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702717752\Dropbox\! BAN203 S19\Week 9\"/>
    </mc:Choice>
  </mc:AlternateContent>
  <bookViews>
    <workbookView xWindow="0" yWindow="0" windowWidth="19200" windowHeight="11460"/>
  </bookViews>
  <sheets>
    <sheet name="Data" sheetId="2" r:id="rId1"/>
  </sheets>
  <definedNames>
    <definedName name="_xlchart.v1.0" hidden="1">Data!$B$55:$ALO$55</definedName>
    <definedName name="_xlchart.v1.1" hidden="1">Data!$B$57:$ALO$57</definedName>
    <definedName name="_xlchart.v1.2" hidden="1">Data!$B$55:$ALO$55</definedName>
  </definedNames>
  <calcPr calcId="162913"/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NH5" i="2"/>
  <c r="NI5" i="2"/>
  <c r="NJ5" i="2"/>
  <c r="NK5" i="2"/>
  <c r="NL5" i="2"/>
  <c r="NM5" i="2"/>
  <c r="NN5" i="2"/>
  <c r="NO5" i="2"/>
  <c r="NP5" i="2"/>
  <c r="NQ5" i="2"/>
  <c r="NR5" i="2"/>
  <c r="NS5" i="2"/>
  <c r="NT5" i="2"/>
  <c r="NU5" i="2"/>
  <c r="NV5" i="2"/>
  <c r="NW5" i="2"/>
  <c r="NX5" i="2"/>
  <c r="NY5" i="2"/>
  <c r="NZ5" i="2"/>
  <c r="OA5" i="2"/>
  <c r="OB5" i="2"/>
  <c r="OC5" i="2"/>
  <c r="OD5" i="2"/>
  <c r="OE5" i="2"/>
  <c r="OF5" i="2"/>
  <c r="OG5" i="2"/>
  <c r="OH5" i="2"/>
  <c r="OI5" i="2"/>
  <c r="OJ5" i="2"/>
  <c r="OK5" i="2"/>
  <c r="OL5" i="2"/>
  <c r="OM5" i="2"/>
  <c r="ON5" i="2"/>
  <c r="OO5" i="2"/>
  <c r="OP5" i="2"/>
  <c r="OQ5" i="2"/>
  <c r="OR5" i="2"/>
  <c r="OS5" i="2"/>
  <c r="OT5" i="2"/>
  <c r="OU5" i="2"/>
  <c r="OV5" i="2"/>
  <c r="OW5" i="2"/>
  <c r="OX5" i="2"/>
  <c r="OY5" i="2"/>
  <c r="OZ5" i="2"/>
  <c r="PA5" i="2"/>
  <c r="PB5" i="2"/>
  <c r="PC5" i="2"/>
  <c r="PD5" i="2"/>
  <c r="PE5" i="2"/>
  <c r="PF5" i="2"/>
  <c r="PG5" i="2"/>
  <c r="PH5" i="2"/>
  <c r="PI5" i="2"/>
  <c r="PJ5" i="2"/>
  <c r="PK5" i="2"/>
  <c r="PL5" i="2"/>
  <c r="PM5" i="2"/>
  <c r="PN5" i="2"/>
  <c r="PO5" i="2"/>
  <c r="PP5" i="2"/>
  <c r="PQ5" i="2"/>
  <c r="PR5" i="2"/>
  <c r="PS5" i="2"/>
  <c r="PT5" i="2"/>
  <c r="PU5" i="2"/>
  <c r="PV5" i="2"/>
  <c r="PW5" i="2"/>
  <c r="PX5" i="2"/>
  <c r="PY5" i="2"/>
  <c r="PZ5" i="2"/>
  <c r="QA5" i="2"/>
  <c r="QB5" i="2"/>
  <c r="QC5" i="2"/>
  <c r="QD5" i="2"/>
  <c r="QE5" i="2"/>
  <c r="QF5" i="2"/>
  <c r="QG5" i="2"/>
  <c r="QH5" i="2"/>
  <c r="QI5" i="2"/>
  <c r="QJ5" i="2"/>
  <c r="QK5" i="2"/>
  <c r="QL5" i="2"/>
  <c r="QM5" i="2"/>
  <c r="QN5" i="2"/>
  <c r="QO5" i="2"/>
  <c r="QP5" i="2"/>
  <c r="QQ5" i="2"/>
  <c r="QR5" i="2"/>
  <c r="QS5" i="2"/>
  <c r="QT5" i="2"/>
  <c r="QU5" i="2"/>
  <c r="QV5" i="2"/>
  <c r="QW5" i="2"/>
  <c r="QX5" i="2"/>
  <c r="QY5" i="2"/>
  <c r="QZ5" i="2"/>
  <c r="RA5" i="2"/>
  <c r="RB5" i="2"/>
  <c r="RC5" i="2"/>
  <c r="RD5" i="2"/>
  <c r="RE5" i="2"/>
  <c r="RF5" i="2"/>
  <c r="RG5" i="2"/>
  <c r="RH5" i="2"/>
  <c r="RI5" i="2"/>
  <c r="RJ5" i="2"/>
  <c r="RK5" i="2"/>
  <c r="RL5" i="2"/>
  <c r="RM5" i="2"/>
  <c r="RN5" i="2"/>
  <c r="RO5" i="2"/>
  <c r="RP5" i="2"/>
  <c r="RQ5" i="2"/>
  <c r="RR5" i="2"/>
  <c r="RS5" i="2"/>
  <c r="RT5" i="2"/>
  <c r="RU5" i="2"/>
  <c r="RV5" i="2"/>
  <c r="RW5" i="2"/>
  <c r="RX5" i="2"/>
  <c r="RY5" i="2"/>
  <c r="RZ5" i="2"/>
  <c r="SA5" i="2"/>
  <c r="SB5" i="2"/>
  <c r="SC5" i="2"/>
  <c r="SD5" i="2"/>
  <c r="SE5" i="2"/>
  <c r="SF5" i="2"/>
  <c r="SG5" i="2"/>
  <c r="SH5" i="2"/>
  <c r="SI5" i="2"/>
  <c r="SJ5" i="2"/>
  <c r="SK5" i="2"/>
  <c r="SL5" i="2"/>
  <c r="SM5" i="2"/>
  <c r="SN5" i="2"/>
  <c r="SO5" i="2"/>
  <c r="SP5" i="2"/>
  <c r="SQ5" i="2"/>
  <c r="SR5" i="2"/>
  <c r="SS5" i="2"/>
  <c r="ST5" i="2"/>
  <c r="SU5" i="2"/>
  <c r="SV5" i="2"/>
  <c r="SW5" i="2"/>
  <c r="SX5" i="2"/>
  <c r="SY5" i="2"/>
  <c r="SZ5" i="2"/>
  <c r="TA5" i="2"/>
  <c r="TB5" i="2"/>
  <c r="TC5" i="2"/>
  <c r="TD5" i="2"/>
  <c r="TE5" i="2"/>
  <c r="TF5" i="2"/>
  <c r="TG5" i="2"/>
  <c r="TH5" i="2"/>
  <c r="TI5" i="2"/>
  <c r="TJ5" i="2"/>
  <c r="TK5" i="2"/>
  <c r="TL5" i="2"/>
  <c r="TM5" i="2"/>
  <c r="TN5" i="2"/>
  <c r="TO5" i="2"/>
  <c r="TP5" i="2"/>
  <c r="TQ5" i="2"/>
  <c r="TR5" i="2"/>
  <c r="TS5" i="2"/>
  <c r="TT5" i="2"/>
  <c r="TU5" i="2"/>
  <c r="TV5" i="2"/>
  <c r="TW5" i="2"/>
  <c r="TX5" i="2"/>
  <c r="TY5" i="2"/>
  <c r="TZ5" i="2"/>
  <c r="UA5" i="2"/>
  <c r="UB5" i="2"/>
  <c r="UC5" i="2"/>
  <c r="UD5" i="2"/>
  <c r="UE5" i="2"/>
  <c r="UF5" i="2"/>
  <c r="UG5" i="2"/>
  <c r="UH5" i="2"/>
  <c r="UI5" i="2"/>
  <c r="UJ5" i="2"/>
  <c r="UK5" i="2"/>
  <c r="UL5" i="2"/>
  <c r="UM5" i="2"/>
  <c r="UN5" i="2"/>
  <c r="UO5" i="2"/>
  <c r="UP5" i="2"/>
  <c r="UQ5" i="2"/>
  <c r="UR5" i="2"/>
  <c r="US5" i="2"/>
  <c r="UT5" i="2"/>
  <c r="UU5" i="2"/>
  <c r="UV5" i="2"/>
  <c r="UW5" i="2"/>
  <c r="UX5" i="2"/>
  <c r="UY5" i="2"/>
  <c r="UZ5" i="2"/>
  <c r="VA5" i="2"/>
  <c r="VB5" i="2"/>
  <c r="VC5" i="2"/>
  <c r="VD5" i="2"/>
  <c r="VE5" i="2"/>
  <c r="VF5" i="2"/>
  <c r="VG5" i="2"/>
  <c r="VH5" i="2"/>
  <c r="VI5" i="2"/>
  <c r="VJ5" i="2"/>
  <c r="VK5" i="2"/>
  <c r="VL5" i="2"/>
  <c r="VM5" i="2"/>
  <c r="VN5" i="2"/>
  <c r="VO5" i="2"/>
  <c r="VP5" i="2"/>
  <c r="VQ5" i="2"/>
  <c r="VR5" i="2"/>
  <c r="VS5" i="2"/>
  <c r="VT5" i="2"/>
  <c r="VU5" i="2"/>
  <c r="VV5" i="2"/>
  <c r="VW5" i="2"/>
  <c r="VX5" i="2"/>
  <c r="VY5" i="2"/>
  <c r="VZ5" i="2"/>
  <c r="WA5" i="2"/>
  <c r="WB5" i="2"/>
  <c r="WC5" i="2"/>
  <c r="WD5" i="2"/>
  <c r="WE5" i="2"/>
  <c r="WF5" i="2"/>
  <c r="WG5" i="2"/>
  <c r="WH5" i="2"/>
  <c r="WI5" i="2"/>
  <c r="WJ5" i="2"/>
  <c r="WK5" i="2"/>
  <c r="WL5" i="2"/>
  <c r="WM5" i="2"/>
  <c r="WN5" i="2"/>
  <c r="WO5" i="2"/>
  <c r="WP5" i="2"/>
  <c r="WQ5" i="2"/>
  <c r="WR5" i="2"/>
  <c r="WS5" i="2"/>
  <c r="WT5" i="2"/>
  <c r="WU5" i="2"/>
  <c r="WV5" i="2"/>
  <c r="WW5" i="2"/>
  <c r="WX5" i="2"/>
  <c r="WY5" i="2"/>
  <c r="WZ5" i="2"/>
  <c r="XA5" i="2"/>
  <c r="XB5" i="2"/>
  <c r="XC5" i="2"/>
  <c r="XD5" i="2"/>
  <c r="XE5" i="2"/>
  <c r="XF5" i="2"/>
  <c r="XG5" i="2"/>
  <c r="XH5" i="2"/>
  <c r="XI5" i="2"/>
  <c r="XJ5" i="2"/>
  <c r="XK5" i="2"/>
  <c r="XL5" i="2"/>
  <c r="XM5" i="2"/>
  <c r="XN5" i="2"/>
  <c r="XO5" i="2"/>
  <c r="XP5" i="2"/>
  <c r="XQ5" i="2"/>
  <c r="XR5" i="2"/>
  <c r="XS5" i="2"/>
  <c r="XT5" i="2"/>
  <c r="XU5" i="2"/>
  <c r="XV5" i="2"/>
  <c r="XW5" i="2"/>
  <c r="XX5" i="2"/>
  <c r="XY5" i="2"/>
  <c r="XZ5" i="2"/>
  <c r="YA5" i="2"/>
  <c r="YB5" i="2"/>
  <c r="YC5" i="2"/>
  <c r="YD5" i="2"/>
  <c r="YE5" i="2"/>
  <c r="YF5" i="2"/>
  <c r="YG5" i="2"/>
  <c r="YH5" i="2"/>
  <c r="YI5" i="2"/>
  <c r="YJ5" i="2"/>
  <c r="YK5" i="2"/>
  <c r="YL5" i="2"/>
  <c r="YM5" i="2"/>
  <c r="YN5" i="2"/>
  <c r="YO5" i="2"/>
  <c r="YP5" i="2"/>
  <c r="YQ5" i="2"/>
  <c r="YR5" i="2"/>
  <c r="YS5" i="2"/>
  <c r="YT5" i="2"/>
  <c r="YU5" i="2"/>
  <c r="YV5" i="2"/>
  <c r="YW5" i="2"/>
  <c r="YX5" i="2"/>
  <c r="YY5" i="2"/>
  <c r="YZ5" i="2"/>
  <c r="ZA5" i="2"/>
  <c r="ZB5" i="2"/>
  <c r="ZC5" i="2"/>
  <c r="ZD5" i="2"/>
  <c r="ZE5" i="2"/>
  <c r="ZF5" i="2"/>
  <c r="ZG5" i="2"/>
  <c r="ZH5" i="2"/>
  <c r="ZI5" i="2"/>
  <c r="ZJ5" i="2"/>
  <c r="ZK5" i="2"/>
  <c r="ZL5" i="2"/>
  <c r="ZM5" i="2"/>
  <c r="ZN5" i="2"/>
  <c r="ZO5" i="2"/>
  <c r="ZP5" i="2"/>
  <c r="ZQ5" i="2"/>
  <c r="ZR5" i="2"/>
  <c r="ZS5" i="2"/>
  <c r="ZT5" i="2"/>
  <c r="ZU5" i="2"/>
  <c r="ZV5" i="2"/>
  <c r="ZW5" i="2"/>
  <c r="ZX5" i="2"/>
  <c r="ZY5" i="2"/>
  <c r="ZZ5" i="2"/>
  <c r="AAA5" i="2"/>
  <c r="AAB5" i="2"/>
  <c r="AAC5" i="2"/>
  <c r="AAD5" i="2"/>
  <c r="AAE5" i="2"/>
  <c r="AAF5" i="2"/>
  <c r="AAG5" i="2"/>
  <c r="AAH5" i="2"/>
  <c r="AAI5" i="2"/>
  <c r="AAJ5" i="2"/>
  <c r="AAK5" i="2"/>
  <c r="AAL5" i="2"/>
  <c r="AAM5" i="2"/>
  <c r="AAN5" i="2"/>
  <c r="AAO5" i="2"/>
  <c r="AAP5" i="2"/>
  <c r="AAQ5" i="2"/>
  <c r="AAR5" i="2"/>
  <c r="AAS5" i="2"/>
  <c r="AAT5" i="2"/>
  <c r="AAU5" i="2"/>
  <c r="AAV5" i="2"/>
  <c r="AAW5" i="2"/>
  <c r="AAX5" i="2"/>
  <c r="AAY5" i="2"/>
  <c r="AAZ5" i="2"/>
  <c r="ABA5" i="2"/>
  <c r="ABB5" i="2"/>
  <c r="ABC5" i="2"/>
  <c r="ABD5" i="2"/>
  <c r="ABE5" i="2"/>
  <c r="ABF5" i="2"/>
  <c r="ABG5" i="2"/>
  <c r="ABH5" i="2"/>
  <c r="ABI5" i="2"/>
  <c r="ABJ5" i="2"/>
  <c r="ABK5" i="2"/>
  <c r="ABL5" i="2"/>
  <c r="ABM5" i="2"/>
  <c r="ABN5" i="2"/>
  <c r="ABO5" i="2"/>
  <c r="ABP5" i="2"/>
  <c r="ABQ5" i="2"/>
  <c r="ABR5" i="2"/>
  <c r="ABS5" i="2"/>
  <c r="ABT5" i="2"/>
  <c r="ABU5" i="2"/>
  <c r="ABV5" i="2"/>
  <c r="ABW5" i="2"/>
  <c r="ABX5" i="2"/>
  <c r="ABY5" i="2"/>
  <c r="ABZ5" i="2"/>
  <c r="ACA5" i="2"/>
  <c r="ACB5" i="2"/>
  <c r="ACC5" i="2"/>
  <c r="ACD5" i="2"/>
  <c r="ACE5" i="2"/>
  <c r="ACF5" i="2"/>
  <c r="ACG5" i="2"/>
  <c r="ACH5" i="2"/>
  <c r="ACI5" i="2"/>
  <c r="ACJ5" i="2"/>
  <c r="ACK5" i="2"/>
  <c r="ACL5" i="2"/>
  <c r="ACM5" i="2"/>
  <c r="ACN5" i="2"/>
  <c r="ACO5" i="2"/>
  <c r="ACP5" i="2"/>
  <c r="ACQ5" i="2"/>
  <c r="ACR5" i="2"/>
  <c r="ACS5" i="2"/>
  <c r="ACT5" i="2"/>
  <c r="ACU5" i="2"/>
  <c r="ACV5" i="2"/>
  <c r="ACW5" i="2"/>
  <c r="ACX5" i="2"/>
  <c r="ACY5" i="2"/>
  <c r="ACZ5" i="2"/>
  <c r="ADA5" i="2"/>
  <c r="ADB5" i="2"/>
  <c r="ADC5" i="2"/>
  <c r="ADD5" i="2"/>
  <c r="ADE5" i="2"/>
  <c r="ADF5" i="2"/>
  <c r="ADG5" i="2"/>
  <c r="ADH5" i="2"/>
  <c r="ADI5" i="2"/>
  <c r="ADJ5" i="2"/>
  <c r="ADK5" i="2"/>
  <c r="ADL5" i="2"/>
  <c r="ADM5" i="2"/>
  <c r="ADN5" i="2"/>
  <c r="ADO5" i="2"/>
  <c r="ADP5" i="2"/>
  <c r="ADQ5" i="2"/>
  <c r="ADR5" i="2"/>
  <c r="ADS5" i="2"/>
  <c r="ADT5" i="2"/>
  <c r="ADU5" i="2"/>
  <c r="ADV5" i="2"/>
  <c r="ADW5" i="2"/>
  <c r="ADX5" i="2"/>
  <c r="ADY5" i="2"/>
  <c r="ADZ5" i="2"/>
  <c r="AEA5" i="2"/>
  <c r="AEB5" i="2"/>
  <c r="AEC5" i="2"/>
  <c r="AED5" i="2"/>
  <c r="AEE5" i="2"/>
  <c r="AEF5" i="2"/>
  <c r="AEG5" i="2"/>
  <c r="AEH5" i="2"/>
  <c r="AEI5" i="2"/>
  <c r="AEJ5" i="2"/>
  <c r="AEK5" i="2"/>
  <c r="AEL5" i="2"/>
  <c r="AEM5" i="2"/>
  <c r="AEN5" i="2"/>
  <c r="AEO5" i="2"/>
  <c r="AEP5" i="2"/>
  <c r="AEQ5" i="2"/>
  <c r="AER5" i="2"/>
  <c r="AES5" i="2"/>
  <c r="AET5" i="2"/>
  <c r="AEU5" i="2"/>
  <c r="AEV5" i="2"/>
  <c r="AEW5" i="2"/>
  <c r="AEX5" i="2"/>
  <c r="AEY5" i="2"/>
  <c r="AEZ5" i="2"/>
  <c r="AFA5" i="2"/>
  <c r="AFB5" i="2"/>
  <c r="AFC5" i="2"/>
  <c r="AFD5" i="2"/>
  <c r="AFE5" i="2"/>
  <c r="AFF5" i="2"/>
  <c r="AFG5" i="2"/>
  <c r="AFH5" i="2"/>
  <c r="AFI5" i="2"/>
  <c r="AFJ5" i="2"/>
  <c r="AFK5" i="2"/>
  <c r="AFL5" i="2"/>
  <c r="AFM5" i="2"/>
  <c r="AFN5" i="2"/>
  <c r="AFO5" i="2"/>
  <c r="AFP5" i="2"/>
  <c r="AFQ5" i="2"/>
  <c r="AFR5" i="2"/>
  <c r="AFS5" i="2"/>
  <c r="AFT5" i="2"/>
  <c r="AFU5" i="2"/>
  <c r="AFV5" i="2"/>
  <c r="AFW5" i="2"/>
  <c r="AFX5" i="2"/>
  <c r="AFY5" i="2"/>
  <c r="AFZ5" i="2"/>
  <c r="AGA5" i="2"/>
  <c r="AGB5" i="2"/>
  <c r="AGC5" i="2"/>
  <c r="AGD5" i="2"/>
  <c r="AGE5" i="2"/>
  <c r="AGF5" i="2"/>
  <c r="AGG5" i="2"/>
  <c r="AGH5" i="2"/>
  <c r="AGI5" i="2"/>
  <c r="AGJ5" i="2"/>
  <c r="AGK5" i="2"/>
  <c r="AGL5" i="2"/>
  <c r="AGM5" i="2"/>
  <c r="AGN5" i="2"/>
  <c r="AGO5" i="2"/>
  <c r="AGP5" i="2"/>
  <c r="AGQ5" i="2"/>
  <c r="AGR5" i="2"/>
  <c r="AGS5" i="2"/>
  <c r="AGT5" i="2"/>
  <c r="AGU5" i="2"/>
  <c r="AGV5" i="2"/>
  <c r="AGW5" i="2"/>
  <c r="AGX5" i="2"/>
  <c r="AGY5" i="2"/>
  <c r="AGZ5" i="2"/>
  <c r="AHA5" i="2"/>
  <c r="AHB5" i="2"/>
  <c r="AHC5" i="2"/>
  <c r="AHD5" i="2"/>
  <c r="AHE5" i="2"/>
  <c r="AHF5" i="2"/>
  <c r="AHG5" i="2"/>
  <c r="AHH5" i="2"/>
  <c r="AHI5" i="2"/>
  <c r="AHJ5" i="2"/>
  <c r="AHK5" i="2"/>
  <c r="AHL5" i="2"/>
  <c r="AHM5" i="2"/>
  <c r="AHN5" i="2"/>
  <c r="AHO5" i="2"/>
  <c r="AHP5" i="2"/>
  <c r="AHQ5" i="2"/>
  <c r="AHR5" i="2"/>
  <c r="AHS5" i="2"/>
  <c r="AHT5" i="2"/>
  <c r="AHU5" i="2"/>
  <c r="AHV5" i="2"/>
  <c r="AHW5" i="2"/>
  <c r="AHX5" i="2"/>
  <c r="AHY5" i="2"/>
  <c r="AHZ5" i="2"/>
  <c r="AIA5" i="2"/>
  <c r="AIB5" i="2"/>
  <c r="AIC5" i="2"/>
  <c r="AID5" i="2"/>
  <c r="AIE5" i="2"/>
  <c r="AIF5" i="2"/>
  <c r="AIG5" i="2"/>
  <c r="AIH5" i="2"/>
  <c r="AII5" i="2"/>
  <c r="AIJ5" i="2"/>
  <c r="AIK5" i="2"/>
  <c r="AIL5" i="2"/>
  <c r="AIM5" i="2"/>
  <c r="AIN5" i="2"/>
  <c r="AIO5" i="2"/>
  <c r="AIP5" i="2"/>
  <c r="AIQ5" i="2"/>
  <c r="AIR5" i="2"/>
  <c r="AIS5" i="2"/>
  <c r="AIT5" i="2"/>
  <c r="AIU5" i="2"/>
  <c r="AIV5" i="2"/>
  <c r="AIW5" i="2"/>
  <c r="AIX5" i="2"/>
  <c r="AIY5" i="2"/>
  <c r="AIZ5" i="2"/>
  <c r="AJA5" i="2"/>
  <c r="AJB5" i="2"/>
  <c r="AJC5" i="2"/>
  <c r="AJD5" i="2"/>
  <c r="AJE5" i="2"/>
  <c r="AJF5" i="2"/>
  <c r="AJG5" i="2"/>
  <c r="AJH5" i="2"/>
  <c r="AJI5" i="2"/>
  <c r="AJJ5" i="2"/>
  <c r="AJK5" i="2"/>
  <c r="AJL5" i="2"/>
  <c r="AJM5" i="2"/>
  <c r="AJN5" i="2"/>
  <c r="AJO5" i="2"/>
  <c r="AJP5" i="2"/>
  <c r="AJQ5" i="2"/>
  <c r="AJR5" i="2"/>
  <c r="AJS5" i="2"/>
  <c r="AJT5" i="2"/>
  <c r="AJU5" i="2"/>
  <c r="AJV5" i="2"/>
  <c r="AJW5" i="2"/>
  <c r="AJX5" i="2"/>
  <c r="AJY5" i="2"/>
  <c r="AJZ5" i="2"/>
  <c r="AKA5" i="2"/>
  <c r="AKB5" i="2"/>
  <c r="AKC5" i="2"/>
  <c r="AKD5" i="2"/>
  <c r="AKE5" i="2"/>
  <c r="AKF5" i="2"/>
  <c r="AKG5" i="2"/>
  <c r="AKH5" i="2"/>
  <c r="AKI5" i="2"/>
  <c r="AKJ5" i="2"/>
  <c r="AKK5" i="2"/>
  <c r="AKL5" i="2"/>
  <c r="AKM5" i="2"/>
  <c r="AKN5" i="2"/>
  <c r="AKO5" i="2"/>
  <c r="AKP5" i="2"/>
  <c r="AKQ5" i="2"/>
  <c r="AKR5" i="2"/>
  <c r="AKS5" i="2"/>
  <c r="AKT5" i="2"/>
  <c r="AKU5" i="2"/>
  <c r="AKV5" i="2"/>
  <c r="AKW5" i="2"/>
  <c r="AKX5" i="2"/>
  <c r="AKY5" i="2"/>
  <c r="AKZ5" i="2"/>
  <c r="ALA5" i="2"/>
  <c r="ALB5" i="2"/>
  <c r="ALC5" i="2"/>
  <c r="ALD5" i="2"/>
  <c r="ALE5" i="2"/>
  <c r="ALF5" i="2"/>
  <c r="ALG5" i="2"/>
  <c r="ALH5" i="2"/>
  <c r="ALI5" i="2"/>
  <c r="ALJ5" i="2"/>
  <c r="ALK5" i="2"/>
  <c r="ALL5" i="2"/>
  <c r="ALM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LI6" i="2"/>
  <c r="LJ6" i="2"/>
  <c r="LK6" i="2"/>
  <c r="LL6" i="2"/>
  <c r="LM6" i="2"/>
  <c r="LN6" i="2"/>
  <c r="LO6" i="2"/>
  <c r="LP6" i="2"/>
  <c r="LQ6" i="2"/>
  <c r="LR6" i="2"/>
  <c r="LS6" i="2"/>
  <c r="LT6" i="2"/>
  <c r="LU6" i="2"/>
  <c r="LV6" i="2"/>
  <c r="LW6" i="2"/>
  <c r="LX6" i="2"/>
  <c r="LY6" i="2"/>
  <c r="LZ6" i="2"/>
  <c r="MA6" i="2"/>
  <c r="MB6" i="2"/>
  <c r="MC6" i="2"/>
  <c r="MD6" i="2"/>
  <c r="ME6" i="2"/>
  <c r="MF6" i="2"/>
  <c r="MG6" i="2"/>
  <c r="MH6" i="2"/>
  <c r="MI6" i="2"/>
  <c r="MJ6" i="2"/>
  <c r="MK6" i="2"/>
  <c r="ML6" i="2"/>
  <c r="MM6" i="2"/>
  <c r="MN6" i="2"/>
  <c r="MO6" i="2"/>
  <c r="MP6" i="2"/>
  <c r="MQ6" i="2"/>
  <c r="MR6" i="2"/>
  <c r="MS6" i="2"/>
  <c r="MT6" i="2"/>
  <c r="MU6" i="2"/>
  <c r="MV6" i="2"/>
  <c r="MW6" i="2"/>
  <c r="MX6" i="2"/>
  <c r="MY6" i="2"/>
  <c r="MZ6" i="2"/>
  <c r="NA6" i="2"/>
  <c r="NB6" i="2"/>
  <c r="NC6" i="2"/>
  <c r="ND6" i="2"/>
  <c r="NE6" i="2"/>
  <c r="NF6" i="2"/>
  <c r="NG6" i="2"/>
  <c r="NH6" i="2"/>
  <c r="NI6" i="2"/>
  <c r="NJ6" i="2"/>
  <c r="NK6" i="2"/>
  <c r="NL6" i="2"/>
  <c r="NM6" i="2"/>
  <c r="NN6" i="2"/>
  <c r="NO6" i="2"/>
  <c r="NP6" i="2"/>
  <c r="NQ6" i="2"/>
  <c r="NR6" i="2"/>
  <c r="NS6" i="2"/>
  <c r="NT6" i="2"/>
  <c r="NU6" i="2"/>
  <c r="NV6" i="2"/>
  <c r="NW6" i="2"/>
  <c r="NX6" i="2"/>
  <c r="NY6" i="2"/>
  <c r="NZ6" i="2"/>
  <c r="OA6" i="2"/>
  <c r="OB6" i="2"/>
  <c r="OC6" i="2"/>
  <c r="OD6" i="2"/>
  <c r="OE6" i="2"/>
  <c r="OF6" i="2"/>
  <c r="OG6" i="2"/>
  <c r="OH6" i="2"/>
  <c r="OI6" i="2"/>
  <c r="OJ6" i="2"/>
  <c r="OK6" i="2"/>
  <c r="OL6" i="2"/>
  <c r="OM6" i="2"/>
  <c r="ON6" i="2"/>
  <c r="OO6" i="2"/>
  <c r="OP6" i="2"/>
  <c r="OQ6" i="2"/>
  <c r="OR6" i="2"/>
  <c r="OS6" i="2"/>
  <c r="OT6" i="2"/>
  <c r="OU6" i="2"/>
  <c r="OV6" i="2"/>
  <c r="OW6" i="2"/>
  <c r="OX6" i="2"/>
  <c r="OY6" i="2"/>
  <c r="OZ6" i="2"/>
  <c r="PA6" i="2"/>
  <c r="PB6" i="2"/>
  <c r="PC6" i="2"/>
  <c r="PD6" i="2"/>
  <c r="PE6" i="2"/>
  <c r="PF6" i="2"/>
  <c r="PG6" i="2"/>
  <c r="PH6" i="2"/>
  <c r="PI6" i="2"/>
  <c r="PJ6" i="2"/>
  <c r="PK6" i="2"/>
  <c r="PL6" i="2"/>
  <c r="PM6" i="2"/>
  <c r="PN6" i="2"/>
  <c r="PO6" i="2"/>
  <c r="PP6" i="2"/>
  <c r="PQ6" i="2"/>
  <c r="PR6" i="2"/>
  <c r="PS6" i="2"/>
  <c r="PT6" i="2"/>
  <c r="PU6" i="2"/>
  <c r="PV6" i="2"/>
  <c r="PW6" i="2"/>
  <c r="PX6" i="2"/>
  <c r="PY6" i="2"/>
  <c r="PZ6" i="2"/>
  <c r="QA6" i="2"/>
  <c r="QB6" i="2"/>
  <c r="QC6" i="2"/>
  <c r="QD6" i="2"/>
  <c r="QE6" i="2"/>
  <c r="QF6" i="2"/>
  <c r="QG6" i="2"/>
  <c r="QH6" i="2"/>
  <c r="QI6" i="2"/>
  <c r="QJ6" i="2"/>
  <c r="QK6" i="2"/>
  <c r="QL6" i="2"/>
  <c r="QM6" i="2"/>
  <c r="QN6" i="2"/>
  <c r="QO6" i="2"/>
  <c r="QP6" i="2"/>
  <c r="QQ6" i="2"/>
  <c r="QR6" i="2"/>
  <c r="QS6" i="2"/>
  <c r="QT6" i="2"/>
  <c r="QU6" i="2"/>
  <c r="QV6" i="2"/>
  <c r="QW6" i="2"/>
  <c r="QX6" i="2"/>
  <c r="QY6" i="2"/>
  <c r="QZ6" i="2"/>
  <c r="RA6" i="2"/>
  <c r="RB6" i="2"/>
  <c r="RC6" i="2"/>
  <c r="RD6" i="2"/>
  <c r="RE6" i="2"/>
  <c r="RF6" i="2"/>
  <c r="RG6" i="2"/>
  <c r="RH6" i="2"/>
  <c r="RI6" i="2"/>
  <c r="RJ6" i="2"/>
  <c r="RK6" i="2"/>
  <c r="RL6" i="2"/>
  <c r="RM6" i="2"/>
  <c r="RN6" i="2"/>
  <c r="RO6" i="2"/>
  <c r="RP6" i="2"/>
  <c r="RQ6" i="2"/>
  <c r="RR6" i="2"/>
  <c r="RS6" i="2"/>
  <c r="RT6" i="2"/>
  <c r="RU6" i="2"/>
  <c r="RV6" i="2"/>
  <c r="RW6" i="2"/>
  <c r="RX6" i="2"/>
  <c r="RY6" i="2"/>
  <c r="RZ6" i="2"/>
  <c r="SA6" i="2"/>
  <c r="SB6" i="2"/>
  <c r="SC6" i="2"/>
  <c r="SD6" i="2"/>
  <c r="SE6" i="2"/>
  <c r="SF6" i="2"/>
  <c r="SG6" i="2"/>
  <c r="SH6" i="2"/>
  <c r="SI6" i="2"/>
  <c r="SJ6" i="2"/>
  <c r="SK6" i="2"/>
  <c r="SL6" i="2"/>
  <c r="SM6" i="2"/>
  <c r="SN6" i="2"/>
  <c r="SO6" i="2"/>
  <c r="SP6" i="2"/>
  <c r="SQ6" i="2"/>
  <c r="SR6" i="2"/>
  <c r="SS6" i="2"/>
  <c r="ST6" i="2"/>
  <c r="SU6" i="2"/>
  <c r="SV6" i="2"/>
  <c r="SW6" i="2"/>
  <c r="SX6" i="2"/>
  <c r="SY6" i="2"/>
  <c r="SZ6" i="2"/>
  <c r="TA6" i="2"/>
  <c r="TB6" i="2"/>
  <c r="TC6" i="2"/>
  <c r="TD6" i="2"/>
  <c r="TE6" i="2"/>
  <c r="TF6" i="2"/>
  <c r="TG6" i="2"/>
  <c r="TH6" i="2"/>
  <c r="TI6" i="2"/>
  <c r="TJ6" i="2"/>
  <c r="TK6" i="2"/>
  <c r="TL6" i="2"/>
  <c r="TM6" i="2"/>
  <c r="TN6" i="2"/>
  <c r="TO6" i="2"/>
  <c r="TP6" i="2"/>
  <c r="TQ6" i="2"/>
  <c r="TR6" i="2"/>
  <c r="TS6" i="2"/>
  <c r="TT6" i="2"/>
  <c r="TU6" i="2"/>
  <c r="TV6" i="2"/>
  <c r="TW6" i="2"/>
  <c r="TX6" i="2"/>
  <c r="TY6" i="2"/>
  <c r="TZ6" i="2"/>
  <c r="UA6" i="2"/>
  <c r="UB6" i="2"/>
  <c r="UC6" i="2"/>
  <c r="UD6" i="2"/>
  <c r="UE6" i="2"/>
  <c r="UF6" i="2"/>
  <c r="UG6" i="2"/>
  <c r="UH6" i="2"/>
  <c r="UI6" i="2"/>
  <c r="UJ6" i="2"/>
  <c r="UK6" i="2"/>
  <c r="UL6" i="2"/>
  <c r="UM6" i="2"/>
  <c r="UN6" i="2"/>
  <c r="UO6" i="2"/>
  <c r="UP6" i="2"/>
  <c r="UQ6" i="2"/>
  <c r="UR6" i="2"/>
  <c r="US6" i="2"/>
  <c r="UT6" i="2"/>
  <c r="UU6" i="2"/>
  <c r="UV6" i="2"/>
  <c r="UW6" i="2"/>
  <c r="UX6" i="2"/>
  <c r="UY6" i="2"/>
  <c r="UZ6" i="2"/>
  <c r="VA6" i="2"/>
  <c r="VB6" i="2"/>
  <c r="VC6" i="2"/>
  <c r="VD6" i="2"/>
  <c r="VE6" i="2"/>
  <c r="VF6" i="2"/>
  <c r="VG6" i="2"/>
  <c r="VH6" i="2"/>
  <c r="VI6" i="2"/>
  <c r="VJ6" i="2"/>
  <c r="VK6" i="2"/>
  <c r="VL6" i="2"/>
  <c r="VM6" i="2"/>
  <c r="VN6" i="2"/>
  <c r="VO6" i="2"/>
  <c r="VP6" i="2"/>
  <c r="VQ6" i="2"/>
  <c r="VR6" i="2"/>
  <c r="VS6" i="2"/>
  <c r="VT6" i="2"/>
  <c r="VU6" i="2"/>
  <c r="VV6" i="2"/>
  <c r="VW6" i="2"/>
  <c r="VX6" i="2"/>
  <c r="VY6" i="2"/>
  <c r="VZ6" i="2"/>
  <c r="WA6" i="2"/>
  <c r="WB6" i="2"/>
  <c r="WC6" i="2"/>
  <c r="WD6" i="2"/>
  <c r="WE6" i="2"/>
  <c r="WF6" i="2"/>
  <c r="WG6" i="2"/>
  <c r="WH6" i="2"/>
  <c r="WI6" i="2"/>
  <c r="WJ6" i="2"/>
  <c r="WK6" i="2"/>
  <c r="WL6" i="2"/>
  <c r="WM6" i="2"/>
  <c r="WN6" i="2"/>
  <c r="WO6" i="2"/>
  <c r="WP6" i="2"/>
  <c r="WQ6" i="2"/>
  <c r="WR6" i="2"/>
  <c r="WS6" i="2"/>
  <c r="WT6" i="2"/>
  <c r="WU6" i="2"/>
  <c r="WV6" i="2"/>
  <c r="WW6" i="2"/>
  <c r="WX6" i="2"/>
  <c r="WY6" i="2"/>
  <c r="WZ6" i="2"/>
  <c r="XA6" i="2"/>
  <c r="XB6" i="2"/>
  <c r="XC6" i="2"/>
  <c r="XD6" i="2"/>
  <c r="XE6" i="2"/>
  <c r="XF6" i="2"/>
  <c r="XG6" i="2"/>
  <c r="XH6" i="2"/>
  <c r="XI6" i="2"/>
  <c r="XJ6" i="2"/>
  <c r="XK6" i="2"/>
  <c r="XL6" i="2"/>
  <c r="XM6" i="2"/>
  <c r="XN6" i="2"/>
  <c r="XO6" i="2"/>
  <c r="XP6" i="2"/>
  <c r="XQ6" i="2"/>
  <c r="XR6" i="2"/>
  <c r="XS6" i="2"/>
  <c r="XT6" i="2"/>
  <c r="XU6" i="2"/>
  <c r="XV6" i="2"/>
  <c r="XW6" i="2"/>
  <c r="XX6" i="2"/>
  <c r="XY6" i="2"/>
  <c r="XZ6" i="2"/>
  <c r="YA6" i="2"/>
  <c r="YB6" i="2"/>
  <c r="YC6" i="2"/>
  <c r="YD6" i="2"/>
  <c r="YE6" i="2"/>
  <c r="YF6" i="2"/>
  <c r="YG6" i="2"/>
  <c r="YH6" i="2"/>
  <c r="YI6" i="2"/>
  <c r="YJ6" i="2"/>
  <c r="YK6" i="2"/>
  <c r="YL6" i="2"/>
  <c r="YM6" i="2"/>
  <c r="YN6" i="2"/>
  <c r="YO6" i="2"/>
  <c r="YP6" i="2"/>
  <c r="YQ6" i="2"/>
  <c r="YR6" i="2"/>
  <c r="YS6" i="2"/>
  <c r="YT6" i="2"/>
  <c r="YU6" i="2"/>
  <c r="YV6" i="2"/>
  <c r="YW6" i="2"/>
  <c r="YX6" i="2"/>
  <c r="YY6" i="2"/>
  <c r="YZ6" i="2"/>
  <c r="ZA6" i="2"/>
  <c r="ZB6" i="2"/>
  <c r="ZC6" i="2"/>
  <c r="ZD6" i="2"/>
  <c r="ZE6" i="2"/>
  <c r="ZF6" i="2"/>
  <c r="ZG6" i="2"/>
  <c r="ZH6" i="2"/>
  <c r="ZI6" i="2"/>
  <c r="ZJ6" i="2"/>
  <c r="ZK6" i="2"/>
  <c r="ZL6" i="2"/>
  <c r="ZM6" i="2"/>
  <c r="ZN6" i="2"/>
  <c r="ZO6" i="2"/>
  <c r="ZP6" i="2"/>
  <c r="ZQ6" i="2"/>
  <c r="ZR6" i="2"/>
  <c r="ZS6" i="2"/>
  <c r="ZT6" i="2"/>
  <c r="ZU6" i="2"/>
  <c r="ZV6" i="2"/>
  <c r="ZW6" i="2"/>
  <c r="ZX6" i="2"/>
  <c r="ZY6" i="2"/>
  <c r="ZZ6" i="2"/>
  <c r="AAA6" i="2"/>
  <c r="AAB6" i="2"/>
  <c r="AAC6" i="2"/>
  <c r="AAD6" i="2"/>
  <c r="AAE6" i="2"/>
  <c r="AAF6" i="2"/>
  <c r="AAG6" i="2"/>
  <c r="AAH6" i="2"/>
  <c r="AAI6" i="2"/>
  <c r="AAJ6" i="2"/>
  <c r="AAK6" i="2"/>
  <c r="AAL6" i="2"/>
  <c r="AAM6" i="2"/>
  <c r="AAN6" i="2"/>
  <c r="AAO6" i="2"/>
  <c r="AAP6" i="2"/>
  <c r="AAQ6" i="2"/>
  <c r="AAR6" i="2"/>
  <c r="AAS6" i="2"/>
  <c r="AAT6" i="2"/>
  <c r="AAU6" i="2"/>
  <c r="AAV6" i="2"/>
  <c r="AAW6" i="2"/>
  <c r="AAX6" i="2"/>
  <c r="AAY6" i="2"/>
  <c r="AAZ6" i="2"/>
  <c r="ABA6" i="2"/>
  <c r="ABB6" i="2"/>
  <c r="ABC6" i="2"/>
  <c r="ABD6" i="2"/>
  <c r="ABE6" i="2"/>
  <c r="ABF6" i="2"/>
  <c r="ABG6" i="2"/>
  <c r="ABH6" i="2"/>
  <c r="ABI6" i="2"/>
  <c r="ABJ6" i="2"/>
  <c r="ABK6" i="2"/>
  <c r="ABL6" i="2"/>
  <c r="ABM6" i="2"/>
  <c r="ABN6" i="2"/>
  <c r="ABO6" i="2"/>
  <c r="ABP6" i="2"/>
  <c r="ABQ6" i="2"/>
  <c r="ABR6" i="2"/>
  <c r="ABS6" i="2"/>
  <c r="ABT6" i="2"/>
  <c r="ABU6" i="2"/>
  <c r="ABV6" i="2"/>
  <c r="ABW6" i="2"/>
  <c r="ABX6" i="2"/>
  <c r="ABY6" i="2"/>
  <c r="ABZ6" i="2"/>
  <c r="ACA6" i="2"/>
  <c r="ACB6" i="2"/>
  <c r="ACC6" i="2"/>
  <c r="ACD6" i="2"/>
  <c r="ACE6" i="2"/>
  <c r="ACF6" i="2"/>
  <c r="ACG6" i="2"/>
  <c r="ACH6" i="2"/>
  <c r="ACI6" i="2"/>
  <c r="ACJ6" i="2"/>
  <c r="ACK6" i="2"/>
  <c r="ACL6" i="2"/>
  <c r="ACM6" i="2"/>
  <c r="ACN6" i="2"/>
  <c r="ACO6" i="2"/>
  <c r="ACP6" i="2"/>
  <c r="ACQ6" i="2"/>
  <c r="ACR6" i="2"/>
  <c r="ACS6" i="2"/>
  <c r="ACT6" i="2"/>
  <c r="ACU6" i="2"/>
  <c r="ACV6" i="2"/>
  <c r="ACW6" i="2"/>
  <c r="ACX6" i="2"/>
  <c r="ACY6" i="2"/>
  <c r="ACZ6" i="2"/>
  <c r="ADA6" i="2"/>
  <c r="ADB6" i="2"/>
  <c r="ADC6" i="2"/>
  <c r="ADD6" i="2"/>
  <c r="ADE6" i="2"/>
  <c r="ADF6" i="2"/>
  <c r="ADG6" i="2"/>
  <c r="ADH6" i="2"/>
  <c r="ADI6" i="2"/>
  <c r="ADJ6" i="2"/>
  <c r="ADK6" i="2"/>
  <c r="ADL6" i="2"/>
  <c r="ADM6" i="2"/>
  <c r="ADN6" i="2"/>
  <c r="ADO6" i="2"/>
  <c r="ADP6" i="2"/>
  <c r="ADQ6" i="2"/>
  <c r="ADR6" i="2"/>
  <c r="ADS6" i="2"/>
  <c r="ADT6" i="2"/>
  <c r="ADU6" i="2"/>
  <c r="ADV6" i="2"/>
  <c r="ADW6" i="2"/>
  <c r="ADX6" i="2"/>
  <c r="ADY6" i="2"/>
  <c r="ADZ6" i="2"/>
  <c r="AEA6" i="2"/>
  <c r="AEB6" i="2"/>
  <c r="AEC6" i="2"/>
  <c r="AED6" i="2"/>
  <c r="AEE6" i="2"/>
  <c r="AEF6" i="2"/>
  <c r="AEG6" i="2"/>
  <c r="AEH6" i="2"/>
  <c r="AEI6" i="2"/>
  <c r="AEJ6" i="2"/>
  <c r="AEK6" i="2"/>
  <c r="AEL6" i="2"/>
  <c r="AEM6" i="2"/>
  <c r="AEN6" i="2"/>
  <c r="AEO6" i="2"/>
  <c r="AEP6" i="2"/>
  <c r="AEQ6" i="2"/>
  <c r="AER6" i="2"/>
  <c r="AES6" i="2"/>
  <c r="AET6" i="2"/>
  <c r="AEU6" i="2"/>
  <c r="AEV6" i="2"/>
  <c r="AEW6" i="2"/>
  <c r="AEX6" i="2"/>
  <c r="AEY6" i="2"/>
  <c r="AEZ6" i="2"/>
  <c r="AFA6" i="2"/>
  <c r="AFB6" i="2"/>
  <c r="AFC6" i="2"/>
  <c r="AFD6" i="2"/>
  <c r="AFE6" i="2"/>
  <c r="AFF6" i="2"/>
  <c r="AFG6" i="2"/>
  <c r="AFH6" i="2"/>
  <c r="AFI6" i="2"/>
  <c r="AFJ6" i="2"/>
  <c r="AFK6" i="2"/>
  <c r="AFL6" i="2"/>
  <c r="AFM6" i="2"/>
  <c r="AFN6" i="2"/>
  <c r="AFO6" i="2"/>
  <c r="AFP6" i="2"/>
  <c r="AFQ6" i="2"/>
  <c r="AFR6" i="2"/>
  <c r="AFS6" i="2"/>
  <c r="AFT6" i="2"/>
  <c r="AFU6" i="2"/>
  <c r="AFV6" i="2"/>
  <c r="AFW6" i="2"/>
  <c r="AFX6" i="2"/>
  <c r="AFY6" i="2"/>
  <c r="AFZ6" i="2"/>
  <c r="AGA6" i="2"/>
  <c r="AGB6" i="2"/>
  <c r="AGC6" i="2"/>
  <c r="AGD6" i="2"/>
  <c r="AGE6" i="2"/>
  <c r="AGF6" i="2"/>
  <c r="AGG6" i="2"/>
  <c r="AGH6" i="2"/>
  <c r="AGI6" i="2"/>
  <c r="AGJ6" i="2"/>
  <c r="AGK6" i="2"/>
  <c r="AGL6" i="2"/>
  <c r="AGM6" i="2"/>
  <c r="AGN6" i="2"/>
  <c r="AGO6" i="2"/>
  <c r="AGP6" i="2"/>
  <c r="AGQ6" i="2"/>
  <c r="AGR6" i="2"/>
  <c r="AGS6" i="2"/>
  <c r="AGT6" i="2"/>
  <c r="AGU6" i="2"/>
  <c r="AGV6" i="2"/>
  <c r="AGW6" i="2"/>
  <c r="AGX6" i="2"/>
  <c r="AGY6" i="2"/>
  <c r="AGZ6" i="2"/>
  <c r="AHA6" i="2"/>
  <c r="AHB6" i="2"/>
  <c r="AHC6" i="2"/>
  <c r="AHD6" i="2"/>
  <c r="AHE6" i="2"/>
  <c r="AHF6" i="2"/>
  <c r="AHG6" i="2"/>
  <c r="AHH6" i="2"/>
  <c r="AHI6" i="2"/>
  <c r="AHJ6" i="2"/>
  <c r="AHK6" i="2"/>
  <c r="AHL6" i="2"/>
  <c r="AHM6" i="2"/>
  <c r="AHN6" i="2"/>
  <c r="AHO6" i="2"/>
  <c r="AHP6" i="2"/>
  <c r="AHQ6" i="2"/>
  <c r="AHR6" i="2"/>
  <c r="AHS6" i="2"/>
  <c r="AHT6" i="2"/>
  <c r="AHU6" i="2"/>
  <c r="AHV6" i="2"/>
  <c r="AHW6" i="2"/>
  <c r="AHX6" i="2"/>
  <c r="AHY6" i="2"/>
  <c r="AHZ6" i="2"/>
  <c r="AIA6" i="2"/>
  <c r="AIB6" i="2"/>
  <c r="AIC6" i="2"/>
  <c r="AID6" i="2"/>
  <c r="AIE6" i="2"/>
  <c r="AIF6" i="2"/>
  <c r="AIG6" i="2"/>
  <c r="AIH6" i="2"/>
  <c r="AII6" i="2"/>
  <c r="AIJ6" i="2"/>
  <c r="AIK6" i="2"/>
  <c r="AIL6" i="2"/>
  <c r="AIM6" i="2"/>
  <c r="AIN6" i="2"/>
  <c r="AIO6" i="2"/>
  <c r="AIP6" i="2"/>
  <c r="AIQ6" i="2"/>
  <c r="AIR6" i="2"/>
  <c r="AIS6" i="2"/>
  <c r="AIT6" i="2"/>
  <c r="AIU6" i="2"/>
  <c r="AIV6" i="2"/>
  <c r="AIW6" i="2"/>
  <c r="AIX6" i="2"/>
  <c r="AIY6" i="2"/>
  <c r="AIZ6" i="2"/>
  <c r="AJA6" i="2"/>
  <c r="AJB6" i="2"/>
  <c r="AJC6" i="2"/>
  <c r="AJD6" i="2"/>
  <c r="AJE6" i="2"/>
  <c r="AJF6" i="2"/>
  <c r="AJG6" i="2"/>
  <c r="AJH6" i="2"/>
  <c r="AJI6" i="2"/>
  <c r="AJJ6" i="2"/>
  <c r="AJK6" i="2"/>
  <c r="AJL6" i="2"/>
  <c r="AJM6" i="2"/>
  <c r="AJN6" i="2"/>
  <c r="AJO6" i="2"/>
  <c r="AJP6" i="2"/>
  <c r="AJQ6" i="2"/>
  <c r="AJR6" i="2"/>
  <c r="AJS6" i="2"/>
  <c r="AJT6" i="2"/>
  <c r="AJU6" i="2"/>
  <c r="AJV6" i="2"/>
  <c r="AJW6" i="2"/>
  <c r="AJX6" i="2"/>
  <c r="AJY6" i="2"/>
  <c r="AJZ6" i="2"/>
  <c r="AKA6" i="2"/>
  <c r="AKB6" i="2"/>
  <c r="AKC6" i="2"/>
  <c r="AKD6" i="2"/>
  <c r="AKE6" i="2"/>
  <c r="AKF6" i="2"/>
  <c r="AKG6" i="2"/>
  <c r="AKH6" i="2"/>
  <c r="AKI6" i="2"/>
  <c r="AKJ6" i="2"/>
  <c r="AKK6" i="2"/>
  <c r="AKL6" i="2"/>
  <c r="AKM6" i="2"/>
  <c r="AKN6" i="2"/>
  <c r="AKO6" i="2"/>
  <c r="AKP6" i="2"/>
  <c r="AKQ6" i="2"/>
  <c r="AKR6" i="2"/>
  <c r="AKS6" i="2"/>
  <c r="AKT6" i="2"/>
  <c r="AKU6" i="2"/>
  <c r="AKV6" i="2"/>
  <c r="AKW6" i="2"/>
  <c r="AKX6" i="2"/>
  <c r="AKY6" i="2"/>
  <c r="AKZ6" i="2"/>
  <c r="ALA6" i="2"/>
  <c r="ALB6" i="2"/>
  <c r="ALC6" i="2"/>
  <c r="ALD6" i="2"/>
  <c r="ALE6" i="2"/>
  <c r="ALF6" i="2"/>
  <c r="ALG6" i="2"/>
  <c r="ALH6" i="2"/>
  <c r="ALI6" i="2"/>
  <c r="ALJ6" i="2"/>
  <c r="ALK6" i="2"/>
  <c r="ALL6" i="2"/>
  <c r="ALM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ND7" i="2"/>
  <c r="NE7" i="2"/>
  <c r="NF7" i="2"/>
  <c r="NG7" i="2"/>
  <c r="NH7" i="2"/>
  <c r="NI7" i="2"/>
  <c r="NJ7" i="2"/>
  <c r="NK7" i="2"/>
  <c r="NL7" i="2"/>
  <c r="NM7" i="2"/>
  <c r="NN7" i="2"/>
  <c r="NO7" i="2"/>
  <c r="NP7" i="2"/>
  <c r="NQ7" i="2"/>
  <c r="NR7" i="2"/>
  <c r="NS7" i="2"/>
  <c r="NT7" i="2"/>
  <c r="NU7" i="2"/>
  <c r="NV7" i="2"/>
  <c r="NW7" i="2"/>
  <c r="NX7" i="2"/>
  <c r="NY7" i="2"/>
  <c r="NZ7" i="2"/>
  <c r="OA7" i="2"/>
  <c r="OB7" i="2"/>
  <c r="OC7" i="2"/>
  <c r="OD7" i="2"/>
  <c r="OE7" i="2"/>
  <c r="OF7" i="2"/>
  <c r="OG7" i="2"/>
  <c r="OH7" i="2"/>
  <c r="OI7" i="2"/>
  <c r="OJ7" i="2"/>
  <c r="OK7" i="2"/>
  <c r="OL7" i="2"/>
  <c r="OM7" i="2"/>
  <c r="ON7" i="2"/>
  <c r="OO7" i="2"/>
  <c r="OP7" i="2"/>
  <c r="OQ7" i="2"/>
  <c r="OR7" i="2"/>
  <c r="OS7" i="2"/>
  <c r="OT7" i="2"/>
  <c r="OU7" i="2"/>
  <c r="OV7" i="2"/>
  <c r="OW7" i="2"/>
  <c r="OX7" i="2"/>
  <c r="OY7" i="2"/>
  <c r="OZ7" i="2"/>
  <c r="PA7" i="2"/>
  <c r="PB7" i="2"/>
  <c r="PC7" i="2"/>
  <c r="PD7" i="2"/>
  <c r="PE7" i="2"/>
  <c r="PF7" i="2"/>
  <c r="PG7" i="2"/>
  <c r="PH7" i="2"/>
  <c r="PI7" i="2"/>
  <c r="PJ7" i="2"/>
  <c r="PK7" i="2"/>
  <c r="PL7" i="2"/>
  <c r="PM7" i="2"/>
  <c r="PN7" i="2"/>
  <c r="PO7" i="2"/>
  <c r="PP7" i="2"/>
  <c r="PQ7" i="2"/>
  <c r="PR7" i="2"/>
  <c r="PS7" i="2"/>
  <c r="PT7" i="2"/>
  <c r="PU7" i="2"/>
  <c r="PV7" i="2"/>
  <c r="PW7" i="2"/>
  <c r="PX7" i="2"/>
  <c r="PY7" i="2"/>
  <c r="PZ7" i="2"/>
  <c r="QA7" i="2"/>
  <c r="QB7" i="2"/>
  <c r="QC7" i="2"/>
  <c r="QD7" i="2"/>
  <c r="QE7" i="2"/>
  <c r="QF7" i="2"/>
  <c r="QG7" i="2"/>
  <c r="QH7" i="2"/>
  <c r="QI7" i="2"/>
  <c r="QJ7" i="2"/>
  <c r="QK7" i="2"/>
  <c r="QL7" i="2"/>
  <c r="QM7" i="2"/>
  <c r="QN7" i="2"/>
  <c r="QO7" i="2"/>
  <c r="QP7" i="2"/>
  <c r="QQ7" i="2"/>
  <c r="QR7" i="2"/>
  <c r="QS7" i="2"/>
  <c r="QT7" i="2"/>
  <c r="QU7" i="2"/>
  <c r="QV7" i="2"/>
  <c r="QW7" i="2"/>
  <c r="QX7" i="2"/>
  <c r="QY7" i="2"/>
  <c r="QZ7" i="2"/>
  <c r="RA7" i="2"/>
  <c r="RB7" i="2"/>
  <c r="RC7" i="2"/>
  <c r="RD7" i="2"/>
  <c r="RE7" i="2"/>
  <c r="RF7" i="2"/>
  <c r="RG7" i="2"/>
  <c r="RH7" i="2"/>
  <c r="RI7" i="2"/>
  <c r="RJ7" i="2"/>
  <c r="RK7" i="2"/>
  <c r="RL7" i="2"/>
  <c r="RM7" i="2"/>
  <c r="RN7" i="2"/>
  <c r="RO7" i="2"/>
  <c r="RP7" i="2"/>
  <c r="RQ7" i="2"/>
  <c r="RR7" i="2"/>
  <c r="RS7" i="2"/>
  <c r="RT7" i="2"/>
  <c r="RU7" i="2"/>
  <c r="RV7" i="2"/>
  <c r="RW7" i="2"/>
  <c r="RX7" i="2"/>
  <c r="RY7" i="2"/>
  <c r="RZ7" i="2"/>
  <c r="SA7" i="2"/>
  <c r="SB7" i="2"/>
  <c r="SC7" i="2"/>
  <c r="SD7" i="2"/>
  <c r="SE7" i="2"/>
  <c r="SF7" i="2"/>
  <c r="SG7" i="2"/>
  <c r="SH7" i="2"/>
  <c r="SI7" i="2"/>
  <c r="SJ7" i="2"/>
  <c r="SK7" i="2"/>
  <c r="SL7" i="2"/>
  <c r="SM7" i="2"/>
  <c r="SN7" i="2"/>
  <c r="SO7" i="2"/>
  <c r="SP7" i="2"/>
  <c r="SQ7" i="2"/>
  <c r="SR7" i="2"/>
  <c r="SS7" i="2"/>
  <c r="ST7" i="2"/>
  <c r="SU7" i="2"/>
  <c r="SV7" i="2"/>
  <c r="SW7" i="2"/>
  <c r="SX7" i="2"/>
  <c r="SY7" i="2"/>
  <c r="SZ7" i="2"/>
  <c r="TA7" i="2"/>
  <c r="TB7" i="2"/>
  <c r="TC7" i="2"/>
  <c r="TD7" i="2"/>
  <c r="TE7" i="2"/>
  <c r="TF7" i="2"/>
  <c r="TG7" i="2"/>
  <c r="TH7" i="2"/>
  <c r="TI7" i="2"/>
  <c r="TJ7" i="2"/>
  <c r="TK7" i="2"/>
  <c r="TL7" i="2"/>
  <c r="TM7" i="2"/>
  <c r="TN7" i="2"/>
  <c r="TO7" i="2"/>
  <c r="TP7" i="2"/>
  <c r="TQ7" i="2"/>
  <c r="TR7" i="2"/>
  <c r="TS7" i="2"/>
  <c r="TT7" i="2"/>
  <c r="TU7" i="2"/>
  <c r="TV7" i="2"/>
  <c r="TW7" i="2"/>
  <c r="TX7" i="2"/>
  <c r="TY7" i="2"/>
  <c r="TZ7" i="2"/>
  <c r="UA7" i="2"/>
  <c r="UB7" i="2"/>
  <c r="UC7" i="2"/>
  <c r="UD7" i="2"/>
  <c r="UE7" i="2"/>
  <c r="UF7" i="2"/>
  <c r="UG7" i="2"/>
  <c r="UH7" i="2"/>
  <c r="UI7" i="2"/>
  <c r="UJ7" i="2"/>
  <c r="UK7" i="2"/>
  <c r="UL7" i="2"/>
  <c r="UM7" i="2"/>
  <c r="UN7" i="2"/>
  <c r="UO7" i="2"/>
  <c r="UP7" i="2"/>
  <c r="UQ7" i="2"/>
  <c r="UR7" i="2"/>
  <c r="US7" i="2"/>
  <c r="UT7" i="2"/>
  <c r="UU7" i="2"/>
  <c r="UV7" i="2"/>
  <c r="UW7" i="2"/>
  <c r="UX7" i="2"/>
  <c r="UY7" i="2"/>
  <c r="UZ7" i="2"/>
  <c r="VA7" i="2"/>
  <c r="VB7" i="2"/>
  <c r="VC7" i="2"/>
  <c r="VD7" i="2"/>
  <c r="VE7" i="2"/>
  <c r="VF7" i="2"/>
  <c r="VG7" i="2"/>
  <c r="VH7" i="2"/>
  <c r="VI7" i="2"/>
  <c r="VJ7" i="2"/>
  <c r="VK7" i="2"/>
  <c r="VL7" i="2"/>
  <c r="VM7" i="2"/>
  <c r="VN7" i="2"/>
  <c r="VO7" i="2"/>
  <c r="VP7" i="2"/>
  <c r="VQ7" i="2"/>
  <c r="VR7" i="2"/>
  <c r="VS7" i="2"/>
  <c r="VT7" i="2"/>
  <c r="VU7" i="2"/>
  <c r="VV7" i="2"/>
  <c r="VW7" i="2"/>
  <c r="VX7" i="2"/>
  <c r="VY7" i="2"/>
  <c r="VZ7" i="2"/>
  <c r="WA7" i="2"/>
  <c r="WB7" i="2"/>
  <c r="WC7" i="2"/>
  <c r="WD7" i="2"/>
  <c r="WE7" i="2"/>
  <c r="WF7" i="2"/>
  <c r="WG7" i="2"/>
  <c r="WH7" i="2"/>
  <c r="WI7" i="2"/>
  <c r="WJ7" i="2"/>
  <c r="WK7" i="2"/>
  <c r="WL7" i="2"/>
  <c r="WM7" i="2"/>
  <c r="WN7" i="2"/>
  <c r="WO7" i="2"/>
  <c r="WP7" i="2"/>
  <c r="WQ7" i="2"/>
  <c r="WR7" i="2"/>
  <c r="WS7" i="2"/>
  <c r="WT7" i="2"/>
  <c r="WU7" i="2"/>
  <c r="WV7" i="2"/>
  <c r="WW7" i="2"/>
  <c r="WX7" i="2"/>
  <c r="WY7" i="2"/>
  <c r="WZ7" i="2"/>
  <c r="XA7" i="2"/>
  <c r="XB7" i="2"/>
  <c r="XC7" i="2"/>
  <c r="XD7" i="2"/>
  <c r="XE7" i="2"/>
  <c r="XF7" i="2"/>
  <c r="XG7" i="2"/>
  <c r="XH7" i="2"/>
  <c r="XI7" i="2"/>
  <c r="XJ7" i="2"/>
  <c r="XK7" i="2"/>
  <c r="XL7" i="2"/>
  <c r="XM7" i="2"/>
  <c r="XN7" i="2"/>
  <c r="XO7" i="2"/>
  <c r="XP7" i="2"/>
  <c r="XQ7" i="2"/>
  <c r="XR7" i="2"/>
  <c r="XS7" i="2"/>
  <c r="XT7" i="2"/>
  <c r="XU7" i="2"/>
  <c r="XV7" i="2"/>
  <c r="XW7" i="2"/>
  <c r="XX7" i="2"/>
  <c r="XY7" i="2"/>
  <c r="XZ7" i="2"/>
  <c r="YA7" i="2"/>
  <c r="YB7" i="2"/>
  <c r="YC7" i="2"/>
  <c r="YD7" i="2"/>
  <c r="YE7" i="2"/>
  <c r="YF7" i="2"/>
  <c r="YG7" i="2"/>
  <c r="YH7" i="2"/>
  <c r="YI7" i="2"/>
  <c r="YJ7" i="2"/>
  <c r="YK7" i="2"/>
  <c r="YL7" i="2"/>
  <c r="YM7" i="2"/>
  <c r="YN7" i="2"/>
  <c r="YO7" i="2"/>
  <c r="YP7" i="2"/>
  <c r="YQ7" i="2"/>
  <c r="YR7" i="2"/>
  <c r="YS7" i="2"/>
  <c r="YT7" i="2"/>
  <c r="YU7" i="2"/>
  <c r="YV7" i="2"/>
  <c r="YW7" i="2"/>
  <c r="YX7" i="2"/>
  <c r="YY7" i="2"/>
  <c r="YZ7" i="2"/>
  <c r="ZA7" i="2"/>
  <c r="ZB7" i="2"/>
  <c r="ZC7" i="2"/>
  <c r="ZD7" i="2"/>
  <c r="ZE7" i="2"/>
  <c r="ZF7" i="2"/>
  <c r="ZG7" i="2"/>
  <c r="ZH7" i="2"/>
  <c r="ZI7" i="2"/>
  <c r="ZJ7" i="2"/>
  <c r="ZK7" i="2"/>
  <c r="ZL7" i="2"/>
  <c r="ZM7" i="2"/>
  <c r="ZN7" i="2"/>
  <c r="ZO7" i="2"/>
  <c r="ZP7" i="2"/>
  <c r="ZQ7" i="2"/>
  <c r="ZR7" i="2"/>
  <c r="ZS7" i="2"/>
  <c r="ZT7" i="2"/>
  <c r="ZU7" i="2"/>
  <c r="ZV7" i="2"/>
  <c r="ZW7" i="2"/>
  <c r="ZX7" i="2"/>
  <c r="ZY7" i="2"/>
  <c r="ZZ7" i="2"/>
  <c r="AAA7" i="2"/>
  <c r="AAB7" i="2"/>
  <c r="AAC7" i="2"/>
  <c r="AAD7" i="2"/>
  <c r="AAE7" i="2"/>
  <c r="AAF7" i="2"/>
  <c r="AAG7" i="2"/>
  <c r="AAH7" i="2"/>
  <c r="AAI7" i="2"/>
  <c r="AAJ7" i="2"/>
  <c r="AAK7" i="2"/>
  <c r="AAL7" i="2"/>
  <c r="AAM7" i="2"/>
  <c r="AAN7" i="2"/>
  <c r="AAO7" i="2"/>
  <c r="AAP7" i="2"/>
  <c r="AAQ7" i="2"/>
  <c r="AAR7" i="2"/>
  <c r="AAS7" i="2"/>
  <c r="AAT7" i="2"/>
  <c r="AAU7" i="2"/>
  <c r="AAV7" i="2"/>
  <c r="AAW7" i="2"/>
  <c r="AAX7" i="2"/>
  <c r="AAY7" i="2"/>
  <c r="AAZ7" i="2"/>
  <c r="ABA7" i="2"/>
  <c r="ABB7" i="2"/>
  <c r="ABC7" i="2"/>
  <c r="ABD7" i="2"/>
  <c r="ABE7" i="2"/>
  <c r="ABF7" i="2"/>
  <c r="ABG7" i="2"/>
  <c r="ABH7" i="2"/>
  <c r="ABI7" i="2"/>
  <c r="ABJ7" i="2"/>
  <c r="ABK7" i="2"/>
  <c r="ABL7" i="2"/>
  <c r="ABM7" i="2"/>
  <c r="ABN7" i="2"/>
  <c r="ABO7" i="2"/>
  <c r="ABP7" i="2"/>
  <c r="ABQ7" i="2"/>
  <c r="ABR7" i="2"/>
  <c r="ABS7" i="2"/>
  <c r="ABT7" i="2"/>
  <c r="ABU7" i="2"/>
  <c r="ABV7" i="2"/>
  <c r="ABW7" i="2"/>
  <c r="ABX7" i="2"/>
  <c r="ABY7" i="2"/>
  <c r="ABZ7" i="2"/>
  <c r="ACA7" i="2"/>
  <c r="ACB7" i="2"/>
  <c r="ACC7" i="2"/>
  <c r="ACD7" i="2"/>
  <c r="ACE7" i="2"/>
  <c r="ACF7" i="2"/>
  <c r="ACG7" i="2"/>
  <c r="ACH7" i="2"/>
  <c r="ACI7" i="2"/>
  <c r="ACJ7" i="2"/>
  <c r="ACK7" i="2"/>
  <c r="ACL7" i="2"/>
  <c r="ACM7" i="2"/>
  <c r="ACN7" i="2"/>
  <c r="ACO7" i="2"/>
  <c r="ACP7" i="2"/>
  <c r="ACQ7" i="2"/>
  <c r="ACR7" i="2"/>
  <c r="ACS7" i="2"/>
  <c r="ACT7" i="2"/>
  <c r="ACU7" i="2"/>
  <c r="ACV7" i="2"/>
  <c r="ACW7" i="2"/>
  <c r="ACX7" i="2"/>
  <c r="ACY7" i="2"/>
  <c r="ACZ7" i="2"/>
  <c r="ADA7" i="2"/>
  <c r="ADB7" i="2"/>
  <c r="ADC7" i="2"/>
  <c r="ADD7" i="2"/>
  <c r="ADE7" i="2"/>
  <c r="ADF7" i="2"/>
  <c r="ADG7" i="2"/>
  <c r="ADH7" i="2"/>
  <c r="ADI7" i="2"/>
  <c r="ADJ7" i="2"/>
  <c r="ADK7" i="2"/>
  <c r="ADL7" i="2"/>
  <c r="ADM7" i="2"/>
  <c r="ADN7" i="2"/>
  <c r="ADO7" i="2"/>
  <c r="ADP7" i="2"/>
  <c r="ADQ7" i="2"/>
  <c r="ADR7" i="2"/>
  <c r="ADS7" i="2"/>
  <c r="ADT7" i="2"/>
  <c r="ADU7" i="2"/>
  <c r="ADV7" i="2"/>
  <c r="ADW7" i="2"/>
  <c r="ADX7" i="2"/>
  <c r="ADY7" i="2"/>
  <c r="ADZ7" i="2"/>
  <c r="AEA7" i="2"/>
  <c r="AEB7" i="2"/>
  <c r="AEC7" i="2"/>
  <c r="AED7" i="2"/>
  <c r="AEE7" i="2"/>
  <c r="AEF7" i="2"/>
  <c r="AEG7" i="2"/>
  <c r="AEH7" i="2"/>
  <c r="AEI7" i="2"/>
  <c r="AEJ7" i="2"/>
  <c r="AEK7" i="2"/>
  <c r="AEL7" i="2"/>
  <c r="AEM7" i="2"/>
  <c r="AEN7" i="2"/>
  <c r="AEO7" i="2"/>
  <c r="AEP7" i="2"/>
  <c r="AEQ7" i="2"/>
  <c r="AER7" i="2"/>
  <c r="AES7" i="2"/>
  <c r="AET7" i="2"/>
  <c r="AEU7" i="2"/>
  <c r="AEV7" i="2"/>
  <c r="AEW7" i="2"/>
  <c r="AEX7" i="2"/>
  <c r="AEY7" i="2"/>
  <c r="AEZ7" i="2"/>
  <c r="AFA7" i="2"/>
  <c r="AFB7" i="2"/>
  <c r="AFC7" i="2"/>
  <c r="AFD7" i="2"/>
  <c r="AFE7" i="2"/>
  <c r="AFF7" i="2"/>
  <c r="AFG7" i="2"/>
  <c r="AFH7" i="2"/>
  <c r="AFI7" i="2"/>
  <c r="AFJ7" i="2"/>
  <c r="AFK7" i="2"/>
  <c r="AFL7" i="2"/>
  <c r="AFM7" i="2"/>
  <c r="AFN7" i="2"/>
  <c r="AFO7" i="2"/>
  <c r="AFP7" i="2"/>
  <c r="AFQ7" i="2"/>
  <c r="AFR7" i="2"/>
  <c r="AFS7" i="2"/>
  <c r="AFT7" i="2"/>
  <c r="AFU7" i="2"/>
  <c r="AFV7" i="2"/>
  <c r="AFW7" i="2"/>
  <c r="AFX7" i="2"/>
  <c r="AFY7" i="2"/>
  <c r="AFZ7" i="2"/>
  <c r="AGA7" i="2"/>
  <c r="AGB7" i="2"/>
  <c r="AGC7" i="2"/>
  <c r="AGD7" i="2"/>
  <c r="AGE7" i="2"/>
  <c r="AGF7" i="2"/>
  <c r="AGG7" i="2"/>
  <c r="AGH7" i="2"/>
  <c r="AGI7" i="2"/>
  <c r="AGJ7" i="2"/>
  <c r="AGK7" i="2"/>
  <c r="AGL7" i="2"/>
  <c r="AGM7" i="2"/>
  <c r="AGN7" i="2"/>
  <c r="AGO7" i="2"/>
  <c r="AGP7" i="2"/>
  <c r="AGQ7" i="2"/>
  <c r="AGR7" i="2"/>
  <c r="AGS7" i="2"/>
  <c r="AGT7" i="2"/>
  <c r="AGU7" i="2"/>
  <c r="AGV7" i="2"/>
  <c r="AGW7" i="2"/>
  <c r="AGX7" i="2"/>
  <c r="AGY7" i="2"/>
  <c r="AGZ7" i="2"/>
  <c r="AHA7" i="2"/>
  <c r="AHB7" i="2"/>
  <c r="AHC7" i="2"/>
  <c r="AHD7" i="2"/>
  <c r="AHE7" i="2"/>
  <c r="AHF7" i="2"/>
  <c r="AHG7" i="2"/>
  <c r="AHH7" i="2"/>
  <c r="AHI7" i="2"/>
  <c r="AHJ7" i="2"/>
  <c r="AHK7" i="2"/>
  <c r="AHL7" i="2"/>
  <c r="AHM7" i="2"/>
  <c r="AHN7" i="2"/>
  <c r="AHO7" i="2"/>
  <c r="AHP7" i="2"/>
  <c r="AHQ7" i="2"/>
  <c r="AHR7" i="2"/>
  <c r="AHS7" i="2"/>
  <c r="AHT7" i="2"/>
  <c r="AHU7" i="2"/>
  <c r="AHV7" i="2"/>
  <c r="AHW7" i="2"/>
  <c r="AHX7" i="2"/>
  <c r="AHY7" i="2"/>
  <c r="AHZ7" i="2"/>
  <c r="AIA7" i="2"/>
  <c r="AIB7" i="2"/>
  <c r="AIC7" i="2"/>
  <c r="AID7" i="2"/>
  <c r="AIE7" i="2"/>
  <c r="AIF7" i="2"/>
  <c r="AIG7" i="2"/>
  <c r="AIH7" i="2"/>
  <c r="AII7" i="2"/>
  <c r="AIJ7" i="2"/>
  <c r="AIK7" i="2"/>
  <c r="AIL7" i="2"/>
  <c r="AIM7" i="2"/>
  <c r="AIN7" i="2"/>
  <c r="AIO7" i="2"/>
  <c r="AIP7" i="2"/>
  <c r="AIQ7" i="2"/>
  <c r="AIR7" i="2"/>
  <c r="AIS7" i="2"/>
  <c r="AIT7" i="2"/>
  <c r="AIU7" i="2"/>
  <c r="AIV7" i="2"/>
  <c r="AIW7" i="2"/>
  <c r="AIX7" i="2"/>
  <c r="AIY7" i="2"/>
  <c r="AIZ7" i="2"/>
  <c r="AJA7" i="2"/>
  <c r="AJB7" i="2"/>
  <c r="AJC7" i="2"/>
  <c r="AJD7" i="2"/>
  <c r="AJE7" i="2"/>
  <c r="AJF7" i="2"/>
  <c r="AJG7" i="2"/>
  <c r="AJH7" i="2"/>
  <c r="AJI7" i="2"/>
  <c r="AJJ7" i="2"/>
  <c r="AJK7" i="2"/>
  <c r="AJL7" i="2"/>
  <c r="AJM7" i="2"/>
  <c r="AJN7" i="2"/>
  <c r="AJO7" i="2"/>
  <c r="AJP7" i="2"/>
  <c r="AJQ7" i="2"/>
  <c r="AJR7" i="2"/>
  <c r="AJS7" i="2"/>
  <c r="AJT7" i="2"/>
  <c r="AJU7" i="2"/>
  <c r="AJV7" i="2"/>
  <c r="AJW7" i="2"/>
  <c r="AJX7" i="2"/>
  <c r="AJY7" i="2"/>
  <c r="AJZ7" i="2"/>
  <c r="AKA7" i="2"/>
  <c r="AKB7" i="2"/>
  <c r="AKC7" i="2"/>
  <c r="AKD7" i="2"/>
  <c r="AKE7" i="2"/>
  <c r="AKF7" i="2"/>
  <c r="AKG7" i="2"/>
  <c r="AKH7" i="2"/>
  <c r="AKI7" i="2"/>
  <c r="AKJ7" i="2"/>
  <c r="AKK7" i="2"/>
  <c r="AKL7" i="2"/>
  <c r="AKM7" i="2"/>
  <c r="AKN7" i="2"/>
  <c r="AKO7" i="2"/>
  <c r="AKP7" i="2"/>
  <c r="AKQ7" i="2"/>
  <c r="AKR7" i="2"/>
  <c r="AKS7" i="2"/>
  <c r="AKT7" i="2"/>
  <c r="AKU7" i="2"/>
  <c r="AKV7" i="2"/>
  <c r="AKW7" i="2"/>
  <c r="AKX7" i="2"/>
  <c r="AKY7" i="2"/>
  <c r="AKZ7" i="2"/>
  <c r="ALA7" i="2"/>
  <c r="ALB7" i="2"/>
  <c r="ALC7" i="2"/>
  <c r="ALD7" i="2"/>
  <c r="ALE7" i="2"/>
  <c r="ALF7" i="2"/>
  <c r="ALG7" i="2"/>
  <c r="ALH7" i="2"/>
  <c r="ALI7" i="2"/>
  <c r="ALJ7" i="2"/>
  <c r="ALK7" i="2"/>
  <c r="ALL7" i="2"/>
  <c r="ALM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MX8" i="2"/>
  <c r="MY8" i="2"/>
  <c r="MZ8" i="2"/>
  <c r="NA8" i="2"/>
  <c r="NB8" i="2"/>
  <c r="NC8" i="2"/>
  <c r="ND8" i="2"/>
  <c r="NE8" i="2"/>
  <c r="NF8" i="2"/>
  <c r="NG8" i="2"/>
  <c r="NH8" i="2"/>
  <c r="NI8" i="2"/>
  <c r="NJ8" i="2"/>
  <c r="NK8" i="2"/>
  <c r="NL8" i="2"/>
  <c r="NM8" i="2"/>
  <c r="NN8" i="2"/>
  <c r="NO8" i="2"/>
  <c r="NP8" i="2"/>
  <c r="NQ8" i="2"/>
  <c r="NR8" i="2"/>
  <c r="NS8" i="2"/>
  <c r="NT8" i="2"/>
  <c r="NU8" i="2"/>
  <c r="NV8" i="2"/>
  <c r="NW8" i="2"/>
  <c r="NX8" i="2"/>
  <c r="NY8" i="2"/>
  <c r="NZ8" i="2"/>
  <c r="OA8" i="2"/>
  <c r="OB8" i="2"/>
  <c r="OC8" i="2"/>
  <c r="OD8" i="2"/>
  <c r="OE8" i="2"/>
  <c r="OF8" i="2"/>
  <c r="OG8" i="2"/>
  <c r="OH8" i="2"/>
  <c r="OI8" i="2"/>
  <c r="OJ8" i="2"/>
  <c r="OK8" i="2"/>
  <c r="OL8" i="2"/>
  <c r="OM8" i="2"/>
  <c r="ON8" i="2"/>
  <c r="OO8" i="2"/>
  <c r="OP8" i="2"/>
  <c r="OQ8" i="2"/>
  <c r="OR8" i="2"/>
  <c r="OS8" i="2"/>
  <c r="OT8" i="2"/>
  <c r="OU8" i="2"/>
  <c r="OV8" i="2"/>
  <c r="OW8" i="2"/>
  <c r="OX8" i="2"/>
  <c r="OY8" i="2"/>
  <c r="OZ8" i="2"/>
  <c r="PA8" i="2"/>
  <c r="PB8" i="2"/>
  <c r="PC8" i="2"/>
  <c r="PD8" i="2"/>
  <c r="PE8" i="2"/>
  <c r="PF8" i="2"/>
  <c r="PG8" i="2"/>
  <c r="PH8" i="2"/>
  <c r="PI8" i="2"/>
  <c r="PJ8" i="2"/>
  <c r="PK8" i="2"/>
  <c r="PL8" i="2"/>
  <c r="PM8" i="2"/>
  <c r="PN8" i="2"/>
  <c r="PO8" i="2"/>
  <c r="PP8" i="2"/>
  <c r="PQ8" i="2"/>
  <c r="PR8" i="2"/>
  <c r="PS8" i="2"/>
  <c r="PT8" i="2"/>
  <c r="PU8" i="2"/>
  <c r="PV8" i="2"/>
  <c r="PW8" i="2"/>
  <c r="PX8" i="2"/>
  <c r="PY8" i="2"/>
  <c r="PZ8" i="2"/>
  <c r="QA8" i="2"/>
  <c r="QB8" i="2"/>
  <c r="QC8" i="2"/>
  <c r="QD8" i="2"/>
  <c r="QE8" i="2"/>
  <c r="QF8" i="2"/>
  <c r="QG8" i="2"/>
  <c r="QH8" i="2"/>
  <c r="QI8" i="2"/>
  <c r="QJ8" i="2"/>
  <c r="QK8" i="2"/>
  <c r="QL8" i="2"/>
  <c r="QM8" i="2"/>
  <c r="QN8" i="2"/>
  <c r="QO8" i="2"/>
  <c r="QP8" i="2"/>
  <c r="QQ8" i="2"/>
  <c r="QR8" i="2"/>
  <c r="QS8" i="2"/>
  <c r="QT8" i="2"/>
  <c r="QU8" i="2"/>
  <c r="QV8" i="2"/>
  <c r="QW8" i="2"/>
  <c r="QX8" i="2"/>
  <c r="QY8" i="2"/>
  <c r="QZ8" i="2"/>
  <c r="RA8" i="2"/>
  <c r="RB8" i="2"/>
  <c r="RC8" i="2"/>
  <c r="RD8" i="2"/>
  <c r="RE8" i="2"/>
  <c r="RF8" i="2"/>
  <c r="RG8" i="2"/>
  <c r="RH8" i="2"/>
  <c r="RI8" i="2"/>
  <c r="RJ8" i="2"/>
  <c r="RK8" i="2"/>
  <c r="RL8" i="2"/>
  <c r="RM8" i="2"/>
  <c r="RN8" i="2"/>
  <c r="RO8" i="2"/>
  <c r="RP8" i="2"/>
  <c r="RQ8" i="2"/>
  <c r="RR8" i="2"/>
  <c r="RS8" i="2"/>
  <c r="RT8" i="2"/>
  <c r="RU8" i="2"/>
  <c r="RV8" i="2"/>
  <c r="RW8" i="2"/>
  <c r="RX8" i="2"/>
  <c r="RY8" i="2"/>
  <c r="RZ8" i="2"/>
  <c r="SA8" i="2"/>
  <c r="SB8" i="2"/>
  <c r="SC8" i="2"/>
  <c r="SD8" i="2"/>
  <c r="SE8" i="2"/>
  <c r="SF8" i="2"/>
  <c r="SG8" i="2"/>
  <c r="SH8" i="2"/>
  <c r="SI8" i="2"/>
  <c r="SJ8" i="2"/>
  <c r="SK8" i="2"/>
  <c r="SL8" i="2"/>
  <c r="SM8" i="2"/>
  <c r="SN8" i="2"/>
  <c r="SO8" i="2"/>
  <c r="SP8" i="2"/>
  <c r="SQ8" i="2"/>
  <c r="SR8" i="2"/>
  <c r="SS8" i="2"/>
  <c r="ST8" i="2"/>
  <c r="SU8" i="2"/>
  <c r="SV8" i="2"/>
  <c r="SW8" i="2"/>
  <c r="SX8" i="2"/>
  <c r="SY8" i="2"/>
  <c r="SZ8" i="2"/>
  <c r="TA8" i="2"/>
  <c r="TB8" i="2"/>
  <c r="TC8" i="2"/>
  <c r="TD8" i="2"/>
  <c r="TE8" i="2"/>
  <c r="TF8" i="2"/>
  <c r="TG8" i="2"/>
  <c r="TH8" i="2"/>
  <c r="TI8" i="2"/>
  <c r="TJ8" i="2"/>
  <c r="TK8" i="2"/>
  <c r="TL8" i="2"/>
  <c r="TM8" i="2"/>
  <c r="TN8" i="2"/>
  <c r="TO8" i="2"/>
  <c r="TP8" i="2"/>
  <c r="TQ8" i="2"/>
  <c r="TR8" i="2"/>
  <c r="TS8" i="2"/>
  <c r="TT8" i="2"/>
  <c r="TU8" i="2"/>
  <c r="TV8" i="2"/>
  <c r="TW8" i="2"/>
  <c r="TX8" i="2"/>
  <c r="TY8" i="2"/>
  <c r="TZ8" i="2"/>
  <c r="UA8" i="2"/>
  <c r="UB8" i="2"/>
  <c r="UC8" i="2"/>
  <c r="UD8" i="2"/>
  <c r="UE8" i="2"/>
  <c r="UF8" i="2"/>
  <c r="UG8" i="2"/>
  <c r="UH8" i="2"/>
  <c r="UI8" i="2"/>
  <c r="UJ8" i="2"/>
  <c r="UK8" i="2"/>
  <c r="UL8" i="2"/>
  <c r="UM8" i="2"/>
  <c r="UN8" i="2"/>
  <c r="UO8" i="2"/>
  <c r="UP8" i="2"/>
  <c r="UQ8" i="2"/>
  <c r="UR8" i="2"/>
  <c r="US8" i="2"/>
  <c r="UT8" i="2"/>
  <c r="UU8" i="2"/>
  <c r="UV8" i="2"/>
  <c r="UW8" i="2"/>
  <c r="UX8" i="2"/>
  <c r="UY8" i="2"/>
  <c r="UZ8" i="2"/>
  <c r="VA8" i="2"/>
  <c r="VB8" i="2"/>
  <c r="VC8" i="2"/>
  <c r="VD8" i="2"/>
  <c r="VE8" i="2"/>
  <c r="VF8" i="2"/>
  <c r="VG8" i="2"/>
  <c r="VH8" i="2"/>
  <c r="VI8" i="2"/>
  <c r="VJ8" i="2"/>
  <c r="VK8" i="2"/>
  <c r="VL8" i="2"/>
  <c r="VM8" i="2"/>
  <c r="VN8" i="2"/>
  <c r="VO8" i="2"/>
  <c r="VP8" i="2"/>
  <c r="VQ8" i="2"/>
  <c r="VR8" i="2"/>
  <c r="VS8" i="2"/>
  <c r="VT8" i="2"/>
  <c r="VU8" i="2"/>
  <c r="VV8" i="2"/>
  <c r="VW8" i="2"/>
  <c r="VX8" i="2"/>
  <c r="VY8" i="2"/>
  <c r="VZ8" i="2"/>
  <c r="WA8" i="2"/>
  <c r="WB8" i="2"/>
  <c r="WC8" i="2"/>
  <c r="WD8" i="2"/>
  <c r="WE8" i="2"/>
  <c r="WF8" i="2"/>
  <c r="WG8" i="2"/>
  <c r="WH8" i="2"/>
  <c r="WI8" i="2"/>
  <c r="WJ8" i="2"/>
  <c r="WK8" i="2"/>
  <c r="WL8" i="2"/>
  <c r="WM8" i="2"/>
  <c r="WN8" i="2"/>
  <c r="WO8" i="2"/>
  <c r="WP8" i="2"/>
  <c r="WQ8" i="2"/>
  <c r="WR8" i="2"/>
  <c r="WS8" i="2"/>
  <c r="WT8" i="2"/>
  <c r="WU8" i="2"/>
  <c r="WV8" i="2"/>
  <c r="WW8" i="2"/>
  <c r="WX8" i="2"/>
  <c r="WY8" i="2"/>
  <c r="WZ8" i="2"/>
  <c r="XA8" i="2"/>
  <c r="XB8" i="2"/>
  <c r="XC8" i="2"/>
  <c r="XD8" i="2"/>
  <c r="XE8" i="2"/>
  <c r="XF8" i="2"/>
  <c r="XG8" i="2"/>
  <c r="XH8" i="2"/>
  <c r="XI8" i="2"/>
  <c r="XJ8" i="2"/>
  <c r="XK8" i="2"/>
  <c r="XL8" i="2"/>
  <c r="XM8" i="2"/>
  <c r="XN8" i="2"/>
  <c r="XO8" i="2"/>
  <c r="XP8" i="2"/>
  <c r="XQ8" i="2"/>
  <c r="XR8" i="2"/>
  <c r="XS8" i="2"/>
  <c r="XT8" i="2"/>
  <c r="XU8" i="2"/>
  <c r="XV8" i="2"/>
  <c r="XW8" i="2"/>
  <c r="XX8" i="2"/>
  <c r="XY8" i="2"/>
  <c r="XZ8" i="2"/>
  <c r="YA8" i="2"/>
  <c r="YB8" i="2"/>
  <c r="YC8" i="2"/>
  <c r="YD8" i="2"/>
  <c r="YE8" i="2"/>
  <c r="YF8" i="2"/>
  <c r="YG8" i="2"/>
  <c r="YH8" i="2"/>
  <c r="YI8" i="2"/>
  <c r="YJ8" i="2"/>
  <c r="YK8" i="2"/>
  <c r="YL8" i="2"/>
  <c r="YM8" i="2"/>
  <c r="YN8" i="2"/>
  <c r="YO8" i="2"/>
  <c r="YP8" i="2"/>
  <c r="YQ8" i="2"/>
  <c r="YR8" i="2"/>
  <c r="YS8" i="2"/>
  <c r="YT8" i="2"/>
  <c r="YU8" i="2"/>
  <c r="YV8" i="2"/>
  <c r="YW8" i="2"/>
  <c r="YX8" i="2"/>
  <c r="YY8" i="2"/>
  <c r="YZ8" i="2"/>
  <c r="ZA8" i="2"/>
  <c r="ZB8" i="2"/>
  <c r="ZC8" i="2"/>
  <c r="ZD8" i="2"/>
  <c r="ZE8" i="2"/>
  <c r="ZF8" i="2"/>
  <c r="ZG8" i="2"/>
  <c r="ZH8" i="2"/>
  <c r="ZI8" i="2"/>
  <c r="ZJ8" i="2"/>
  <c r="ZK8" i="2"/>
  <c r="ZL8" i="2"/>
  <c r="ZM8" i="2"/>
  <c r="ZN8" i="2"/>
  <c r="ZO8" i="2"/>
  <c r="ZP8" i="2"/>
  <c r="ZQ8" i="2"/>
  <c r="ZR8" i="2"/>
  <c r="ZS8" i="2"/>
  <c r="ZT8" i="2"/>
  <c r="ZU8" i="2"/>
  <c r="ZV8" i="2"/>
  <c r="ZW8" i="2"/>
  <c r="ZX8" i="2"/>
  <c r="ZY8" i="2"/>
  <c r="ZZ8" i="2"/>
  <c r="AAA8" i="2"/>
  <c r="AAB8" i="2"/>
  <c r="AAC8" i="2"/>
  <c r="AAD8" i="2"/>
  <c r="AAE8" i="2"/>
  <c r="AAF8" i="2"/>
  <c r="AAG8" i="2"/>
  <c r="AAH8" i="2"/>
  <c r="AAI8" i="2"/>
  <c r="AAJ8" i="2"/>
  <c r="AAK8" i="2"/>
  <c r="AAL8" i="2"/>
  <c r="AAM8" i="2"/>
  <c r="AAN8" i="2"/>
  <c r="AAO8" i="2"/>
  <c r="AAP8" i="2"/>
  <c r="AAQ8" i="2"/>
  <c r="AAR8" i="2"/>
  <c r="AAS8" i="2"/>
  <c r="AAT8" i="2"/>
  <c r="AAU8" i="2"/>
  <c r="AAV8" i="2"/>
  <c r="AAW8" i="2"/>
  <c r="AAX8" i="2"/>
  <c r="AAY8" i="2"/>
  <c r="AAZ8" i="2"/>
  <c r="ABA8" i="2"/>
  <c r="ABB8" i="2"/>
  <c r="ABC8" i="2"/>
  <c r="ABD8" i="2"/>
  <c r="ABE8" i="2"/>
  <c r="ABF8" i="2"/>
  <c r="ABG8" i="2"/>
  <c r="ABH8" i="2"/>
  <c r="ABI8" i="2"/>
  <c r="ABJ8" i="2"/>
  <c r="ABK8" i="2"/>
  <c r="ABL8" i="2"/>
  <c r="ABM8" i="2"/>
  <c r="ABN8" i="2"/>
  <c r="ABO8" i="2"/>
  <c r="ABP8" i="2"/>
  <c r="ABQ8" i="2"/>
  <c r="ABR8" i="2"/>
  <c r="ABS8" i="2"/>
  <c r="ABT8" i="2"/>
  <c r="ABU8" i="2"/>
  <c r="ABV8" i="2"/>
  <c r="ABW8" i="2"/>
  <c r="ABX8" i="2"/>
  <c r="ABY8" i="2"/>
  <c r="ABZ8" i="2"/>
  <c r="ACA8" i="2"/>
  <c r="ACB8" i="2"/>
  <c r="ACC8" i="2"/>
  <c r="ACD8" i="2"/>
  <c r="ACE8" i="2"/>
  <c r="ACF8" i="2"/>
  <c r="ACG8" i="2"/>
  <c r="ACH8" i="2"/>
  <c r="ACI8" i="2"/>
  <c r="ACJ8" i="2"/>
  <c r="ACK8" i="2"/>
  <c r="ACL8" i="2"/>
  <c r="ACM8" i="2"/>
  <c r="ACN8" i="2"/>
  <c r="ACO8" i="2"/>
  <c r="ACP8" i="2"/>
  <c r="ACQ8" i="2"/>
  <c r="ACR8" i="2"/>
  <c r="ACS8" i="2"/>
  <c r="ACT8" i="2"/>
  <c r="ACU8" i="2"/>
  <c r="ACV8" i="2"/>
  <c r="ACW8" i="2"/>
  <c r="ACX8" i="2"/>
  <c r="ACY8" i="2"/>
  <c r="ACZ8" i="2"/>
  <c r="ADA8" i="2"/>
  <c r="ADB8" i="2"/>
  <c r="ADC8" i="2"/>
  <c r="ADD8" i="2"/>
  <c r="ADE8" i="2"/>
  <c r="ADF8" i="2"/>
  <c r="ADG8" i="2"/>
  <c r="ADH8" i="2"/>
  <c r="ADI8" i="2"/>
  <c r="ADJ8" i="2"/>
  <c r="ADK8" i="2"/>
  <c r="ADL8" i="2"/>
  <c r="ADM8" i="2"/>
  <c r="ADN8" i="2"/>
  <c r="ADO8" i="2"/>
  <c r="ADP8" i="2"/>
  <c r="ADQ8" i="2"/>
  <c r="ADR8" i="2"/>
  <c r="ADS8" i="2"/>
  <c r="ADT8" i="2"/>
  <c r="ADU8" i="2"/>
  <c r="ADV8" i="2"/>
  <c r="ADW8" i="2"/>
  <c r="ADX8" i="2"/>
  <c r="ADY8" i="2"/>
  <c r="ADZ8" i="2"/>
  <c r="AEA8" i="2"/>
  <c r="AEB8" i="2"/>
  <c r="AEC8" i="2"/>
  <c r="AED8" i="2"/>
  <c r="AEE8" i="2"/>
  <c r="AEF8" i="2"/>
  <c r="AEG8" i="2"/>
  <c r="AEH8" i="2"/>
  <c r="AEI8" i="2"/>
  <c r="AEJ8" i="2"/>
  <c r="AEK8" i="2"/>
  <c r="AEL8" i="2"/>
  <c r="AEM8" i="2"/>
  <c r="AEN8" i="2"/>
  <c r="AEO8" i="2"/>
  <c r="AEP8" i="2"/>
  <c r="AEQ8" i="2"/>
  <c r="AER8" i="2"/>
  <c r="AES8" i="2"/>
  <c r="AET8" i="2"/>
  <c r="AEU8" i="2"/>
  <c r="AEV8" i="2"/>
  <c r="AEW8" i="2"/>
  <c r="AEX8" i="2"/>
  <c r="AEY8" i="2"/>
  <c r="AEZ8" i="2"/>
  <c r="AFA8" i="2"/>
  <c r="AFB8" i="2"/>
  <c r="AFC8" i="2"/>
  <c r="AFD8" i="2"/>
  <c r="AFE8" i="2"/>
  <c r="AFF8" i="2"/>
  <c r="AFG8" i="2"/>
  <c r="AFH8" i="2"/>
  <c r="AFI8" i="2"/>
  <c r="AFJ8" i="2"/>
  <c r="AFK8" i="2"/>
  <c r="AFL8" i="2"/>
  <c r="AFM8" i="2"/>
  <c r="AFN8" i="2"/>
  <c r="AFO8" i="2"/>
  <c r="AFP8" i="2"/>
  <c r="AFQ8" i="2"/>
  <c r="AFR8" i="2"/>
  <c r="AFS8" i="2"/>
  <c r="AFT8" i="2"/>
  <c r="AFU8" i="2"/>
  <c r="AFV8" i="2"/>
  <c r="AFW8" i="2"/>
  <c r="AFX8" i="2"/>
  <c r="AFY8" i="2"/>
  <c r="AFZ8" i="2"/>
  <c r="AGA8" i="2"/>
  <c r="AGB8" i="2"/>
  <c r="AGC8" i="2"/>
  <c r="AGD8" i="2"/>
  <c r="AGE8" i="2"/>
  <c r="AGF8" i="2"/>
  <c r="AGG8" i="2"/>
  <c r="AGH8" i="2"/>
  <c r="AGI8" i="2"/>
  <c r="AGJ8" i="2"/>
  <c r="AGK8" i="2"/>
  <c r="AGL8" i="2"/>
  <c r="AGM8" i="2"/>
  <c r="AGN8" i="2"/>
  <c r="AGO8" i="2"/>
  <c r="AGP8" i="2"/>
  <c r="AGQ8" i="2"/>
  <c r="AGR8" i="2"/>
  <c r="AGS8" i="2"/>
  <c r="AGT8" i="2"/>
  <c r="AGU8" i="2"/>
  <c r="AGV8" i="2"/>
  <c r="AGW8" i="2"/>
  <c r="AGX8" i="2"/>
  <c r="AGY8" i="2"/>
  <c r="AGZ8" i="2"/>
  <c r="AHA8" i="2"/>
  <c r="AHB8" i="2"/>
  <c r="AHC8" i="2"/>
  <c r="AHD8" i="2"/>
  <c r="AHE8" i="2"/>
  <c r="AHF8" i="2"/>
  <c r="AHG8" i="2"/>
  <c r="AHH8" i="2"/>
  <c r="AHI8" i="2"/>
  <c r="AHJ8" i="2"/>
  <c r="AHK8" i="2"/>
  <c r="AHL8" i="2"/>
  <c r="AHM8" i="2"/>
  <c r="AHN8" i="2"/>
  <c r="AHO8" i="2"/>
  <c r="AHP8" i="2"/>
  <c r="AHQ8" i="2"/>
  <c r="AHR8" i="2"/>
  <c r="AHS8" i="2"/>
  <c r="AHT8" i="2"/>
  <c r="AHU8" i="2"/>
  <c r="AHV8" i="2"/>
  <c r="AHW8" i="2"/>
  <c r="AHX8" i="2"/>
  <c r="AHY8" i="2"/>
  <c r="AHZ8" i="2"/>
  <c r="AIA8" i="2"/>
  <c r="AIB8" i="2"/>
  <c r="AIC8" i="2"/>
  <c r="AID8" i="2"/>
  <c r="AIE8" i="2"/>
  <c r="AIF8" i="2"/>
  <c r="AIG8" i="2"/>
  <c r="AIH8" i="2"/>
  <c r="AII8" i="2"/>
  <c r="AIJ8" i="2"/>
  <c r="AIK8" i="2"/>
  <c r="AIL8" i="2"/>
  <c r="AIM8" i="2"/>
  <c r="AIN8" i="2"/>
  <c r="AIO8" i="2"/>
  <c r="AIP8" i="2"/>
  <c r="AIQ8" i="2"/>
  <c r="AIR8" i="2"/>
  <c r="AIS8" i="2"/>
  <c r="AIT8" i="2"/>
  <c r="AIU8" i="2"/>
  <c r="AIV8" i="2"/>
  <c r="AIW8" i="2"/>
  <c r="AIX8" i="2"/>
  <c r="AIY8" i="2"/>
  <c r="AIZ8" i="2"/>
  <c r="AJA8" i="2"/>
  <c r="AJB8" i="2"/>
  <c r="AJC8" i="2"/>
  <c r="AJD8" i="2"/>
  <c r="AJE8" i="2"/>
  <c r="AJF8" i="2"/>
  <c r="AJG8" i="2"/>
  <c r="AJH8" i="2"/>
  <c r="AJI8" i="2"/>
  <c r="AJJ8" i="2"/>
  <c r="AJK8" i="2"/>
  <c r="AJL8" i="2"/>
  <c r="AJM8" i="2"/>
  <c r="AJN8" i="2"/>
  <c r="AJO8" i="2"/>
  <c r="AJP8" i="2"/>
  <c r="AJQ8" i="2"/>
  <c r="AJR8" i="2"/>
  <c r="AJS8" i="2"/>
  <c r="AJT8" i="2"/>
  <c r="AJU8" i="2"/>
  <c r="AJV8" i="2"/>
  <c r="AJW8" i="2"/>
  <c r="AJX8" i="2"/>
  <c r="AJY8" i="2"/>
  <c r="AJZ8" i="2"/>
  <c r="AKA8" i="2"/>
  <c r="AKB8" i="2"/>
  <c r="AKC8" i="2"/>
  <c r="AKD8" i="2"/>
  <c r="AKE8" i="2"/>
  <c r="AKF8" i="2"/>
  <c r="AKG8" i="2"/>
  <c r="AKH8" i="2"/>
  <c r="AKI8" i="2"/>
  <c r="AKJ8" i="2"/>
  <c r="AKK8" i="2"/>
  <c r="AKL8" i="2"/>
  <c r="AKM8" i="2"/>
  <c r="AKN8" i="2"/>
  <c r="AKO8" i="2"/>
  <c r="AKP8" i="2"/>
  <c r="AKQ8" i="2"/>
  <c r="AKR8" i="2"/>
  <c r="AKS8" i="2"/>
  <c r="AKT8" i="2"/>
  <c r="AKU8" i="2"/>
  <c r="AKV8" i="2"/>
  <c r="AKW8" i="2"/>
  <c r="AKX8" i="2"/>
  <c r="AKY8" i="2"/>
  <c r="AKZ8" i="2"/>
  <c r="ALA8" i="2"/>
  <c r="ALB8" i="2"/>
  <c r="ALC8" i="2"/>
  <c r="ALD8" i="2"/>
  <c r="ALE8" i="2"/>
  <c r="ALF8" i="2"/>
  <c r="ALG8" i="2"/>
  <c r="ALH8" i="2"/>
  <c r="ALI8" i="2"/>
  <c r="ALJ8" i="2"/>
  <c r="ALK8" i="2"/>
  <c r="ALL8" i="2"/>
  <c r="ALM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LI9" i="2"/>
  <c r="LJ9" i="2"/>
  <c r="LK9" i="2"/>
  <c r="LL9" i="2"/>
  <c r="LM9" i="2"/>
  <c r="LN9" i="2"/>
  <c r="LO9" i="2"/>
  <c r="LP9" i="2"/>
  <c r="LQ9" i="2"/>
  <c r="LR9" i="2"/>
  <c r="LS9" i="2"/>
  <c r="LT9" i="2"/>
  <c r="LU9" i="2"/>
  <c r="LV9" i="2"/>
  <c r="LW9" i="2"/>
  <c r="LX9" i="2"/>
  <c r="LY9" i="2"/>
  <c r="LZ9" i="2"/>
  <c r="MA9" i="2"/>
  <c r="MB9" i="2"/>
  <c r="MC9" i="2"/>
  <c r="MD9" i="2"/>
  <c r="ME9" i="2"/>
  <c r="MF9" i="2"/>
  <c r="MG9" i="2"/>
  <c r="MH9" i="2"/>
  <c r="MI9" i="2"/>
  <c r="MJ9" i="2"/>
  <c r="MK9" i="2"/>
  <c r="ML9" i="2"/>
  <c r="MM9" i="2"/>
  <c r="MN9" i="2"/>
  <c r="MO9" i="2"/>
  <c r="MP9" i="2"/>
  <c r="MQ9" i="2"/>
  <c r="MR9" i="2"/>
  <c r="MS9" i="2"/>
  <c r="MT9" i="2"/>
  <c r="MU9" i="2"/>
  <c r="MV9" i="2"/>
  <c r="MW9" i="2"/>
  <c r="MX9" i="2"/>
  <c r="MY9" i="2"/>
  <c r="MZ9" i="2"/>
  <c r="NA9" i="2"/>
  <c r="NB9" i="2"/>
  <c r="NC9" i="2"/>
  <c r="ND9" i="2"/>
  <c r="NE9" i="2"/>
  <c r="NF9" i="2"/>
  <c r="NG9" i="2"/>
  <c r="NH9" i="2"/>
  <c r="NI9" i="2"/>
  <c r="NJ9" i="2"/>
  <c r="NK9" i="2"/>
  <c r="NL9" i="2"/>
  <c r="NM9" i="2"/>
  <c r="NN9" i="2"/>
  <c r="NO9" i="2"/>
  <c r="NP9" i="2"/>
  <c r="NQ9" i="2"/>
  <c r="NR9" i="2"/>
  <c r="NS9" i="2"/>
  <c r="NT9" i="2"/>
  <c r="NU9" i="2"/>
  <c r="NV9" i="2"/>
  <c r="NW9" i="2"/>
  <c r="NX9" i="2"/>
  <c r="NY9" i="2"/>
  <c r="NZ9" i="2"/>
  <c r="OA9" i="2"/>
  <c r="OB9" i="2"/>
  <c r="OC9" i="2"/>
  <c r="OD9" i="2"/>
  <c r="OE9" i="2"/>
  <c r="OF9" i="2"/>
  <c r="OG9" i="2"/>
  <c r="OH9" i="2"/>
  <c r="OI9" i="2"/>
  <c r="OJ9" i="2"/>
  <c r="OK9" i="2"/>
  <c r="OL9" i="2"/>
  <c r="OM9" i="2"/>
  <c r="ON9" i="2"/>
  <c r="OO9" i="2"/>
  <c r="OP9" i="2"/>
  <c r="OQ9" i="2"/>
  <c r="OR9" i="2"/>
  <c r="OS9" i="2"/>
  <c r="OT9" i="2"/>
  <c r="OU9" i="2"/>
  <c r="OV9" i="2"/>
  <c r="OW9" i="2"/>
  <c r="OX9" i="2"/>
  <c r="OY9" i="2"/>
  <c r="OZ9" i="2"/>
  <c r="PA9" i="2"/>
  <c r="PB9" i="2"/>
  <c r="PC9" i="2"/>
  <c r="PD9" i="2"/>
  <c r="PE9" i="2"/>
  <c r="PF9" i="2"/>
  <c r="PG9" i="2"/>
  <c r="PH9" i="2"/>
  <c r="PI9" i="2"/>
  <c r="PJ9" i="2"/>
  <c r="PK9" i="2"/>
  <c r="PL9" i="2"/>
  <c r="PM9" i="2"/>
  <c r="PN9" i="2"/>
  <c r="PO9" i="2"/>
  <c r="PP9" i="2"/>
  <c r="PQ9" i="2"/>
  <c r="PR9" i="2"/>
  <c r="PS9" i="2"/>
  <c r="PT9" i="2"/>
  <c r="PU9" i="2"/>
  <c r="PV9" i="2"/>
  <c r="PW9" i="2"/>
  <c r="PX9" i="2"/>
  <c r="PY9" i="2"/>
  <c r="PZ9" i="2"/>
  <c r="QA9" i="2"/>
  <c r="QB9" i="2"/>
  <c r="QC9" i="2"/>
  <c r="QD9" i="2"/>
  <c r="QE9" i="2"/>
  <c r="QF9" i="2"/>
  <c r="QG9" i="2"/>
  <c r="QH9" i="2"/>
  <c r="QI9" i="2"/>
  <c r="QJ9" i="2"/>
  <c r="QK9" i="2"/>
  <c r="QL9" i="2"/>
  <c r="QM9" i="2"/>
  <c r="QN9" i="2"/>
  <c r="QO9" i="2"/>
  <c r="QP9" i="2"/>
  <c r="QQ9" i="2"/>
  <c r="QR9" i="2"/>
  <c r="QS9" i="2"/>
  <c r="QT9" i="2"/>
  <c r="QU9" i="2"/>
  <c r="QV9" i="2"/>
  <c r="QW9" i="2"/>
  <c r="QX9" i="2"/>
  <c r="QY9" i="2"/>
  <c r="QZ9" i="2"/>
  <c r="RA9" i="2"/>
  <c r="RB9" i="2"/>
  <c r="RC9" i="2"/>
  <c r="RD9" i="2"/>
  <c r="RE9" i="2"/>
  <c r="RF9" i="2"/>
  <c r="RG9" i="2"/>
  <c r="RH9" i="2"/>
  <c r="RI9" i="2"/>
  <c r="RJ9" i="2"/>
  <c r="RK9" i="2"/>
  <c r="RL9" i="2"/>
  <c r="RM9" i="2"/>
  <c r="RN9" i="2"/>
  <c r="RO9" i="2"/>
  <c r="RP9" i="2"/>
  <c r="RQ9" i="2"/>
  <c r="RR9" i="2"/>
  <c r="RS9" i="2"/>
  <c r="RT9" i="2"/>
  <c r="RU9" i="2"/>
  <c r="RV9" i="2"/>
  <c r="RW9" i="2"/>
  <c r="RX9" i="2"/>
  <c r="RY9" i="2"/>
  <c r="RZ9" i="2"/>
  <c r="SA9" i="2"/>
  <c r="SB9" i="2"/>
  <c r="SC9" i="2"/>
  <c r="SD9" i="2"/>
  <c r="SE9" i="2"/>
  <c r="SF9" i="2"/>
  <c r="SG9" i="2"/>
  <c r="SH9" i="2"/>
  <c r="SI9" i="2"/>
  <c r="SJ9" i="2"/>
  <c r="SK9" i="2"/>
  <c r="SL9" i="2"/>
  <c r="SM9" i="2"/>
  <c r="SN9" i="2"/>
  <c r="SO9" i="2"/>
  <c r="SP9" i="2"/>
  <c r="SQ9" i="2"/>
  <c r="SR9" i="2"/>
  <c r="SS9" i="2"/>
  <c r="ST9" i="2"/>
  <c r="SU9" i="2"/>
  <c r="SV9" i="2"/>
  <c r="SW9" i="2"/>
  <c r="SX9" i="2"/>
  <c r="SY9" i="2"/>
  <c r="SZ9" i="2"/>
  <c r="TA9" i="2"/>
  <c r="TB9" i="2"/>
  <c r="TC9" i="2"/>
  <c r="TD9" i="2"/>
  <c r="TE9" i="2"/>
  <c r="TF9" i="2"/>
  <c r="TG9" i="2"/>
  <c r="TH9" i="2"/>
  <c r="TI9" i="2"/>
  <c r="TJ9" i="2"/>
  <c r="TK9" i="2"/>
  <c r="TL9" i="2"/>
  <c r="TM9" i="2"/>
  <c r="TN9" i="2"/>
  <c r="TO9" i="2"/>
  <c r="TP9" i="2"/>
  <c r="TQ9" i="2"/>
  <c r="TR9" i="2"/>
  <c r="TS9" i="2"/>
  <c r="TT9" i="2"/>
  <c r="TU9" i="2"/>
  <c r="TV9" i="2"/>
  <c r="TW9" i="2"/>
  <c r="TX9" i="2"/>
  <c r="TY9" i="2"/>
  <c r="TZ9" i="2"/>
  <c r="UA9" i="2"/>
  <c r="UB9" i="2"/>
  <c r="UC9" i="2"/>
  <c r="UD9" i="2"/>
  <c r="UE9" i="2"/>
  <c r="UF9" i="2"/>
  <c r="UG9" i="2"/>
  <c r="UH9" i="2"/>
  <c r="UI9" i="2"/>
  <c r="UJ9" i="2"/>
  <c r="UK9" i="2"/>
  <c r="UL9" i="2"/>
  <c r="UM9" i="2"/>
  <c r="UN9" i="2"/>
  <c r="UO9" i="2"/>
  <c r="UP9" i="2"/>
  <c r="UQ9" i="2"/>
  <c r="UR9" i="2"/>
  <c r="US9" i="2"/>
  <c r="UT9" i="2"/>
  <c r="UU9" i="2"/>
  <c r="UV9" i="2"/>
  <c r="UW9" i="2"/>
  <c r="UX9" i="2"/>
  <c r="UY9" i="2"/>
  <c r="UZ9" i="2"/>
  <c r="VA9" i="2"/>
  <c r="VB9" i="2"/>
  <c r="VC9" i="2"/>
  <c r="VD9" i="2"/>
  <c r="VE9" i="2"/>
  <c r="VF9" i="2"/>
  <c r="VG9" i="2"/>
  <c r="VH9" i="2"/>
  <c r="VI9" i="2"/>
  <c r="VJ9" i="2"/>
  <c r="VK9" i="2"/>
  <c r="VL9" i="2"/>
  <c r="VM9" i="2"/>
  <c r="VN9" i="2"/>
  <c r="VO9" i="2"/>
  <c r="VP9" i="2"/>
  <c r="VQ9" i="2"/>
  <c r="VR9" i="2"/>
  <c r="VS9" i="2"/>
  <c r="VT9" i="2"/>
  <c r="VU9" i="2"/>
  <c r="VV9" i="2"/>
  <c r="VW9" i="2"/>
  <c r="VX9" i="2"/>
  <c r="VY9" i="2"/>
  <c r="VZ9" i="2"/>
  <c r="WA9" i="2"/>
  <c r="WB9" i="2"/>
  <c r="WC9" i="2"/>
  <c r="WD9" i="2"/>
  <c r="WE9" i="2"/>
  <c r="WF9" i="2"/>
  <c r="WG9" i="2"/>
  <c r="WH9" i="2"/>
  <c r="WI9" i="2"/>
  <c r="WJ9" i="2"/>
  <c r="WK9" i="2"/>
  <c r="WL9" i="2"/>
  <c r="WM9" i="2"/>
  <c r="WN9" i="2"/>
  <c r="WO9" i="2"/>
  <c r="WP9" i="2"/>
  <c r="WQ9" i="2"/>
  <c r="WR9" i="2"/>
  <c r="WS9" i="2"/>
  <c r="WT9" i="2"/>
  <c r="WU9" i="2"/>
  <c r="WV9" i="2"/>
  <c r="WW9" i="2"/>
  <c r="WX9" i="2"/>
  <c r="WY9" i="2"/>
  <c r="WZ9" i="2"/>
  <c r="XA9" i="2"/>
  <c r="XB9" i="2"/>
  <c r="XC9" i="2"/>
  <c r="XD9" i="2"/>
  <c r="XE9" i="2"/>
  <c r="XF9" i="2"/>
  <c r="XG9" i="2"/>
  <c r="XH9" i="2"/>
  <c r="XI9" i="2"/>
  <c r="XJ9" i="2"/>
  <c r="XK9" i="2"/>
  <c r="XL9" i="2"/>
  <c r="XM9" i="2"/>
  <c r="XN9" i="2"/>
  <c r="XO9" i="2"/>
  <c r="XP9" i="2"/>
  <c r="XQ9" i="2"/>
  <c r="XR9" i="2"/>
  <c r="XS9" i="2"/>
  <c r="XT9" i="2"/>
  <c r="XU9" i="2"/>
  <c r="XV9" i="2"/>
  <c r="XW9" i="2"/>
  <c r="XX9" i="2"/>
  <c r="XY9" i="2"/>
  <c r="XZ9" i="2"/>
  <c r="YA9" i="2"/>
  <c r="YB9" i="2"/>
  <c r="YC9" i="2"/>
  <c r="YD9" i="2"/>
  <c r="YE9" i="2"/>
  <c r="YF9" i="2"/>
  <c r="YG9" i="2"/>
  <c r="YH9" i="2"/>
  <c r="YI9" i="2"/>
  <c r="YJ9" i="2"/>
  <c r="YK9" i="2"/>
  <c r="YL9" i="2"/>
  <c r="YM9" i="2"/>
  <c r="YN9" i="2"/>
  <c r="YO9" i="2"/>
  <c r="YP9" i="2"/>
  <c r="YQ9" i="2"/>
  <c r="YR9" i="2"/>
  <c r="YS9" i="2"/>
  <c r="YT9" i="2"/>
  <c r="YU9" i="2"/>
  <c r="YV9" i="2"/>
  <c r="YW9" i="2"/>
  <c r="YX9" i="2"/>
  <c r="YY9" i="2"/>
  <c r="YZ9" i="2"/>
  <c r="ZA9" i="2"/>
  <c r="ZB9" i="2"/>
  <c r="ZC9" i="2"/>
  <c r="ZD9" i="2"/>
  <c r="ZE9" i="2"/>
  <c r="ZF9" i="2"/>
  <c r="ZG9" i="2"/>
  <c r="ZH9" i="2"/>
  <c r="ZI9" i="2"/>
  <c r="ZJ9" i="2"/>
  <c r="ZK9" i="2"/>
  <c r="ZL9" i="2"/>
  <c r="ZM9" i="2"/>
  <c r="ZN9" i="2"/>
  <c r="ZO9" i="2"/>
  <c r="ZP9" i="2"/>
  <c r="ZQ9" i="2"/>
  <c r="ZR9" i="2"/>
  <c r="ZS9" i="2"/>
  <c r="ZT9" i="2"/>
  <c r="ZU9" i="2"/>
  <c r="ZV9" i="2"/>
  <c r="ZW9" i="2"/>
  <c r="ZX9" i="2"/>
  <c r="ZY9" i="2"/>
  <c r="ZZ9" i="2"/>
  <c r="AAA9" i="2"/>
  <c r="AAB9" i="2"/>
  <c r="AAC9" i="2"/>
  <c r="AAD9" i="2"/>
  <c r="AAE9" i="2"/>
  <c r="AAF9" i="2"/>
  <c r="AAG9" i="2"/>
  <c r="AAH9" i="2"/>
  <c r="AAI9" i="2"/>
  <c r="AAJ9" i="2"/>
  <c r="AAK9" i="2"/>
  <c r="AAL9" i="2"/>
  <c r="AAM9" i="2"/>
  <c r="AAN9" i="2"/>
  <c r="AAO9" i="2"/>
  <c r="AAP9" i="2"/>
  <c r="AAQ9" i="2"/>
  <c r="AAR9" i="2"/>
  <c r="AAS9" i="2"/>
  <c r="AAT9" i="2"/>
  <c r="AAU9" i="2"/>
  <c r="AAV9" i="2"/>
  <c r="AAW9" i="2"/>
  <c r="AAX9" i="2"/>
  <c r="AAY9" i="2"/>
  <c r="AAZ9" i="2"/>
  <c r="ABA9" i="2"/>
  <c r="ABB9" i="2"/>
  <c r="ABC9" i="2"/>
  <c r="ABD9" i="2"/>
  <c r="ABE9" i="2"/>
  <c r="ABF9" i="2"/>
  <c r="ABG9" i="2"/>
  <c r="ABH9" i="2"/>
  <c r="ABI9" i="2"/>
  <c r="ABJ9" i="2"/>
  <c r="ABK9" i="2"/>
  <c r="ABL9" i="2"/>
  <c r="ABM9" i="2"/>
  <c r="ABN9" i="2"/>
  <c r="ABO9" i="2"/>
  <c r="ABP9" i="2"/>
  <c r="ABQ9" i="2"/>
  <c r="ABR9" i="2"/>
  <c r="ABS9" i="2"/>
  <c r="ABT9" i="2"/>
  <c r="ABU9" i="2"/>
  <c r="ABV9" i="2"/>
  <c r="ABW9" i="2"/>
  <c r="ABX9" i="2"/>
  <c r="ABY9" i="2"/>
  <c r="ABZ9" i="2"/>
  <c r="ACA9" i="2"/>
  <c r="ACB9" i="2"/>
  <c r="ACC9" i="2"/>
  <c r="ACD9" i="2"/>
  <c r="ACE9" i="2"/>
  <c r="ACF9" i="2"/>
  <c r="ACG9" i="2"/>
  <c r="ACH9" i="2"/>
  <c r="ACI9" i="2"/>
  <c r="ACJ9" i="2"/>
  <c r="ACK9" i="2"/>
  <c r="ACL9" i="2"/>
  <c r="ACM9" i="2"/>
  <c r="ACN9" i="2"/>
  <c r="ACO9" i="2"/>
  <c r="ACP9" i="2"/>
  <c r="ACQ9" i="2"/>
  <c r="ACR9" i="2"/>
  <c r="ACS9" i="2"/>
  <c r="ACT9" i="2"/>
  <c r="ACU9" i="2"/>
  <c r="ACV9" i="2"/>
  <c r="ACW9" i="2"/>
  <c r="ACX9" i="2"/>
  <c r="ACY9" i="2"/>
  <c r="ACZ9" i="2"/>
  <c r="ADA9" i="2"/>
  <c r="ADB9" i="2"/>
  <c r="ADC9" i="2"/>
  <c r="ADD9" i="2"/>
  <c r="ADE9" i="2"/>
  <c r="ADF9" i="2"/>
  <c r="ADG9" i="2"/>
  <c r="ADH9" i="2"/>
  <c r="ADI9" i="2"/>
  <c r="ADJ9" i="2"/>
  <c r="ADK9" i="2"/>
  <c r="ADL9" i="2"/>
  <c r="ADM9" i="2"/>
  <c r="ADN9" i="2"/>
  <c r="ADO9" i="2"/>
  <c r="ADP9" i="2"/>
  <c r="ADQ9" i="2"/>
  <c r="ADR9" i="2"/>
  <c r="ADS9" i="2"/>
  <c r="ADT9" i="2"/>
  <c r="ADU9" i="2"/>
  <c r="ADV9" i="2"/>
  <c r="ADW9" i="2"/>
  <c r="ADX9" i="2"/>
  <c r="ADY9" i="2"/>
  <c r="ADZ9" i="2"/>
  <c r="AEA9" i="2"/>
  <c r="AEB9" i="2"/>
  <c r="AEC9" i="2"/>
  <c r="AED9" i="2"/>
  <c r="AEE9" i="2"/>
  <c r="AEF9" i="2"/>
  <c r="AEG9" i="2"/>
  <c r="AEH9" i="2"/>
  <c r="AEI9" i="2"/>
  <c r="AEJ9" i="2"/>
  <c r="AEK9" i="2"/>
  <c r="AEL9" i="2"/>
  <c r="AEM9" i="2"/>
  <c r="AEN9" i="2"/>
  <c r="AEO9" i="2"/>
  <c r="AEP9" i="2"/>
  <c r="AEQ9" i="2"/>
  <c r="AER9" i="2"/>
  <c r="AES9" i="2"/>
  <c r="AET9" i="2"/>
  <c r="AEU9" i="2"/>
  <c r="AEV9" i="2"/>
  <c r="AEW9" i="2"/>
  <c r="AEX9" i="2"/>
  <c r="AEY9" i="2"/>
  <c r="AEZ9" i="2"/>
  <c r="AFA9" i="2"/>
  <c r="AFB9" i="2"/>
  <c r="AFC9" i="2"/>
  <c r="AFD9" i="2"/>
  <c r="AFE9" i="2"/>
  <c r="AFF9" i="2"/>
  <c r="AFG9" i="2"/>
  <c r="AFH9" i="2"/>
  <c r="AFI9" i="2"/>
  <c r="AFJ9" i="2"/>
  <c r="AFK9" i="2"/>
  <c r="AFL9" i="2"/>
  <c r="AFM9" i="2"/>
  <c r="AFN9" i="2"/>
  <c r="AFO9" i="2"/>
  <c r="AFP9" i="2"/>
  <c r="AFQ9" i="2"/>
  <c r="AFR9" i="2"/>
  <c r="AFS9" i="2"/>
  <c r="AFT9" i="2"/>
  <c r="AFU9" i="2"/>
  <c r="AFV9" i="2"/>
  <c r="AFW9" i="2"/>
  <c r="AFX9" i="2"/>
  <c r="AFY9" i="2"/>
  <c r="AFZ9" i="2"/>
  <c r="AGA9" i="2"/>
  <c r="AGB9" i="2"/>
  <c r="AGC9" i="2"/>
  <c r="AGD9" i="2"/>
  <c r="AGE9" i="2"/>
  <c r="AGF9" i="2"/>
  <c r="AGG9" i="2"/>
  <c r="AGH9" i="2"/>
  <c r="AGI9" i="2"/>
  <c r="AGJ9" i="2"/>
  <c r="AGK9" i="2"/>
  <c r="AGL9" i="2"/>
  <c r="AGM9" i="2"/>
  <c r="AGN9" i="2"/>
  <c r="AGO9" i="2"/>
  <c r="AGP9" i="2"/>
  <c r="AGQ9" i="2"/>
  <c r="AGR9" i="2"/>
  <c r="AGS9" i="2"/>
  <c r="AGT9" i="2"/>
  <c r="AGU9" i="2"/>
  <c r="AGV9" i="2"/>
  <c r="AGW9" i="2"/>
  <c r="AGX9" i="2"/>
  <c r="AGY9" i="2"/>
  <c r="AGZ9" i="2"/>
  <c r="AHA9" i="2"/>
  <c r="AHB9" i="2"/>
  <c r="AHC9" i="2"/>
  <c r="AHD9" i="2"/>
  <c r="AHE9" i="2"/>
  <c r="AHF9" i="2"/>
  <c r="AHG9" i="2"/>
  <c r="AHH9" i="2"/>
  <c r="AHI9" i="2"/>
  <c r="AHJ9" i="2"/>
  <c r="AHK9" i="2"/>
  <c r="AHL9" i="2"/>
  <c r="AHM9" i="2"/>
  <c r="AHN9" i="2"/>
  <c r="AHO9" i="2"/>
  <c r="AHP9" i="2"/>
  <c r="AHQ9" i="2"/>
  <c r="AHR9" i="2"/>
  <c r="AHS9" i="2"/>
  <c r="AHT9" i="2"/>
  <c r="AHU9" i="2"/>
  <c r="AHV9" i="2"/>
  <c r="AHW9" i="2"/>
  <c r="AHX9" i="2"/>
  <c r="AHY9" i="2"/>
  <c r="AHZ9" i="2"/>
  <c r="AIA9" i="2"/>
  <c r="AIB9" i="2"/>
  <c r="AIC9" i="2"/>
  <c r="AID9" i="2"/>
  <c r="AIE9" i="2"/>
  <c r="AIF9" i="2"/>
  <c r="AIG9" i="2"/>
  <c r="AIH9" i="2"/>
  <c r="AII9" i="2"/>
  <c r="AIJ9" i="2"/>
  <c r="AIK9" i="2"/>
  <c r="AIL9" i="2"/>
  <c r="AIM9" i="2"/>
  <c r="AIN9" i="2"/>
  <c r="AIO9" i="2"/>
  <c r="AIP9" i="2"/>
  <c r="AIQ9" i="2"/>
  <c r="AIR9" i="2"/>
  <c r="AIS9" i="2"/>
  <c r="AIT9" i="2"/>
  <c r="AIU9" i="2"/>
  <c r="AIV9" i="2"/>
  <c r="AIW9" i="2"/>
  <c r="AIX9" i="2"/>
  <c r="AIY9" i="2"/>
  <c r="AIZ9" i="2"/>
  <c r="AJA9" i="2"/>
  <c r="AJB9" i="2"/>
  <c r="AJC9" i="2"/>
  <c r="AJD9" i="2"/>
  <c r="AJE9" i="2"/>
  <c r="AJF9" i="2"/>
  <c r="AJG9" i="2"/>
  <c r="AJH9" i="2"/>
  <c r="AJI9" i="2"/>
  <c r="AJJ9" i="2"/>
  <c r="AJK9" i="2"/>
  <c r="AJL9" i="2"/>
  <c r="AJM9" i="2"/>
  <c r="AJN9" i="2"/>
  <c r="AJO9" i="2"/>
  <c r="AJP9" i="2"/>
  <c r="AJQ9" i="2"/>
  <c r="AJR9" i="2"/>
  <c r="AJS9" i="2"/>
  <c r="AJT9" i="2"/>
  <c r="AJU9" i="2"/>
  <c r="AJV9" i="2"/>
  <c r="AJW9" i="2"/>
  <c r="AJX9" i="2"/>
  <c r="AJY9" i="2"/>
  <c r="AJZ9" i="2"/>
  <c r="AKA9" i="2"/>
  <c r="AKB9" i="2"/>
  <c r="AKC9" i="2"/>
  <c r="AKD9" i="2"/>
  <c r="AKE9" i="2"/>
  <c r="AKF9" i="2"/>
  <c r="AKG9" i="2"/>
  <c r="AKH9" i="2"/>
  <c r="AKI9" i="2"/>
  <c r="AKJ9" i="2"/>
  <c r="AKK9" i="2"/>
  <c r="AKL9" i="2"/>
  <c r="AKM9" i="2"/>
  <c r="AKN9" i="2"/>
  <c r="AKO9" i="2"/>
  <c r="AKP9" i="2"/>
  <c r="AKQ9" i="2"/>
  <c r="AKR9" i="2"/>
  <c r="AKS9" i="2"/>
  <c r="AKT9" i="2"/>
  <c r="AKU9" i="2"/>
  <c r="AKV9" i="2"/>
  <c r="AKW9" i="2"/>
  <c r="AKX9" i="2"/>
  <c r="AKY9" i="2"/>
  <c r="AKZ9" i="2"/>
  <c r="ALA9" i="2"/>
  <c r="ALB9" i="2"/>
  <c r="ALC9" i="2"/>
  <c r="ALD9" i="2"/>
  <c r="ALE9" i="2"/>
  <c r="ALF9" i="2"/>
  <c r="ALG9" i="2"/>
  <c r="ALH9" i="2"/>
  <c r="ALI9" i="2"/>
  <c r="ALJ9" i="2"/>
  <c r="ALK9" i="2"/>
  <c r="ALL9" i="2"/>
  <c r="ALM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LB10" i="2"/>
  <c r="LC10" i="2"/>
  <c r="LD10" i="2"/>
  <c r="LE10" i="2"/>
  <c r="LF10" i="2"/>
  <c r="LG10" i="2"/>
  <c r="LH10" i="2"/>
  <c r="LI10" i="2"/>
  <c r="LJ10" i="2"/>
  <c r="LK10" i="2"/>
  <c r="LL10" i="2"/>
  <c r="LM10" i="2"/>
  <c r="LN10" i="2"/>
  <c r="LO10" i="2"/>
  <c r="LP10" i="2"/>
  <c r="LQ10" i="2"/>
  <c r="LR10" i="2"/>
  <c r="LS10" i="2"/>
  <c r="LT10" i="2"/>
  <c r="LU10" i="2"/>
  <c r="LV10" i="2"/>
  <c r="LW10" i="2"/>
  <c r="LX10" i="2"/>
  <c r="LY10" i="2"/>
  <c r="LZ10" i="2"/>
  <c r="MA10" i="2"/>
  <c r="MB10" i="2"/>
  <c r="MC10" i="2"/>
  <c r="MD10" i="2"/>
  <c r="ME10" i="2"/>
  <c r="MF10" i="2"/>
  <c r="MG10" i="2"/>
  <c r="MH10" i="2"/>
  <c r="MI10" i="2"/>
  <c r="MJ10" i="2"/>
  <c r="MK10" i="2"/>
  <c r="ML10" i="2"/>
  <c r="MM10" i="2"/>
  <c r="MN10" i="2"/>
  <c r="MO10" i="2"/>
  <c r="MP10" i="2"/>
  <c r="MQ10" i="2"/>
  <c r="MR10" i="2"/>
  <c r="MS10" i="2"/>
  <c r="MT10" i="2"/>
  <c r="MU10" i="2"/>
  <c r="MV10" i="2"/>
  <c r="MW10" i="2"/>
  <c r="MX10" i="2"/>
  <c r="MY10" i="2"/>
  <c r="MZ10" i="2"/>
  <c r="NA10" i="2"/>
  <c r="NB10" i="2"/>
  <c r="NC10" i="2"/>
  <c r="ND10" i="2"/>
  <c r="NE10" i="2"/>
  <c r="NF10" i="2"/>
  <c r="NG10" i="2"/>
  <c r="NH10" i="2"/>
  <c r="NI10" i="2"/>
  <c r="NJ10" i="2"/>
  <c r="NK10" i="2"/>
  <c r="NL10" i="2"/>
  <c r="NM10" i="2"/>
  <c r="NN10" i="2"/>
  <c r="NO10" i="2"/>
  <c r="NP10" i="2"/>
  <c r="NQ10" i="2"/>
  <c r="NR10" i="2"/>
  <c r="NS10" i="2"/>
  <c r="NT10" i="2"/>
  <c r="NU10" i="2"/>
  <c r="NV10" i="2"/>
  <c r="NW10" i="2"/>
  <c r="NX10" i="2"/>
  <c r="NY10" i="2"/>
  <c r="NZ10" i="2"/>
  <c r="OA10" i="2"/>
  <c r="OB10" i="2"/>
  <c r="OC10" i="2"/>
  <c r="OD10" i="2"/>
  <c r="OE10" i="2"/>
  <c r="OF10" i="2"/>
  <c r="OG10" i="2"/>
  <c r="OH10" i="2"/>
  <c r="OI10" i="2"/>
  <c r="OJ10" i="2"/>
  <c r="OK10" i="2"/>
  <c r="OL10" i="2"/>
  <c r="OM10" i="2"/>
  <c r="ON10" i="2"/>
  <c r="OO10" i="2"/>
  <c r="OP10" i="2"/>
  <c r="OQ10" i="2"/>
  <c r="OR10" i="2"/>
  <c r="OS10" i="2"/>
  <c r="OT10" i="2"/>
  <c r="OU10" i="2"/>
  <c r="OV10" i="2"/>
  <c r="OW10" i="2"/>
  <c r="OX10" i="2"/>
  <c r="OY10" i="2"/>
  <c r="OZ10" i="2"/>
  <c r="PA10" i="2"/>
  <c r="PB10" i="2"/>
  <c r="PC10" i="2"/>
  <c r="PD10" i="2"/>
  <c r="PE10" i="2"/>
  <c r="PF10" i="2"/>
  <c r="PG10" i="2"/>
  <c r="PH10" i="2"/>
  <c r="PI10" i="2"/>
  <c r="PJ10" i="2"/>
  <c r="PK10" i="2"/>
  <c r="PL10" i="2"/>
  <c r="PM10" i="2"/>
  <c r="PN10" i="2"/>
  <c r="PO10" i="2"/>
  <c r="PP10" i="2"/>
  <c r="PQ10" i="2"/>
  <c r="PR10" i="2"/>
  <c r="PS10" i="2"/>
  <c r="PT10" i="2"/>
  <c r="PU10" i="2"/>
  <c r="PV10" i="2"/>
  <c r="PW10" i="2"/>
  <c r="PX10" i="2"/>
  <c r="PY10" i="2"/>
  <c r="PZ10" i="2"/>
  <c r="QA10" i="2"/>
  <c r="QB10" i="2"/>
  <c r="QC10" i="2"/>
  <c r="QD10" i="2"/>
  <c r="QE10" i="2"/>
  <c r="QF10" i="2"/>
  <c r="QG10" i="2"/>
  <c r="QH10" i="2"/>
  <c r="QI10" i="2"/>
  <c r="QJ10" i="2"/>
  <c r="QK10" i="2"/>
  <c r="QL10" i="2"/>
  <c r="QM10" i="2"/>
  <c r="QN10" i="2"/>
  <c r="QO10" i="2"/>
  <c r="QP10" i="2"/>
  <c r="QQ10" i="2"/>
  <c r="QR10" i="2"/>
  <c r="QS10" i="2"/>
  <c r="QT10" i="2"/>
  <c r="QU10" i="2"/>
  <c r="QV10" i="2"/>
  <c r="QW10" i="2"/>
  <c r="QX10" i="2"/>
  <c r="QY10" i="2"/>
  <c r="QZ10" i="2"/>
  <c r="RA10" i="2"/>
  <c r="RB10" i="2"/>
  <c r="RC10" i="2"/>
  <c r="RD10" i="2"/>
  <c r="RE10" i="2"/>
  <c r="RF10" i="2"/>
  <c r="RG10" i="2"/>
  <c r="RH10" i="2"/>
  <c r="RI10" i="2"/>
  <c r="RJ10" i="2"/>
  <c r="RK10" i="2"/>
  <c r="RL10" i="2"/>
  <c r="RM10" i="2"/>
  <c r="RN10" i="2"/>
  <c r="RO10" i="2"/>
  <c r="RP10" i="2"/>
  <c r="RQ10" i="2"/>
  <c r="RR10" i="2"/>
  <c r="RS10" i="2"/>
  <c r="RT10" i="2"/>
  <c r="RU10" i="2"/>
  <c r="RV10" i="2"/>
  <c r="RW10" i="2"/>
  <c r="RX10" i="2"/>
  <c r="RY10" i="2"/>
  <c r="RZ10" i="2"/>
  <c r="SA10" i="2"/>
  <c r="SB10" i="2"/>
  <c r="SC10" i="2"/>
  <c r="SD10" i="2"/>
  <c r="SE10" i="2"/>
  <c r="SF10" i="2"/>
  <c r="SG10" i="2"/>
  <c r="SH10" i="2"/>
  <c r="SI10" i="2"/>
  <c r="SJ10" i="2"/>
  <c r="SK10" i="2"/>
  <c r="SL10" i="2"/>
  <c r="SM10" i="2"/>
  <c r="SN10" i="2"/>
  <c r="SO10" i="2"/>
  <c r="SP10" i="2"/>
  <c r="SQ10" i="2"/>
  <c r="SR10" i="2"/>
  <c r="SS10" i="2"/>
  <c r="ST10" i="2"/>
  <c r="SU10" i="2"/>
  <c r="SV10" i="2"/>
  <c r="SW10" i="2"/>
  <c r="SX10" i="2"/>
  <c r="SY10" i="2"/>
  <c r="SZ10" i="2"/>
  <c r="TA10" i="2"/>
  <c r="TB10" i="2"/>
  <c r="TC10" i="2"/>
  <c r="TD10" i="2"/>
  <c r="TE10" i="2"/>
  <c r="TF10" i="2"/>
  <c r="TG10" i="2"/>
  <c r="TH10" i="2"/>
  <c r="TI10" i="2"/>
  <c r="TJ10" i="2"/>
  <c r="TK10" i="2"/>
  <c r="TL10" i="2"/>
  <c r="TM10" i="2"/>
  <c r="TN10" i="2"/>
  <c r="TO10" i="2"/>
  <c r="TP10" i="2"/>
  <c r="TQ10" i="2"/>
  <c r="TR10" i="2"/>
  <c r="TS10" i="2"/>
  <c r="TT10" i="2"/>
  <c r="TU10" i="2"/>
  <c r="TV10" i="2"/>
  <c r="TW10" i="2"/>
  <c r="TX10" i="2"/>
  <c r="TY10" i="2"/>
  <c r="TZ10" i="2"/>
  <c r="UA10" i="2"/>
  <c r="UB10" i="2"/>
  <c r="UC10" i="2"/>
  <c r="UD10" i="2"/>
  <c r="UE10" i="2"/>
  <c r="UF10" i="2"/>
  <c r="UG10" i="2"/>
  <c r="UH10" i="2"/>
  <c r="UI10" i="2"/>
  <c r="UJ10" i="2"/>
  <c r="UK10" i="2"/>
  <c r="UL10" i="2"/>
  <c r="UM10" i="2"/>
  <c r="UN10" i="2"/>
  <c r="UO10" i="2"/>
  <c r="UP10" i="2"/>
  <c r="UQ10" i="2"/>
  <c r="UR10" i="2"/>
  <c r="US10" i="2"/>
  <c r="UT10" i="2"/>
  <c r="UU10" i="2"/>
  <c r="UV10" i="2"/>
  <c r="UW10" i="2"/>
  <c r="UX10" i="2"/>
  <c r="UY10" i="2"/>
  <c r="UZ10" i="2"/>
  <c r="VA10" i="2"/>
  <c r="VB10" i="2"/>
  <c r="VC10" i="2"/>
  <c r="VD10" i="2"/>
  <c r="VE10" i="2"/>
  <c r="VF10" i="2"/>
  <c r="VG10" i="2"/>
  <c r="VH10" i="2"/>
  <c r="VI10" i="2"/>
  <c r="VJ10" i="2"/>
  <c r="VK10" i="2"/>
  <c r="VL10" i="2"/>
  <c r="VM10" i="2"/>
  <c r="VN10" i="2"/>
  <c r="VO10" i="2"/>
  <c r="VP10" i="2"/>
  <c r="VQ10" i="2"/>
  <c r="VR10" i="2"/>
  <c r="VS10" i="2"/>
  <c r="VT10" i="2"/>
  <c r="VU10" i="2"/>
  <c r="VV10" i="2"/>
  <c r="VW10" i="2"/>
  <c r="VX10" i="2"/>
  <c r="VY10" i="2"/>
  <c r="VZ10" i="2"/>
  <c r="WA10" i="2"/>
  <c r="WB10" i="2"/>
  <c r="WC10" i="2"/>
  <c r="WD10" i="2"/>
  <c r="WE10" i="2"/>
  <c r="WF10" i="2"/>
  <c r="WG10" i="2"/>
  <c r="WH10" i="2"/>
  <c r="WI10" i="2"/>
  <c r="WJ10" i="2"/>
  <c r="WK10" i="2"/>
  <c r="WL10" i="2"/>
  <c r="WM10" i="2"/>
  <c r="WN10" i="2"/>
  <c r="WO10" i="2"/>
  <c r="WP10" i="2"/>
  <c r="WQ10" i="2"/>
  <c r="WR10" i="2"/>
  <c r="WS10" i="2"/>
  <c r="WT10" i="2"/>
  <c r="WU10" i="2"/>
  <c r="WV10" i="2"/>
  <c r="WW10" i="2"/>
  <c r="WX10" i="2"/>
  <c r="WY10" i="2"/>
  <c r="WZ10" i="2"/>
  <c r="XA10" i="2"/>
  <c r="XB10" i="2"/>
  <c r="XC10" i="2"/>
  <c r="XD10" i="2"/>
  <c r="XE10" i="2"/>
  <c r="XF10" i="2"/>
  <c r="XG10" i="2"/>
  <c r="XH10" i="2"/>
  <c r="XI10" i="2"/>
  <c r="XJ10" i="2"/>
  <c r="XK10" i="2"/>
  <c r="XL10" i="2"/>
  <c r="XM10" i="2"/>
  <c r="XN10" i="2"/>
  <c r="XO10" i="2"/>
  <c r="XP10" i="2"/>
  <c r="XQ10" i="2"/>
  <c r="XR10" i="2"/>
  <c r="XS10" i="2"/>
  <c r="XT10" i="2"/>
  <c r="XU10" i="2"/>
  <c r="XV10" i="2"/>
  <c r="XW10" i="2"/>
  <c r="XX10" i="2"/>
  <c r="XY10" i="2"/>
  <c r="XZ10" i="2"/>
  <c r="YA10" i="2"/>
  <c r="YB10" i="2"/>
  <c r="YC10" i="2"/>
  <c r="YD10" i="2"/>
  <c r="YE10" i="2"/>
  <c r="YF10" i="2"/>
  <c r="YG10" i="2"/>
  <c r="YH10" i="2"/>
  <c r="YI10" i="2"/>
  <c r="YJ10" i="2"/>
  <c r="YK10" i="2"/>
  <c r="YL10" i="2"/>
  <c r="YM10" i="2"/>
  <c r="YN10" i="2"/>
  <c r="YO10" i="2"/>
  <c r="YP10" i="2"/>
  <c r="YQ10" i="2"/>
  <c r="YR10" i="2"/>
  <c r="YS10" i="2"/>
  <c r="YT10" i="2"/>
  <c r="YU10" i="2"/>
  <c r="YV10" i="2"/>
  <c r="YW10" i="2"/>
  <c r="YX10" i="2"/>
  <c r="YY10" i="2"/>
  <c r="YZ10" i="2"/>
  <c r="ZA10" i="2"/>
  <c r="ZB10" i="2"/>
  <c r="ZC10" i="2"/>
  <c r="ZD10" i="2"/>
  <c r="ZE10" i="2"/>
  <c r="ZF10" i="2"/>
  <c r="ZG10" i="2"/>
  <c r="ZH10" i="2"/>
  <c r="ZI10" i="2"/>
  <c r="ZJ10" i="2"/>
  <c r="ZK10" i="2"/>
  <c r="ZL10" i="2"/>
  <c r="ZM10" i="2"/>
  <c r="ZN10" i="2"/>
  <c r="ZO10" i="2"/>
  <c r="ZP10" i="2"/>
  <c r="ZQ10" i="2"/>
  <c r="ZR10" i="2"/>
  <c r="ZS10" i="2"/>
  <c r="ZT10" i="2"/>
  <c r="ZU10" i="2"/>
  <c r="ZV10" i="2"/>
  <c r="ZW10" i="2"/>
  <c r="ZX10" i="2"/>
  <c r="ZY10" i="2"/>
  <c r="ZZ10" i="2"/>
  <c r="AAA10" i="2"/>
  <c r="AAB10" i="2"/>
  <c r="AAC10" i="2"/>
  <c r="AAD10" i="2"/>
  <c r="AAE10" i="2"/>
  <c r="AAF10" i="2"/>
  <c r="AAG10" i="2"/>
  <c r="AAH10" i="2"/>
  <c r="AAI10" i="2"/>
  <c r="AAJ10" i="2"/>
  <c r="AAK10" i="2"/>
  <c r="AAL10" i="2"/>
  <c r="AAM10" i="2"/>
  <c r="AAN10" i="2"/>
  <c r="AAO10" i="2"/>
  <c r="AAP10" i="2"/>
  <c r="AAQ10" i="2"/>
  <c r="AAR10" i="2"/>
  <c r="AAS10" i="2"/>
  <c r="AAT10" i="2"/>
  <c r="AAU10" i="2"/>
  <c r="AAV10" i="2"/>
  <c r="AAW10" i="2"/>
  <c r="AAX10" i="2"/>
  <c r="AAY10" i="2"/>
  <c r="AAZ10" i="2"/>
  <c r="ABA10" i="2"/>
  <c r="ABB10" i="2"/>
  <c r="ABC10" i="2"/>
  <c r="ABD10" i="2"/>
  <c r="ABE10" i="2"/>
  <c r="ABF10" i="2"/>
  <c r="ABG10" i="2"/>
  <c r="ABH10" i="2"/>
  <c r="ABI10" i="2"/>
  <c r="ABJ10" i="2"/>
  <c r="ABK10" i="2"/>
  <c r="ABL10" i="2"/>
  <c r="ABM10" i="2"/>
  <c r="ABN10" i="2"/>
  <c r="ABO10" i="2"/>
  <c r="ABP10" i="2"/>
  <c r="ABQ10" i="2"/>
  <c r="ABR10" i="2"/>
  <c r="ABS10" i="2"/>
  <c r="ABT10" i="2"/>
  <c r="ABU10" i="2"/>
  <c r="ABV10" i="2"/>
  <c r="ABW10" i="2"/>
  <c r="ABX10" i="2"/>
  <c r="ABY10" i="2"/>
  <c r="ABZ10" i="2"/>
  <c r="ACA10" i="2"/>
  <c r="ACB10" i="2"/>
  <c r="ACC10" i="2"/>
  <c r="ACD10" i="2"/>
  <c r="ACE10" i="2"/>
  <c r="ACF10" i="2"/>
  <c r="ACG10" i="2"/>
  <c r="ACH10" i="2"/>
  <c r="ACI10" i="2"/>
  <c r="ACJ10" i="2"/>
  <c r="ACK10" i="2"/>
  <c r="ACL10" i="2"/>
  <c r="ACM10" i="2"/>
  <c r="ACN10" i="2"/>
  <c r="ACO10" i="2"/>
  <c r="ACP10" i="2"/>
  <c r="ACQ10" i="2"/>
  <c r="ACR10" i="2"/>
  <c r="ACS10" i="2"/>
  <c r="ACT10" i="2"/>
  <c r="ACU10" i="2"/>
  <c r="ACV10" i="2"/>
  <c r="ACW10" i="2"/>
  <c r="ACX10" i="2"/>
  <c r="ACY10" i="2"/>
  <c r="ACZ10" i="2"/>
  <c r="ADA10" i="2"/>
  <c r="ADB10" i="2"/>
  <c r="ADC10" i="2"/>
  <c r="ADD10" i="2"/>
  <c r="ADE10" i="2"/>
  <c r="ADF10" i="2"/>
  <c r="ADG10" i="2"/>
  <c r="ADH10" i="2"/>
  <c r="ADI10" i="2"/>
  <c r="ADJ10" i="2"/>
  <c r="ADK10" i="2"/>
  <c r="ADL10" i="2"/>
  <c r="ADM10" i="2"/>
  <c r="ADN10" i="2"/>
  <c r="ADO10" i="2"/>
  <c r="ADP10" i="2"/>
  <c r="ADQ10" i="2"/>
  <c r="ADR10" i="2"/>
  <c r="ADS10" i="2"/>
  <c r="ADT10" i="2"/>
  <c r="ADU10" i="2"/>
  <c r="ADV10" i="2"/>
  <c r="ADW10" i="2"/>
  <c r="ADX10" i="2"/>
  <c r="ADY10" i="2"/>
  <c r="ADZ10" i="2"/>
  <c r="AEA10" i="2"/>
  <c r="AEB10" i="2"/>
  <c r="AEC10" i="2"/>
  <c r="AED10" i="2"/>
  <c r="AEE10" i="2"/>
  <c r="AEF10" i="2"/>
  <c r="AEG10" i="2"/>
  <c r="AEH10" i="2"/>
  <c r="AEI10" i="2"/>
  <c r="AEJ10" i="2"/>
  <c r="AEK10" i="2"/>
  <c r="AEL10" i="2"/>
  <c r="AEM10" i="2"/>
  <c r="AEN10" i="2"/>
  <c r="AEO10" i="2"/>
  <c r="AEP10" i="2"/>
  <c r="AEQ10" i="2"/>
  <c r="AER10" i="2"/>
  <c r="AES10" i="2"/>
  <c r="AET10" i="2"/>
  <c r="AEU10" i="2"/>
  <c r="AEV10" i="2"/>
  <c r="AEW10" i="2"/>
  <c r="AEX10" i="2"/>
  <c r="AEY10" i="2"/>
  <c r="AEZ10" i="2"/>
  <c r="AFA10" i="2"/>
  <c r="AFB10" i="2"/>
  <c r="AFC10" i="2"/>
  <c r="AFD10" i="2"/>
  <c r="AFE10" i="2"/>
  <c r="AFF10" i="2"/>
  <c r="AFG10" i="2"/>
  <c r="AFH10" i="2"/>
  <c r="AFI10" i="2"/>
  <c r="AFJ10" i="2"/>
  <c r="AFK10" i="2"/>
  <c r="AFL10" i="2"/>
  <c r="AFM10" i="2"/>
  <c r="AFN10" i="2"/>
  <c r="AFO10" i="2"/>
  <c r="AFP10" i="2"/>
  <c r="AFQ10" i="2"/>
  <c r="AFR10" i="2"/>
  <c r="AFS10" i="2"/>
  <c r="AFT10" i="2"/>
  <c r="AFU10" i="2"/>
  <c r="AFV10" i="2"/>
  <c r="AFW10" i="2"/>
  <c r="AFX10" i="2"/>
  <c r="AFY10" i="2"/>
  <c r="AFZ10" i="2"/>
  <c r="AGA10" i="2"/>
  <c r="AGB10" i="2"/>
  <c r="AGC10" i="2"/>
  <c r="AGD10" i="2"/>
  <c r="AGE10" i="2"/>
  <c r="AGF10" i="2"/>
  <c r="AGG10" i="2"/>
  <c r="AGH10" i="2"/>
  <c r="AGI10" i="2"/>
  <c r="AGJ10" i="2"/>
  <c r="AGK10" i="2"/>
  <c r="AGL10" i="2"/>
  <c r="AGM10" i="2"/>
  <c r="AGN10" i="2"/>
  <c r="AGO10" i="2"/>
  <c r="AGP10" i="2"/>
  <c r="AGQ10" i="2"/>
  <c r="AGR10" i="2"/>
  <c r="AGS10" i="2"/>
  <c r="AGT10" i="2"/>
  <c r="AGU10" i="2"/>
  <c r="AGV10" i="2"/>
  <c r="AGW10" i="2"/>
  <c r="AGX10" i="2"/>
  <c r="AGY10" i="2"/>
  <c r="AGZ10" i="2"/>
  <c r="AHA10" i="2"/>
  <c r="AHB10" i="2"/>
  <c r="AHC10" i="2"/>
  <c r="AHD10" i="2"/>
  <c r="AHE10" i="2"/>
  <c r="AHF10" i="2"/>
  <c r="AHG10" i="2"/>
  <c r="AHH10" i="2"/>
  <c r="AHI10" i="2"/>
  <c r="AHJ10" i="2"/>
  <c r="AHK10" i="2"/>
  <c r="AHL10" i="2"/>
  <c r="AHM10" i="2"/>
  <c r="AHN10" i="2"/>
  <c r="AHO10" i="2"/>
  <c r="AHP10" i="2"/>
  <c r="AHQ10" i="2"/>
  <c r="AHR10" i="2"/>
  <c r="AHS10" i="2"/>
  <c r="AHT10" i="2"/>
  <c r="AHU10" i="2"/>
  <c r="AHV10" i="2"/>
  <c r="AHW10" i="2"/>
  <c r="AHX10" i="2"/>
  <c r="AHY10" i="2"/>
  <c r="AHZ10" i="2"/>
  <c r="AIA10" i="2"/>
  <c r="AIB10" i="2"/>
  <c r="AIC10" i="2"/>
  <c r="AID10" i="2"/>
  <c r="AIE10" i="2"/>
  <c r="AIF10" i="2"/>
  <c r="AIG10" i="2"/>
  <c r="AIH10" i="2"/>
  <c r="AII10" i="2"/>
  <c r="AIJ10" i="2"/>
  <c r="AIK10" i="2"/>
  <c r="AIL10" i="2"/>
  <c r="AIM10" i="2"/>
  <c r="AIN10" i="2"/>
  <c r="AIO10" i="2"/>
  <c r="AIP10" i="2"/>
  <c r="AIQ10" i="2"/>
  <c r="AIR10" i="2"/>
  <c r="AIS10" i="2"/>
  <c r="AIT10" i="2"/>
  <c r="AIU10" i="2"/>
  <c r="AIV10" i="2"/>
  <c r="AIW10" i="2"/>
  <c r="AIX10" i="2"/>
  <c r="AIY10" i="2"/>
  <c r="AIZ10" i="2"/>
  <c r="AJA10" i="2"/>
  <c r="AJB10" i="2"/>
  <c r="AJC10" i="2"/>
  <c r="AJD10" i="2"/>
  <c r="AJE10" i="2"/>
  <c r="AJF10" i="2"/>
  <c r="AJG10" i="2"/>
  <c r="AJH10" i="2"/>
  <c r="AJI10" i="2"/>
  <c r="AJJ10" i="2"/>
  <c r="AJK10" i="2"/>
  <c r="AJL10" i="2"/>
  <c r="AJM10" i="2"/>
  <c r="AJN10" i="2"/>
  <c r="AJO10" i="2"/>
  <c r="AJP10" i="2"/>
  <c r="AJQ10" i="2"/>
  <c r="AJR10" i="2"/>
  <c r="AJS10" i="2"/>
  <c r="AJT10" i="2"/>
  <c r="AJU10" i="2"/>
  <c r="AJV10" i="2"/>
  <c r="AJW10" i="2"/>
  <c r="AJX10" i="2"/>
  <c r="AJY10" i="2"/>
  <c r="AJZ10" i="2"/>
  <c r="AKA10" i="2"/>
  <c r="AKB10" i="2"/>
  <c r="AKC10" i="2"/>
  <c r="AKD10" i="2"/>
  <c r="AKE10" i="2"/>
  <c r="AKF10" i="2"/>
  <c r="AKG10" i="2"/>
  <c r="AKH10" i="2"/>
  <c r="AKI10" i="2"/>
  <c r="AKJ10" i="2"/>
  <c r="AKK10" i="2"/>
  <c r="AKL10" i="2"/>
  <c r="AKM10" i="2"/>
  <c r="AKN10" i="2"/>
  <c r="AKO10" i="2"/>
  <c r="AKP10" i="2"/>
  <c r="AKQ10" i="2"/>
  <c r="AKR10" i="2"/>
  <c r="AKS10" i="2"/>
  <c r="AKT10" i="2"/>
  <c r="AKU10" i="2"/>
  <c r="AKV10" i="2"/>
  <c r="AKW10" i="2"/>
  <c r="AKX10" i="2"/>
  <c r="AKY10" i="2"/>
  <c r="AKZ10" i="2"/>
  <c r="ALA10" i="2"/>
  <c r="ALB10" i="2"/>
  <c r="ALC10" i="2"/>
  <c r="ALD10" i="2"/>
  <c r="ALE10" i="2"/>
  <c r="ALF10" i="2"/>
  <c r="ALG10" i="2"/>
  <c r="ALH10" i="2"/>
  <c r="ALI10" i="2"/>
  <c r="ALJ10" i="2"/>
  <c r="ALK10" i="2"/>
  <c r="ALL10" i="2"/>
  <c r="ALM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MX11" i="2"/>
  <c r="MY11" i="2"/>
  <c r="MZ11" i="2"/>
  <c r="NA11" i="2"/>
  <c r="NB11" i="2"/>
  <c r="NC11" i="2"/>
  <c r="ND11" i="2"/>
  <c r="NE11" i="2"/>
  <c r="NF11" i="2"/>
  <c r="NG11" i="2"/>
  <c r="NH11" i="2"/>
  <c r="NI11" i="2"/>
  <c r="NJ11" i="2"/>
  <c r="NK11" i="2"/>
  <c r="NL11" i="2"/>
  <c r="NM11" i="2"/>
  <c r="NN11" i="2"/>
  <c r="NO11" i="2"/>
  <c r="NP11" i="2"/>
  <c r="NQ11" i="2"/>
  <c r="NR11" i="2"/>
  <c r="NS11" i="2"/>
  <c r="NT11" i="2"/>
  <c r="NU11" i="2"/>
  <c r="NV11" i="2"/>
  <c r="NW11" i="2"/>
  <c r="NX11" i="2"/>
  <c r="NY11" i="2"/>
  <c r="NZ11" i="2"/>
  <c r="OA11" i="2"/>
  <c r="OB11" i="2"/>
  <c r="OC11" i="2"/>
  <c r="OD11" i="2"/>
  <c r="OE11" i="2"/>
  <c r="OF11" i="2"/>
  <c r="OG11" i="2"/>
  <c r="OH11" i="2"/>
  <c r="OI11" i="2"/>
  <c r="OJ11" i="2"/>
  <c r="OK11" i="2"/>
  <c r="OL11" i="2"/>
  <c r="OM11" i="2"/>
  <c r="ON11" i="2"/>
  <c r="OO11" i="2"/>
  <c r="OP11" i="2"/>
  <c r="OQ11" i="2"/>
  <c r="OR11" i="2"/>
  <c r="OS11" i="2"/>
  <c r="OT11" i="2"/>
  <c r="OU11" i="2"/>
  <c r="OV11" i="2"/>
  <c r="OW11" i="2"/>
  <c r="OX11" i="2"/>
  <c r="OY11" i="2"/>
  <c r="OZ11" i="2"/>
  <c r="PA11" i="2"/>
  <c r="PB11" i="2"/>
  <c r="PC11" i="2"/>
  <c r="PD11" i="2"/>
  <c r="PE11" i="2"/>
  <c r="PF11" i="2"/>
  <c r="PG11" i="2"/>
  <c r="PH11" i="2"/>
  <c r="PI11" i="2"/>
  <c r="PJ11" i="2"/>
  <c r="PK11" i="2"/>
  <c r="PL11" i="2"/>
  <c r="PM11" i="2"/>
  <c r="PN11" i="2"/>
  <c r="PO11" i="2"/>
  <c r="PP11" i="2"/>
  <c r="PQ11" i="2"/>
  <c r="PR11" i="2"/>
  <c r="PS11" i="2"/>
  <c r="PT11" i="2"/>
  <c r="PU11" i="2"/>
  <c r="PV11" i="2"/>
  <c r="PW11" i="2"/>
  <c r="PX11" i="2"/>
  <c r="PY11" i="2"/>
  <c r="PZ11" i="2"/>
  <c r="QA11" i="2"/>
  <c r="QB11" i="2"/>
  <c r="QC11" i="2"/>
  <c r="QD11" i="2"/>
  <c r="QE11" i="2"/>
  <c r="QF11" i="2"/>
  <c r="QG11" i="2"/>
  <c r="QH11" i="2"/>
  <c r="QI11" i="2"/>
  <c r="QJ11" i="2"/>
  <c r="QK11" i="2"/>
  <c r="QL11" i="2"/>
  <c r="QM11" i="2"/>
  <c r="QN11" i="2"/>
  <c r="QO11" i="2"/>
  <c r="QP11" i="2"/>
  <c r="QQ11" i="2"/>
  <c r="QR11" i="2"/>
  <c r="QS11" i="2"/>
  <c r="QT11" i="2"/>
  <c r="QU11" i="2"/>
  <c r="QV11" i="2"/>
  <c r="QW11" i="2"/>
  <c r="QX11" i="2"/>
  <c r="QY11" i="2"/>
  <c r="QZ11" i="2"/>
  <c r="RA11" i="2"/>
  <c r="RB11" i="2"/>
  <c r="RC11" i="2"/>
  <c r="RD11" i="2"/>
  <c r="RE11" i="2"/>
  <c r="RF11" i="2"/>
  <c r="RG11" i="2"/>
  <c r="RH11" i="2"/>
  <c r="RI11" i="2"/>
  <c r="RJ11" i="2"/>
  <c r="RK11" i="2"/>
  <c r="RL11" i="2"/>
  <c r="RM11" i="2"/>
  <c r="RN11" i="2"/>
  <c r="RO11" i="2"/>
  <c r="RP11" i="2"/>
  <c r="RQ11" i="2"/>
  <c r="RR11" i="2"/>
  <c r="RS11" i="2"/>
  <c r="RT11" i="2"/>
  <c r="RU11" i="2"/>
  <c r="RV11" i="2"/>
  <c r="RW11" i="2"/>
  <c r="RX11" i="2"/>
  <c r="RY11" i="2"/>
  <c r="RZ11" i="2"/>
  <c r="SA11" i="2"/>
  <c r="SB11" i="2"/>
  <c r="SC11" i="2"/>
  <c r="SD11" i="2"/>
  <c r="SE11" i="2"/>
  <c r="SF11" i="2"/>
  <c r="SG11" i="2"/>
  <c r="SH11" i="2"/>
  <c r="SI11" i="2"/>
  <c r="SJ11" i="2"/>
  <c r="SK11" i="2"/>
  <c r="SL11" i="2"/>
  <c r="SM11" i="2"/>
  <c r="SN11" i="2"/>
  <c r="SO11" i="2"/>
  <c r="SP11" i="2"/>
  <c r="SQ11" i="2"/>
  <c r="SR11" i="2"/>
  <c r="SS11" i="2"/>
  <c r="ST11" i="2"/>
  <c r="SU11" i="2"/>
  <c r="SV11" i="2"/>
  <c r="SW11" i="2"/>
  <c r="SX11" i="2"/>
  <c r="SY11" i="2"/>
  <c r="SZ11" i="2"/>
  <c r="TA11" i="2"/>
  <c r="TB11" i="2"/>
  <c r="TC11" i="2"/>
  <c r="TD11" i="2"/>
  <c r="TE11" i="2"/>
  <c r="TF11" i="2"/>
  <c r="TG11" i="2"/>
  <c r="TH11" i="2"/>
  <c r="TI11" i="2"/>
  <c r="TJ11" i="2"/>
  <c r="TK11" i="2"/>
  <c r="TL11" i="2"/>
  <c r="TM11" i="2"/>
  <c r="TN11" i="2"/>
  <c r="TO11" i="2"/>
  <c r="TP11" i="2"/>
  <c r="TQ11" i="2"/>
  <c r="TR11" i="2"/>
  <c r="TS11" i="2"/>
  <c r="TT11" i="2"/>
  <c r="TU11" i="2"/>
  <c r="TV11" i="2"/>
  <c r="TW11" i="2"/>
  <c r="TX11" i="2"/>
  <c r="TY11" i="2"/>
  <c r="TZ11" i="2"/>
  <c r="UA11" i="2"/>
  <c r="UB11" i="2"/>
  <c r="UC11" i="2"/>
  <c r="UD11" i="2"/>
  <c r="UE11" i="2"/>
  <c r="UF11" i="2"/>
  <c r="UG11" i="2"/>
  <c r="UH11" i="2"/>
  <c r="UI11" i="2"/>
  <c r="UJ11" i="2"/>
  <c r="UK11" i="2"/>
  <c r="UL11" i="2"/>
  <c r="UM11" i="2"/>
  <c r="UN11" i="2"/>
  <c r="UO11" i="2"/>
  <c r="UP11" i="2"/>
  <c r="UQ11" i="2"/>
  <c r="UR11" i="2"/>
  <c r="US11" i="2"/>
  <c r="UT11" i="2"/>
  <c r="UU11" i="2"/>
  <c r="UV11" i="2"/>
  <c r="UW11" i="2"/>
  <c r="UX11" i="2"/>
  <c r="UY11" i="2"/>
  <c r="UZ11" i="2"/>
  <c r="VA11" i="2"/>
  <c r="VB11" i="2"/>
  <c r="VC11" i="2"/>
  <c r="VD11" i="2"/>
  <c r="VE11" i="2"/>
  <c r="VF11" i="2"/>
  <c r="VG11" i="2"/>
  <c r="VH11" i="2"/>
  <c r="VI11" i="2"/>
  <c r="VJ11" i="2"/>
  <c r="VK11" i="2"/>
  <c r="VL11" i="2"/>
  <c r="VM11" i="2"/>
  <c r="VN11" i="2"/>
  <c r="VO11" i="2"/>
  <c r="VP11" i="2"/>
  <c r="VQ11" i="2"/>
  <c r="VR11" i="2"/>
  <c r="VS11" i="2"/>
  <c r="VT11" i="2"/>
  <c r="VU11" i="2"/>
  <c r="VV11" i="2"/>
  <c r="VW11" i="2"/>
  <c r="VX11" i="2"/>
  <c r="VY11" i="2"/>
  <c r="VZ11" i="2"/>
  <c r="WA11" i="2"/>
  <c r="WB11" i="2"/>
  <c r="WC11" i="2"/>
  <c r="WD11" i="2"/>
  <c r="WE11" i="2"/>
  <c r="WF11" i="2"/>
  <c r="WG11" i="2"/>
  <c r="WH11" i="2"/>
  <c r="WI11" i="2"/>
  <c r="WJ11" i="2"/>
  <c r="WK11" i="2"/>
  <c r="WL11" i="2"/>
  <c r="WM11" i="2"/>
  <c r="WN11" i="2"/>
  <c r="WO11" i="2"/>
  <c r="WP11" i="2"/>
  <c r="WQ11" i="2"/>
  <c r="WR11" i="2"/>
  <c r="WS11" i="2"/>
  <c r="WT11" i="2"/>
  <c r="WU11" i="2"/>
  <c r="WV11" i="2"/>
  <c r="WW11" i="2"/>
  <c r="WX11" i="2"/>
  <c r="WY11" i="2"/>
  <c r="WZ11" i="2"/>
  <c r="XA11" i="2"/>
  <c r="XB11" i="2"/>
  <c r="XC11" i="2"/>
  <c r="XD11" i="2"/>
  <c r="XE11" i="2"/>
  <c r="XF11" i="2"/>
  <c r="XG11" i="2"/>
  <c r="XH11" i="2"/>
  <c r="XI11" i="2"/>
  <c r="XJ11" i="2"/>
  <c r="XK11" i="2"/>
  <c r="XL11" i="2"/>
  <c r="XM11" i="2"/>
  <c r="XN11" i="2"/>
  <c r="XO11" i="2"/>
  <c r="XP11" i="2"/>
  <c r="XQ11" i="2"/>
  <c r="XR11" i="2"/>
  <c r="XS11" i="2"/>
  <c r="XT11" i="2"/>
  <c r="XU11" i="2"/>
  <c r="XV11" i="2"/>
  <c r="XW11" i="2"/>
  <c r="XX11" i="2"/>
  <c r="XY11" i="2"/>
  <c r="XZ11" i="2"/>
  <c r="YA11" i="2"/>
  <c r="YB11" i="2"/>
  <c r="YC11" i="2"/>
  <c r="YD11" i="2"/>
  <c r="YE11" i="2"/>
  <c r="YF11" i="2"/>
  <c r="YG11" i="2"/>
  <c r="YH11" i="2"/>
  <c r="YI11" i="2"/>
  <c r="YJ11" i="2"/>
  <c r="YK11" i="2"/>
  <c r="YL11" i="2"/>
  <c r="YM11" i="2"/>
  <c r="YN11" i="2"/>
  <c r="YO11" i="2"/>
  <c r="YP11" i="2"/>
  <c r="YQ11" i="2"/>
  <c r="YR11" i="2"/>
  <c r="YS11" i="2"/>
  <c r="YT11" i="2"/>
  <c r="YU11" i="2"/>
  <c r="YV11" i="2"/>
  <c r="YW11" i="2"/>
  <c r="YX11" i="2"/>
  <c r="YY11" i="2"/>
  <c r="YZ11" i="2"/>
  <c r="ZA11" i="2"/>
  <c r="ZB11" i="2"/>
  <c r="ZC11" i="2"/>
  <c r="ZD11" i="2"/>
  <c r="ZE11" i="2"/>
  <c r="ZF11" i="2"/>
  <c r="ZG11" i="2"/>
  <c r="ZH11" i="2"/>
  <c r="ZI11" i="2"/>
  <c r="ZJ11" i="2"/>
  <c r="ZK11" i="2"/>
  <c r="ZL11" i="2"/>
  <c r="ZM11" i="2"/>
  <c r="ZN11" i="2"/>
  <c r="ZO11" i="2"/>
  <c r="ZP11" i="2"/>
  <c r="ZQ11" i="2"/>
  <c r="ZR11" i="2"/>
  <c r="ZS11" i="2"/>
  <c r="ZT11" i="2"/>
  <c r="ZU11" i="2"/>
  <c r="ZV11" i="2"/>
  <c r="ZW11" i="2"/>
  <c r="ZX11" i="2"/>
  <c r="ZY11" i="2"/>
  <c r="ZZ11" i="2"/>
  <c r="AAA11" i="2"/>
  <c r="AAB11" i="2"/>
  <c r="AAC11" i="2"/>
  <c r="AAD11" i="2"/>
  <c r="AAE11" i="2"/>
  <c r="AAF11" i="2"/>
  <c r="AAG11" i="2"/>
  <c r="AAH11" i="2"/>
  <c r="AAI11" i="2"/>
  <c r="AAJ11" i="2"/>
  <c r="AAK11" i="2"/>
  <c r="AAL11" i="2"/>
  <c r="AAM11" i="2"/>
  <c r="AAN11" i="2"/>
  <c r="AAO11" i="2"/>
  <c r="AAP11" i="2"/>
  <c r="AAQ11" i="2"/>
  <c r="AAR11" i="2"/>
  <c r="AAS11" i="2"/>
  <c r="AAT11" i="2"/>
  <c r="AAU11" i="2"/>
  <c r="AAV11" i="2"/>
  <c r="AAW11" i="2"/>
  <c r="AAX11" i="2"/>
  <c r="AAY11" i="2"/>
  <c r="AAZ11" i="2"/>
  <c r="ABA11" i="2"/>
  <c r="ABB11" i="2"/>
  <c r="ABC11" i="2"/>
  <c r="ABD11" i="2"/>
  <c r="ABE11" i="2"/>
  <c r="ABF11" i="2"/>
  <c r="ABG11" i="2"/>
  <c r="ABH11" i="2"/>
  <c r="ABI11" i="2"/>
  <c r="ABJ11" i="2"/>
  <c r="ABK11" i="2"/>
  <c r="ABL11" i="2"/>
  <c r="ABM11" i="2"/>
  <c r="ABN11" i="2"/>
  <c r="ABO11" i="2"/>
  <c r="ABP11" i="2"/>
  <c r="ABQ11" i="2"/>
  <c r="ABR11" i="2"/>
  <c r="ABS11" i="2"/>
  <c r="ABT11" i="2"/>
  <c r="ABU11" i="2"/>
  <c r="ABV11" i="2"/>
  <c r="ABW11" i="2"/>
  <c r="ABX11" i="2"/>
  <c r="ABY11" i="2"/>
  <c r="ABZ11" i="2"/>
  <c r="ACA11" i="2"/>
  <c r="ACB11" i="2"/>
  <c r="ACC11" i="2"/>
  <c r="ACD11" i="2"/>
  <c r="ACE11" i="2"/>
  <c r="ACF11" i="2"/>
  <c r="ACG11" i="2"/>
  <c r="ACH11" i="2"/>
  <c r="ACI11" i="2"/>
  <c r="ACJ11" i="2"/>
  <c r="ACK11" i="2"/>
  <c r="ACL11" i="2"/>
  <c r="ACM11" i="2"/>
  <c r="ACN11" i="2"/>
  <c r="ACO11" i="2"/>
  <c r="ACP11" i="2"/>
  <c r="ACQ11" i="2"/>
  <c r="ACR11" i="2"/>
  <c r="ACS11" i="2"/>
  <c r="ACT11" i="2"/>
  <c r="ACU11" i="2"/>
  <c r="ACV11" i="2"/>
  <c r="ACW11" i="2"/>
  <c r="ACX11" i="2"/>
  <c r="ACY11" i="2"/>
  <c r="ACZ11" i="2"/>
  <c r="ADA11" i="2"/>
  <c r="ADB11" i="2"/>
  <c r="ADC11" i="2"/>
  <c r="ADD11" i="2"/>
  <c r="ADE11" i="2"/>
  <c r="ADF11" i="2"/>
  <c r="ADG11" i="2"/>
  <c r="ADH11" i="2"/>
  <c r="ADI11" i="2"/>
  <c r="ADJ11" i="2"/>
  <c r="ADK11" i="2"/>
  <c r="ADL11" i="2"/>
  <c r="ADM11" i="2"/>
  <c r="ADN11" i="2"/>
  <c r="ADO11" i="2"/>
  <c r="ADP11" i="2"/>
  <c r="ADQ11" i="2"/>
  <c r="ADR11" i="2"/>
  <c r="ADS11" i="2"/>
  <c r="ADT11" i="2"/>
  <c r="ADU11" i="2"/>
  <c r="ADV11" i="2"/>
  <c r="ADW11" i="2"/>
  <c r="ADX11" i="2"/>
  <c r="ADY11" i="2"/>
  <c r="ADZ11" i="2"/>
  <c r="AEA11" i="2"/>
  <c r="AEB11" i="2"/>
  <c r="AEC11" i="2"/>
  <c r="AED11" i="2"/>
  <c r="AEE11" i="2"/>
  <c r="AEF11" i="2"/>
  <c r="AEG11" i="2"/>
  <c r="AEH11" i="2"/>
  <c r="AEI11" i="2"/>
  <c r="AEJ11" i="2"/>
  <c r="AEK11" i="2"/>
  <c r="AEL11" i="2"/>
  <c r="AEM11" i="2"/>
  <c r="AEN11" i="2"/>
  <c r="AEO11" i="2"/>
  <c r="AEP11" i="2"/>
  <c r="AEQ11" i="2"/>
  <c r="AER11" i="2"/>
  <c r="AES11" i="2"/>
  <c r="AET11" i="2"/>
  <c r="AEU11" i="2"/>
  <c r="AEV11" i="2"/>
  <c r="AEW11" i="2"/>
  <c r="AEX11" i="2"/>
  <c r="AEY11" i="2"/>
  <c r="AEZ11" i="2"/>
  <c r="AFA11" i="2"/>
  <c r="AFB11" i="2"/>
  <c r="AFC11" i="2"/>
  <c r="AFD11" i="2"/>
  <c r="AFE11" i="2"/>
  <c r="AFF11" i="2"/>
  <c r="AFG11" i="2"/>
  <c r="AFH11" i="2"/>
  <c r="AFI11" i="2"/>
  <c r="AFJ11" i="2"/>
  <c r="AFK11" i="2"/>
  <c r="AFL11" i="2"/>
  <c r="AFM11" i="2"/>
  <c r="AFN11" i="2"/>
  <c r="AFO11" i="2"/>
  <c r="AFP11" i="2"/>
  <c r="AFQ11" i="2"/>
  <c r="AFR11" i="2"/>
  <c r="AFS11" i="2"/>
  <c r="AFT11" i="2"/>
  <c r="AFU11" i="2"/>
  <c r="AFV11" i="2"/>
  <c r="AFW11" i="2"/>
  <c r="AFX11" i="2"/>
  <c r="AFY11" i="2"/>
  <c r="AFZ11" i="2"/>
  <c r="AGA11" i="2"/>
  <c r="AGB11" i="2"/>
  <c r="AGC11" i="2"/>
  <c r="AGD11" i="2"/>
  <c r="AGE11" i="2"/>
  <c r="AGF11" i="2"/>
  <c r="AGG11" i="2"/>
  <c r="AGH11" i="2"/>
  <c r="AGI11" i="2"/>
  <c r="AGJ11" i="2"/>
  <c r="AGK11" i="2"/>
  <c r="AGL11" i="2"/>
  <c r="AGM11" i="2"/>
  <c r="AGN11" i="2"/>
  <c r="AGO11" i="2"/>
  <c r="AGP11" i="2"/>
  <c r="AGQ11" i="2"/>
  <c r="AGR11" i="2"/>
  <c r="AGS11" i="2"/>
  <c r="AGT11" i="2"/>
  <c r="AGU11" i="2"/>
  <c r="AGV11" i="2"/>
  <c r="AGW11" i="2"/>
  <c r="AGX11" i="2"/>
  <c r="AGY11" i="2"/>
  <c r="AGZ11" i="2"/>
  <c r="AHA11" i="2"/>
  <c r="AHB11" i="2"/>
  <c r="AHC11" i="2"/>
  <c r="AHD11" i="2"/>
  <c r="AHE11" i="2"/>
  <c r="AHF11" i="2"/>
  <c r="AHG11" i="2"/>
  <c r="AHH11" i="2"/>
  <c r="AHI11" i="2"/>
  <c r="AHJ11" i="2"/>
  <c r="AHK11" i="2"/>
  <c r="AHL11" i="2"/>
  <c r="AHM11" i="2"/>
  <c r="AHN11" i="2"/>
  <c r="AHO11" i="2"/>
  <c r="AHP11" i="2"/>
  <c r="AHQ11" i="2"/>
  <c r="AHR11" i="2"/>
  <c r="AHS11" i="2"/>
  <c r="AHT11" i="2"/>
  <c r="AHU11" i="2"/>
  <c r="AHV11" i="2"/>
  <c r="AHW11" i="2"/>
  <c r="AHX11" i="2"/>
  <c r="AHY11" i="2"/>
  <c r="AHZ11" i="2"/>
  <c r="AIA11" i="2"/>
  <c r="AIB11" i="2"/>
  <c r="AIC11" i="2"/>
  <c r="AID11" i="2"/>
  <c r="AIE11" i="2"/>
  <c r="AIF11" i="2"/>
  <c r="AIG11" i="2"/>
  <c r="AIH11" i="2"/>
  <c r="AII11" i="2"/>
  <c r="AIJ11" i="2"/>
  <c r="AIK11" i="2"/>
  <c r="AIL11" i="2"/>
  <c r="AIM11" i="2"/>
  <c r="AIN11" i="2"/>
  <c r="AIO11" i="2"/>
  <c r="AIP11" i="2"/>
  <c r="AIQ11" i="2"/>
  <c r="AIR11" i="2"/>
  <c r="AIS11" i="2"/>
  <c r="AIT11" i="2"/>
  <c r="AIU11" i="2"/>
  <c r="AIV11" i="2"/>
  <c r="AIW11" i="2"/>
  <c r="AIX11" i="2"/>
  <c r="AIY11" i="2"/>
  <c r="AIZ11" i="2"/>
  <c r="AJA11" i="2"/>
  <c r="AJB11" i="2"/>
  <c r="AJC11" i="2"/>
  <c r="AJD11" i="2"/>
  <c r="AJE11" i="2"/>
  <c r="AJF11" i="2"/>
  <c r="AJG11" i="2"/>
  <c r="AJH11" i="2"/>
  <c r="AJI11" i="2"/>
  <c r="AJJ11" i="2"/>
  <c r="AJK11" i="2"/>
  <c r="AJL11" i="2"/>
  <c r="AJM11" i="2"/>
  <c r="AJN11" i="2"/>
  <c r="AJO11" i="2"/>
  <c r="AJP11" i="2"/>
  <c r="AJQ11" i="2"/>
  <c r="AJR11" i="2"/>
  <c r="AJS11" i="2"/>
  <c r="AJT11" i="2"/>
  <c r="AJU11" i="2"/>
  <c r="AJV11" i="2"/>
  <c r="AJW11" i="2"/>
  <c r="AJX11" i="2"/>
  <c r="AJY11" i="2"/>
  <c r="AJZ11" i="2"/>
  <c r="AKA11" i="2"/>
  <c r="AKB11" i="2"/>
  <c r="AKC11" i="2"/>
  <c r="AKD11" i="2"/>
  <c r="AKE11" i="2"/>
  <c r="AKF11" i="2"/>
  <c r="AKG11" i="2"/>
  <c r="AKH11" i="2"/>
  <c r="AKI11" i="2"/>
  <c r="AKJ11" i="2"/>
  <c r="AKK11" i="2"/>
  <c r="AKL11" i="2"/>
  <c r="AKM11" i="2"/>
  <c r="AKN11" i="2"/>
  <c r="AKO11" i="2"/>
  <c r="AKP11" i="2"/>
  <c r="AKQ11" i="2"/>
  <c r="AKR11" i="2"/>
  <c r="AKS11" i="2"/>
  <c r="AKT11" i="2"/>
  <c r="AKU11" i="2"/>
  <c r="AKV11" i="2"/>
  <c r="AKW11" i="2"/>
  <c r="AKX11" i="2"/>
  <c r="AKY11" i="2"/>
  <c r="AKZ11" i="2"/>
  <c r="ALA11" i="2"/>
  <c r="ALB11" i="2"/>
  <c r="ALC11" i="2"/>
  <c r="ALD11" i="2"/>
  <c r="ALE11" i="2"/>
  <c r="ALF11" i="2"/>
  <c r="ALG11" i="2"/>
  <c r="ALH11" i="2"/>
  <c r="ALI11" i="2"/>
  <c r="ALJ11" i="2"/>
  <c r="ALK11" i="2"/>
  <c r="ALL11" i="2"/>
  <c r="ALM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MX12" i="2"/>
  <c r="MY12" i="2"/>
  <c r="MZ12" i="2"/>
  <c r="NA12" i="2"/>
  <c r="NB12" i="2"/>
  <c r="NC12" i="2"/>
  <c r="ND12" i="2"/>
  <c r="NE12" i="2"/>
  <c r="NF12" i="2"/>
  <c r="NG12" i="2"/>
  <c r="NH12" i="2"/>
  <c r="NI12" i="2"/>
  <c r="NJ12" i="2"/>
  <c r="NK12" i="2"/>
  <c r="NL12" i="2"/>
  <c r="NM12" i="2"/>
  <c r="NN12" i="2"/>
  <c r="NO12" i="2"/>
  <c r="NP12" i="2"/>
  <c r="NQ12" i="2"/>
  <c r="NR12" i="2"/>
  <c r="NS12" i="2"/>
  <c r="NT12" i="2"/>
  <c r="NU12" i="2"/>
  <c r="NV12" i="2"/>
  <c r="NW12" i="2"/>
  <c r="NX12" i="2"/>
  <c r="NY12" i="2"/>
  <c r="NZ12" i="2"/>
  <c r="OA12" i="2"/>
  <c r="OB12" i="2"/>
  <c r="OC12" i="2"/>
  <c r="OD12" i="2"/>
  <c r="OE12" i="2"/>
  <c r="OF12" i="2"/>
  <c r="OG12" i="2"/>
  <c r="OH12" i="2"/>
  <c r="OI12" i="2"/>
  <c r="OJ12" i="2"/>
  <c r="OK12" i="2"/>
  <c r="OL12" i="2"/>
  <c r="OM12" i="2"/>
  <c r="ON12" i="2"/>
  <c r="OO12" i="2"/>
  <c r="OP12" i="2"/>
  <c r="OQ12" i="2"/>
  <c r="OR12" i="2"/>
  <c r="OS12" i="2"/>
  <c r="OT12" i="2"/>
  <c r="OU12" i="2"/>
  <c r="OV12" i="2"/>
  <c r="OW12" i="2"/>
  <c r="OX12" i="2"/>
  <c r="OY12" i="2"/>
  <c r="OZ12" i="2"/>
  <c r="PA12" i="2"/>
  <c r="PB12" i="2"/>
  <c r="PC12" i="2"/>
  <c r="PD12" i="2"/>
  <c r="PE12" i="2"/>
  <c r="PF12" i="2"/>
  <c r="PG12" i="2"/>
  <c r="PH12" i="2"/>
  <c r="PI12" i="2"/>
  <c r="PJ12" i="2"/>
  <c r="PK12" i="2"/>
  <c r="PL12" i="2"/>
  <c r="PM12" i="2"/>
  <c r="PN12" i="2"/>
  <c r="PO12" i="2"/>
  <c r="PP12" i="2"/>
  <c r="PQ12" i="2"/>
  <c r="PR12" i="2"/>
  <c r="PS12" i="2"/>
  <c r="PT12" i="2"/>
  <c r="PU12" i="2"/>
  <c r="PV12" i="2"/>
  <c r="PW12" i="2"/>
  <c r="PX12" i="2"/>
  <c r="PY12" i="2"/>
  <c r="PZ12" i="2"/>
  <c r="QA12" i="2"/>
  <c r="QB12" i="2"/>
  <c r="QC12" i="2"/>
  <c r="QD12" i="2"/>
  <c r="QE12" i="2"/>
  <c r="QF12" i="2"/>
  <c r="QG12" i="2"/>
  <c r="QH12" i="2"/>
  <c r="QI12" i="2"/>
  <c r="QJ12" i="2"/>
  <c r="QK12" i="2"/>
  <c r="QL12" i="2"/>
  <c r="QM12" i="2"/>
  <c r="QN12" i="2"/>
  <c r="QO12" i="2"/>
  <c r="QP12" i="2"/>
  <c r="QQ12" i="2"/>
  <c r="QR12" i="2"/>
  <c r="QS12" i="2"/>
  <c r="QT12" i="2"/>
  <c r="QU12" i="2"/>
  <c r="QV12" i="2"/>
  <c r="QW12" i="2"/>
  <c r="QX12" i="2"/>
  <c r="QY12" i="2"/>
  <c r="QZ12" i="2"/>
  <c r="RA12" i="2"/>
  <c r="RB12" i="2"/>
  <c r="RC12" i="2"/>
  <c r="RD12" i="2"/>
  <c r="RE12" i="2"/>
  <c r="RF12" i="2"/>
  <c r="RG12" i="2"/>
  <c r="RH12" i="2"/>
  <c r="RI12" i="2"/>
  <c r="RJ12" i="2"/>
  <c r="RK12" i="2"/>
  <c r="RL12" i="2"/>
  <c r="RM12" i="2"/>
  <c r="RN12" i="2"/>
  <c r="RO12" i="2"/>
  <c r="RP12" i="2"/>
  <c r="RQ12" i="2"/>
  <c r="RR12" i="2"/>
  <c r="RS12" i="2"/>
  <c r="RT12" i="2"/>
  <c r="RU12" i="2"/>
  <c r="RV12" i="2"/>
  <c r="RW12" i="2"/>
  <c r="RX12" i="2"/>
  <c r="RY12" i="2"/>
  <c r="RZ12" i="2"/>
  <c r="SA12" i="2"/>
  <c r="SB12" i="2"/>
  <c r="SC12" i="2"/>
  <c r="SD12" i="2"/>
  <c r="SE12" i="2"/>
  <c r="SF12" i="2"/>
  <c r="SG12" i="2"/>
  <c r="SH12" i="2"/>
  <c r="SI12" i="2"/>
  <c r="SJ12" i="2"/>
  <c r="SK12" i="2"/>
  <c r="SL12" i="2"/>
  <c r="SM12" i="2"/>
  <c r="SN12" i="2"/>
  <c r="SO12" i="2"/>
  <c r="SP12" i="2"/>
  <c r="SQ12" i="2"/>
  <c r="SR12" i="2"/>
  <c r="SS12" i="2"/>
  <c r="ST12" i="2"/>
  <c r="SU12" i="2"/>
  <c r="SV12" i="2"/>
  <c r="SW12" i="2"/>
  <c r="SX12" i="2"/>
  <c r="SY12" i="2"/>
  <c r="SZ12" i="2"/>
  <c r="TA12" i="2"/>
  <c r="TB12" i="2"/>
  <c r="TC12" i="2"/>
  <c r="TD12" i="2"/>
  <c r="TE12" i="2"/>
  <c r="TF12" i="2"/>
  <c r="TG12" i="2"/>
  <c r="TH12" i="2"/>
  <c r="TI12" i="2"/>
  <c r="TJ12" i="2"/>
  <c r="TK12" i="2"/>
  <c r="TL12" i="2"/>
  <c r="TM12" i="2"/>
  <c r="TN12" i="2"/>
  <c r="TO12" i="2"/>
  <c r="TP12" i="2"/>
  <c r="TQ12" i="2"/>
  <c r="TR12" i="2"/>
  <c r="TS12" i="2"/>
  <c r="TT12" i="2"/>
  <c r="TU12" i="2"/>
  <c r="TV12" i="2"/>
  <c r="TW12" i="2"/>
  <c r="TX12" i="2"/>
  <c r="TY12" i="2"/>
  <c r="TZ12" i="2"/>
  <c r="UA12" i="2"/>
  <c r="UB12" i="2"/>
  <c r="UC12" i="2"/>
  <c r="UD12" i="2"/>
  <c r="UE12" i="2"/>
  <c r="UF12" i="2"/>
  <c r="UG12" i="2"/>
  <c r="UH12" i="2"/>
  <c r="UI12" i="2"/>
  <c r="UJ12" i="2"/>
  <c r="UK12" i="2"/>
  <c r="UL12" i="2"/>
  <c r="UM12" i="2"/>
  <c r="UN12" i="2"/>
  <c r="UO12" i="2"/>
  <c r="UP12" i="2"/>
  <c r="UQ12" i="2"/>
  <c r="UR12" i="2"/>
  <c r="US12" i="2"/>
  <c r="UT12" i="2"/>
  <c r="UU12" i="2"/>
  <c r="UV12" i="2"/>
  <c r="UW12" i="2"/>
  <c r="UX12" i="2"/>
  <c r="UY12" i="2"/>
  <c r="UZ12" i="2"/>
  <c r="VA12" i="2"/>
  <c r="VB12" i="2"/>
  <c r="VC12" i="2"/>
  <c r="VD12" i="2"/>
  <c r="VE12" i="2"/>
  <c r="VF12" i="2"/>
  <c r="VG12" i="2"/>
  <c r="VH12" i="2"/>
  <c r="VI12" i="2"/>
  <c r="VJ12" i="2"/>
  <c r="VK12" i="2"/>
  <c r="VL12" i="2"/>
  <c r="VM12" i="2"/>
  <c r="VN12" i="2"/>
  <c r="VO12" i="2"/>
  <c r="VP12" i="2"/>
  <c r="VQ12" i="2"/>
  <c r="VR12" i="2"/>
  <c r="VS12" i="2"/>
  <c r="VT12" i="2"/>
  <c r="VU12" i="2"/>
  <c r="VV12" i="2"/>
  <c r="VW12" i="2"/>
  <c r="VX12" i="2"/>
  <c r="VY12" i="2"/>
  <c r="VZ12" i="2"/>
  <c r="WA12" i="2"/>
  <c r="WB12" i="2"/>
  <c r="WC12" i="2"/>
  <c r="WD12" i="2"/>
  <c r="WE12" i="2"/>
  <c r="WF12" i="2"/>
  <c r="WG12" i="2"/>
  <c r="WH12" i="2"/>
  <c r="WI12" i="2"/>
  <c r="WJ12" i="2"/>
  <c r="WK12" i="2"/>
  <c r="WL12" i="2"/>
  <c r="WM12" i="2"/>
  <c r="WN12" i="2"/>
  <c r="WO12" i="2"/>
  <c r="WP12" i="2"/>
  <c r="WQ12" i="2"/>
  <c r="WR12" i="2"/>
  <c r="WS12" i="2"/>
  <c r="WT12" i="2"/>
  <c r="WU12" i="2"/>
  <c r="WV12" i="2"/>
  <c r="WW12" i="2"/>
  <c r="WX12" i="2"/>
  <c r="WY12" i="2"/>
  <c r="WZ12" i="2"/>
  <c r="XA12" i="2"/>
  <c r="XB12" i="2"/>
  <c r="XC12" i="2"/>
  <c r="XD12" i="2"/>
  <c r="XE12" i="2"/>
  <c r="XF12" i="2"/>
  <c r="XG12" i="2"/>
  <c r="XH12" i="2"/>
  <c r="XI12" i="2"/>
  <c r="XJ12" i="2"/>
  <c r="XK12" i="2"/>
  <c r="XL12" i="2"/>
  <c r="XM12" i="2"/>
  <c r="XN12" i="2"/>
  <c r="XO12" i="2"/>
  <c r="XP12" i="2"/>
  <c r="XQ12" i="2"/>
  <c r="XR12" i="2"/>
  <c r="XS12" i="2"/>
  <c r="XT12" i="2"/>
  <c r="XU12" i="2"/>
  <c r="XV12" i="2"/>
  <c r="XW12" i="2"/>
  <c r="XX12" i="2"/>
  <c r="XY12" i="2"/>
  <c r="XZ12" i="2"/>
  <c r="YA12" i="2"/>
  <c r="YB12" i="2"/>
  <c r="YC12" i="2"/>
  <c r="YD12" i="2"/>
  <c r="YE12" i="2"/>
  <c r="YF12" i="2"/>
  <c r="YG12" i="2"/>
  <c r="YH12" i="2"/>
  <c r="YI12" i="2"/>
  <c r="YJ12" i="2"/>
  <c r="YK12" i="2"/>
  <c r="YL12" i="2"/>
  <c r="YM12" i="2"/>
  <c r="YN12" i="2"/>
  <c r="YO12" i="2"/>
  <c r="YP12" i="2"/>
  <c r="YQ12" i="2"/>
  <c r="YR12" i="2"/>
  <c r="YS12" i="2"/>
  <c r="YT12" i="2"/>
  <c r="YU12" i="2"/>
  <c r="YV12" i="2"/>
  <c r="YW12" i="2"/>
  <c r="YX12" i="2"/>
  <c r="YY12" i="2"/>
  <c r="YZ12" i="2"/>
  <c r="ZA12" i="2"/>
  <c r="ZB12" i="2"/>
  <c r="ZC12" i="2"/>
  <c r="ZD12" i="2"/>
  <c r="ZE12" i="2"/>
  <c r="ZF12" i="2"/>
  <c r="ZG12" i="2"/>
  <c r="ZH12" i="2"/>
  <c r="ZI12" i="2"/>
  <c r="ZJ12" i="2"/>
  <c r="ZK12" i="2"/>
  <c r="ZL12" i="2"/>
  <c r="ZM12" i="2"/>
  <c r="ZN12" i="2"/>
  <c r="ZO12" i="2"/>
  <c r="ZP12" i="2"/>
  <c r="ZQ12" i="2"/>
  <c r="ZR12" i="2"/>
  <c r="ZS12" i="2"/>
  <c r="ZT12" i="2"/>
  <c r="ZU12" i="2"/>
  <c r="ZV12" i="2"/>
  <c r="ZW12" i="2"/>
  <c r="ZX12" i="2"/>
  <c r="ZY12" i="2"/>
  <c r="ZZ12" i="2"/>
  <c r="AAA12" i="2"/>
  <c r="AAB12" i="2"/>
  <c r="AAC12" i="2"/>
  <c r="AAD12" i="2"/>
  <c r="AAE12" i="2"/>
  <c r="AAF12" i="2"/>
  <c r="AAG12" i="2"/>
  <c r="AAH12" i="2"/>
  <c r="AAI12" i="2"/>
  <c r="AAJ12" i="2"/>
  <c r="AAK12" i="2"/>
  <c r="AAL12" i="2"/>
  <c r="AAM12" i="2"/>
  <c r="AAN12" i="2"/>
  <c r="AAO12" i="2"/>
  <c r="AAP12" i="2"/>
  <c r="AAQ12" i="2"/>
  <c r="AAR12" i="2"/>
  <c r="AAS12" i="2"/>
  <c r="AAT12" i="2"/>
  <c r="AAU12" i="2"/>
  <c r="AAV12" i="2"/>
  <c r="AAW12" i="2"/>
  <c r="AAX12" i="2"/>
  <c r="AAY12" i="2"/>
  <c r="AAZ12" i="2"/>
  <c r="ABA12" i="2"/>
  <c r="ABB12" i="2"/>
  <c r="ABC12" i="2"/>
  <c r="ABD12" i="2"/>
  <c r="ABE12" i="2"/>
  <c r="ABF12" i="2"/>
  <c r="ABG12" i="2"/>
  <c r="ABH12" i="2"/>
  <c r="ABI12" i="2"/>
  <c r="ABJ12" i="2"/>
  <c r="ABK12" i="2"/>
  <c r="ABL12" i="2"/>
  <c r="ABM12" i="2"/>
  <c r="ABN12" i="2"/>
  <c r="ABO12" i="2"/>
  <c r="ABP12" i="2"/>
  <c r="ABQ12" i="2"/>
  <c r="ABR12" i="2"/>
  <c r="ABS12" i="2"/>
  <c r="ABT12" i="2"/>
  <c r="ABU12" i="2"/>
  <c r="ABV12" i="2"/>
  <c r="ABW12" i="2"/>
  <c r="ABX12" i="2"/>
  <c r="ABY12" i="2"/>
  <c r="ABZ12" i="2"/>
  <c r="ACA12" i="2"/>
  <c r="ACB12" i="2"/>
  <c r="ACC12" i="2"/>
  <c r="ACD12" i="2"/>
  <c r="ACE12" i="2"/>
  <c r="ACF12" i="2"/>
  <c r="ACG12" i="2"/>
  <c r="ACH12" i="2"/>
  <c r="ACI12" i="2"/>
  <c r="ACJ12" i="2"/>
  <c r="ACK12" i="2"/>
  <c r="ACL12" i="2"/>
  <c r="ACM12" i="2"/>
  <c r="ACN12" i="2"/>
  <c r="ACO12" i="2"/>
  <c r="ACP12" i="2"/>
  <c r="ACQ12" i="2"/>
  <c r="ACR12" i="2"/>
  <c r="ACS12" i="2"/>
  <c r="ACT12" i="2"/>
  <c r="ACU12" i="2"/>
  <c r="ACV12" i="2"/>
  <c r="ACW12" i="2"/>
  <c r="ACX12" i="2"/>
  <c r="ACY12" i="2"/>
  <c r="ACZ12" i="2"/>
  <c r="ADA12" i="2"/>
  <c r="ADB12" i="2"/>
  <c r="ADC12" i="2"/>
  <c r="ADD12" i="2"/>
  <c r="ADE12" i="2"/>
  <c r="ADF12" i="2"/>
  <c r="ADG12" i="2"/>
  <c r="ADH12" i="2"/>
  <c r="ADI12" i="2"/>
  <c r="ADJ12" i="2"/>
  <c r="ADK12" i="2"/>
  <c r="ADL12" i="2"/>
  <c r="ADM12" i="2"/>
  <c r="ADN12" i="2"/>
  <c r="ADO12" i="2"/>
  <c r="ADP12" i="2"/>
  <c r="ADQ12" i="2"/>
  <c r="ADR12" i="2"/>
  <c r="ADS12" i="2"/>
  <c r="ADT12" i="2"/>
  <c r="ADU12" i="2"/>
  <c r="ADV12" i="2"/>
  <c r="ADW12" i="2"/>
  <c r="ADX12" i="2"/>
  <c r="ADY12" i="2"/>
  <c r="ADZ12" i="2"/>
  <c r="AEA12" i="2"/>
  <c r="AEB12" i="2"/>
  <c r="AEC12" i="2"/>
  <c r="AED12" i="2"/>
  <c r="AEE12" i="2"/>
  <c r="AEF12" i="2"/>
  <c r="AEG12" i="2"/>
  <c r="AEH12" i="2"/>
  <c r="AEI12" i="2"/>
  <c r="AEJ12" i="2"/>
  <c r="AEK12" i="2"/>
  <c r="AEL12" i="2"/>
  <c r="AEM12" i="2"/>
  <c r="AEN12" i="2"/>
  <c r="AEO12" i="2"/>
  <c r="AEP12" i="2"/>
  <c r="AEQ12" i="2"/>
  <c r="AER12" i="2"/>
  <c r="AES12" i="2"/>
  <c r="AET12" i="2"/>
  <c r="AEU12" i="2"/>
  <c r="AEV12" i="2"/>
  <c r="AEW12" i="2"/>
  <c r="AEX12" i="2"/>
  <c r="AEY12" i="2"/>
  <c r="AEZ12" i="2"/>
  <c r="AFA12" i="2"/>
  <c r="AFB12" i="2"/>
  <c r="AFC12" i="2"/>
  <c r="AFD12" i="2"/>
  <c r="AFE12" i="2"/>
  <c r="AFF12" i="2"/>
  <c r="AFG12" i="2"/>
  <c r="AFH12" i="2"/>
  <c r="AFI12" i="2"/>
  <c r="AFJ12" i="2"/>
  <c r="AFK12" i="2"/>
  <c r="AFL12" i="2"/>
  <c r="AFM12" i="2"/>
  <c r="AFN12" i="2"/>
  <c r="AFO12" i="2"/>
  <c r="AFP12" i="2"/>
  <c r="AFQ12" i="2"/>
  <c r="AFR12" i="2"/>
  <c r="AFS12" i="2"/>
  <c r="AFT12" i="2"/>
  <c r="AFU12" i="2"/>
  <c r="AFV12" i="2"/>
  <c r="AFW12" i="2"/>
  <c r="AFX12" i="2"/>
  <c r="AFY12" i="2"/>
  <c r="AFZ12" i="2"/>
  <c r="AGA12" i="2"/>
  <c r="AGB12" i="2"/>
  <c r="AGC12" i="2"/>
  <c r="AGD12" i="2"/>
  <c r="AGE12" i="2"/>
  <c r="AGF12" i="2"/>
  <c r="AGG12" i="2"/>
  <c r="AGH12" i="2"/>
  <c r="AGI12" i="2"/>
  <c r="AGJ12" i="2"/>
  <c r="AGK12" i="2"/>
  <c r="AGL12" i="2"/>
  <c r="AGM12" i="2"/>
  <c r="AGN12" i="2"/>
  <c r="AGO12" i="2"/>
  <c r="AGP12" i="2"/>
  <c r="AGQ12" i="2"/>
  <c r="AGR12" i="2"/>
  <c r="AGS12" i="2"/>
  <c r="AGT12" i="2"/>
  <c r="AGU12" i="2"/>
  <c r="AGV12" i="2"/>
  <c r="AGW12" i="2"/>
  <c r="AGX12" i="2"/>
  <c r="AGY12" i="2"/>
  <c r="AGZ12" i="2"/>
  <c r="AHA12" i="2"/>
  <c r="AHB12" i="2"/>
  <c r="AHC12" i="2"/>
  <c r="AHD12" i="2"/>
  <c r="AHE12" i="2"/>
  <c r="AHF12" i="2"/>
  <c r="AHG12" i="2"/>
  <c r="AHH12" i="2"/>
  <c r="AHI12" i="2"/>
  <c r="AHJ12" i="2"/>
  <c r="AHK12" i="2"/>
  <c r="AHL12" i="2"/>
  <c r="AHM12" i="2"/>
  <c r="AHN12" i="2"/>
  <c r="AHO12" i="2"/>
  <c r="AHP12" i="2"/>
  <c r="AHQ12" i="2"/>
  <c r="AHR12" i="2"/>
  <c r="AHS12" i="2"/>
  <c r="AHT12" i="2"/>
  <c r="AHU12" i="2"/>
  <c r="AHV12" i="2"/>
  <c r="AHW12" i="2"/>
  <c r="AHX12" i="2"/>
  <c r="AHY12" i="2"/>
  <c r="AHZ12" i="2"/>
  <c r="AIA12" i="2"/>
  <c r="AIB12" i="2"/>
  <c r="AIC12" i="2"/>
  <c r="AID12" i="2"/>
  <c r="AIE12" i="2"/>
  <c r="AIF12" i="2"/>
  <c r="AIG12" i="2"/>
  <c r="AIH12" i="2"/>
  <c r="AII12" i="2"/>
  <c r="AIJ12" i="2"/>
  <c r="AIK12" i="2"/>
  <c r="AIL12" i="2"/>
  <c r="AIM12" i="2"/>
  <c r="AIN12" i="2"/>
  <c r="AIO12" i="2"/>
  <c r="AIP12" i="2"/>
  <c r="AIQ12" i="2"/>
  <c r="AIR12" i="2"/>
  <c r="AIS12" i="2"/>
  <c r="AIT12" i="2"/>
  <c r="AIU12" i="2"/>
  <c r="AIV12" i="2"/>
  <c r="AIW12" i="2"/>
  <c r="AIX12" i="2"/>
  <c r="AIY12" i="2"/>
  <c r="AIZ12" i="2"/>
  <c r="AJA12" i="2"/>
  <c r="AJB12" i="2"/>
  <c r="AJC12" i="2"/>
  <c r="AJD12" i="2"/>
  <c r="AJE12" i="2"/>
  <c r="AJF12" i="2"/>
  <c r="AJG12" i="2"/>
  <c r="AJH12" i="2"/>
  <c r="AJI12" i="2"/>
  <c r="AJJ12" i="2"/>
  <c r="AJK12" i="2"/>
  <c r="AJL12" i="2"/>
  <c r="AJM12" i="2"/>
  <c r="AJN12" i="2"/>
  <c r="AJO12" i="2"/>
  <c r="AJP12" i="2"/>
  <c r="AJQ12" i="2"/>
  <c r="AJR12" i="2"/>
  <c r="AJS12" i="2"/>
  <c r="AJT12" i="2"/>
  <c r="AJU12" i="2"/>
  <c r="AJV12" i="2"/>
  <c r="AJW12" i="2"/>
  <c r="AJX12" i="2"/>
  <c r="AJY12" i="2"/>
  <c r="AJZ12" i="2"/>
  <c r="AKA12" i="2"/>
  <c r="AKB12" i="2"/>
  <c r="AKC12" i="2"/>
  <c r="AKD12" i="2"/>
  <c r="AKE12" i="2"/>
  <c r="AKF12" i="2"/>
  <c r="AKG12" i="2"/>
  <c r="AKH12" i="2"/>
  <c r="AKI12" i="2"/>
  <c r="AKJ12" i="2"/>
  <c r="AKK12" i="2"/>
  <c r="AKL12" i="2"/>
  <c r="AKM12" i="2"/>
  <c r="AKN12" i="2"/>
  <c r="AKO12" i="2"/>
  <c r="AKP12" i="2"/>
  <c r="AKQ12" i="2"/>
  <c r="AKR12" i="2"/>
  <c r="AKS12" i="2"/>
  <c r="AKT12" i="2"/>
  <c r="AKU12" i="2"/>
  <c r="AKV12" i="2"/>
  <c r="AKW12" i="2"/>
  <c r="AKX12" i="2"/>
  <c r="AKY12" i="2"/>
  <c r="AKZ12" i="2"/>
  <c r="ALA12" i="2"/>
  <c r="ALB12" i="2"/>
  <c r="ALC12" i="2"/>
  <c r="ALD12" i="2"/>
  <c r="ALE12" i="2"/>
  <c r="ALF12" i="2"/>
  <c r="ALG12" i="2"/>
  <c r="ALH12" i="2"/>
  <c r="ALI12" i="2"/>
  <c r="ALJ12" i="2"/>
  <c r="ALK12" i="2"/>
  <c r="ALL12" i="2"/>
  <c r="ALM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MQ13" i="2"/>
  <c r="MR13" i="2"/>
  <c r="MS13" i="2"/>
  <c r="MT13" i="2"/>
  <c r="MU13" i="2"/>
  <c r="MV13" i="2"/>
  <c r="MW13" i="2"/>
  <c r="MX13" i="2"/>
  <c r="MY13" i="2"/>
  <c r="MZ13" i="2"/>
  <c r="NA13" i="2"/>
  <c r="NB13" i="2"/>
  <c r="NC13" i="2"/>
  <c r="ND13" i="2"/>
  <c r="NE13" i="2"/>
  <c r="NF13" i="2"/>
  <c r="NG13" i="2"/>
  <c r="NH13" i="2"/>
  <c r="NI13" i="2"/>
  <c r="NJ13" i="2"/>
  <c r="NK13" i="2"/>
  <c r="NL13" i="2"/>
  <c r="NM13" i="2"/>
  <c r="NN13" i="2"/>
  <c r="NO13" i="2"/>
  <c r="NP13" i="2"/>
  <c r="NQ13" i="2"/>
  <c r="NR13" i="2"/>
  <c r="NS13" i="2"/>
  <c r="NT13" i="2"/>
  <c r="NU13" i="2"/>
  <c r="NV13" i="2"/>
  <c r="NW13" i="2"/>
  <c r="NX13" i="2"/>
  <c r="NY13" i="2"/>
  <c r="NZ13" i="2"/>
  <c r="OA13" i="2"/>
  <c r="OB13" i="2"/>
  <c r="OC13" i="2"/>
  <c r="OD13" i="2"/>
  <c r="OE13" i="2"/>
  <c r="OF13" i="2"/>
  <c r="OG13" i="2"/>
  <c r="OH13" i="2"/>
  <c r="OI13" i="2"/>
  <c r="OJ13" i="2"/>
  <c r="OK13" i="2"/>
  <c r="OL13" i="2"/>
  <c r="OM13" i="2"/>
  <c r="ON13" i="2"/>
  <c r="OO13" i="2"/>
  <c r="OP13" i="2"/>
  <c r="OQ13" i="2"/>
  <c r="OR13" i="2"/>
  <c r="OS13" i="2"/>
  <c r="OT13" i="2"/>
  <c r="OU13" i="2"/>
  <c r="OV13" i="2"/>
  <c r="OW13" i="2"/>
  <c r="OX13" i="2"/>
  <c r="OY13" i="2"/>
  <c r="OZ13" i="2"/>
  <c r="PA13" i="2"/>
  <c r="PB13" i="2"/>
  <c r="PC13" i="2"/>
  <c r="PD13" i="2"/>
  <c r="PE13" i="2"/>
  <c r="PF13" i="2"/>
  <c r="PG13" i="2"/>
  <c r="PH13" i="2"/>
  <c r="PI13" i="2"/>
  <c r="PJ13" i="2"/>
  <c r="PK13" i="2"/>
  <c r="PL13" i="2"/>
  <c r="PM13" i="2"/>
  <c r="PN13" i="2"/>
  <c r="PO13" i="2"/>
  <c r="PP13" i="2"/>
  <c r="PQ13" i="2"/>
  <c r="PR13" i="2"/>
  <c r="PS13" i="2"/>
  <c r="PT13" i="2"/>
  <c r="PU13" i="2"/>
  <c r="PV13" i="2"/>
  <c r="PW13" i="2"/>
  <c r="PX13" i="2"/>
  <c r="PY13" i="2"/>
  <c r="PZ13" i="2"/>
  <c r="QA13" i="2"/>
  <c r="QB13" i="2"/>
  <c r="QC13" i="2"/>
  <c r="QD13" i="2"/>
  <c r="QE13" i="2"/>
  <c r="QF13" i="2"/>
  <c r="QG13" i="2"/>
  <c r="QH13" i="2"/>
  <c r="QI13" i="2"/>
  <c r="QJ13" i="2"/>
  <c r="QK13" i="2"/>
  <c r="QL13" i="2"/>
  <c r="QM13" i="2"/>
  <c r="QN13" i="2"/>
  <c r="QO13" i="2"/>
  <c r="QP13" i="2"/>
  <c r="QQ13" i="2"/>
  <c r="QR13" i="2"/>
  <c r="QS13" i="2"/>
  <c r="QT13" i="2"/>
  <c r="QU13" i="2"/>
  <c r="QV13" i="2"/>
  <c r="QW13" i="2"/>
  <c r="QX13" i="2"/>
  <c r="QY13" i="2"/>
  <c r="QZ13" i="2"/>
  <c r="RA13" i="2"/>
  <c r="RB13" i="2"/>
  <c r="RC13" i="2"/>
  <c r="RD13" i="2"/>
  <c r="RE13" i="2"/>
  <c r="RF13" i="2"/>
  <c r="RG13" i="2"/>
  <c r="RH13" i="2"/>
  <c r="RI13" i="2"/>
  <c r="RJ13" i="2"/>
  <c r="RK13" i="2"/>
  <c r="RL13" i="2"/>
  <c r="RM13" i="2"/>
  <c r="RN13" i="2"/>
  <c r="RO13" i="2"/>
  <c r="RP13" i="2"/>
  <c r="RQ13" i="2"/>
  <c r="RR13" i="2"/>
  <c r="RS13" i="2"/>
  <c r="RT13" i="2"/>
  <c r="RU13" i="2"/>
  <c r="RV13" i="2"/>
  <c r="RW13" i="2"/>
  <c r="RX13" i="2"/>
  <c r="RY13" i="2"/>
  <c r="RZ13" i="2"/>
  <c r="SA13" i="2"/>
  <c r="SB13" i="2"/>
  <c r="SC13" i="2"/>
  <c r="SD13" i="2"/>
  <c r="SE13" i="2"/>
  <c r="SF13" i="2"/>
  <c r="SG13" i="2"/>
  <c r="SH13" i="2"/>
  <c r="SI13" i="2"/>
  <c r="SJ13" i="2"/>
  <c r="SK13" i="2"/>
  <c r="SL13" i="2"/>
  <c r="SM13" i="2"/>
  <c r="SN13" i="2"/>
  <c r="SO13" i="2"/>
  <c r="SP13" i="2"/>
  <c r="SQ13" i="2"/>
  <c r="SR13" i="2"/>
  <c r="SS13" i="2"/>
  <c r="ST13" i="2"/>
  <c r="SU13" i="2"/>
  <c r="SV13" i="2"/>
  <c r="SW13" i="2"/>
  <c r="SX13" i="2"/>
  <c r="SY13" i="2"/>
  <c r="SZ13" i="2"/>
  <c r="TA13" i="2"/>
  <c r="TB13" i="2"/>
  <c r="TC13" i="2"/>
  <c r="TD13" i="2"/>
  <c r="TE13" i="2"/>
  <c r="TF13" i="2"/>
  <c r="TG13" i="2"/>
  <c r="TH13" i="2"/>
  <c r="TI13" i="2"/>
  <c r="TJ13" i="2"/>
  <c r="TK13" i="2"/>
  <c r="TL13" i="2"/>
  <c r="TM13" i="2"/>
  <c r="TN13" i="2"/>
  <c r="TO13" i="2"/>
  <c r="TP13" i="2"/>
  <c r="TQ13" i="2"/>
  <c r="TR13" i="2"/>
  <c r="TS13" i="2"/>
  <c r="TT13" i="2"/>
  <c r="TU13" i="2"/>
  <c r="TV13" i="2"/>
  <c r="TW13" i="2"/>
  <c r="TX13" i="2"/>
  <c r="TY13" i="2"/>
  <c r="TZ13" i="2"/>
  <c r="UA13" i="2"/>
  <c r="UB13" i="2"/>
  <c r="UC13" i="2"/>
  <c r="UD13" i="2"/>
  <c r="UE13" i="2"/>
  <c r="UF13" i="2"/>
  <c r="UG13" i="2"/>
  <c r="UH13" i="2"/>
  <c r="UI13" i="2"/>
  <c r="UJ13" i="2"/>
  <c r="UK13" i="2"/>
  <c r="UL13" i="2"/>
  <c r="UM13" i="2"/>
  <c r="UN13" i="2"/>
  <c r="UO13" i="2"/>
  <c r="UP13" i="2"/>
  <c r="UQ13" i="2"/>
  <c r="UR13" i="2"/>
  <c r="US13" i="2"/>
  <c r="UT13" i="2"/>
  <c r="UU13" i="2"/>
  <c r="UV13" i="2"/>
  <c r="UW13" i="2"/>
  <c r="UX13" i="2"/>
  <c r="UY13" i="2"/>
  <c r="UZ13" i="2"/>
  <c r="VA13" i="2"/>
  <c r="VB13" i="2"/>
  <c r="VC13" i="2"/>
  <c r="VD13" i="2"/>
  <c r="VE13" i="2"/>
  <c r="VF13" i="2"/>
  <c r="VG13" i="2"/>
  <c r="VH13" i="2"/>
  <c r="VI13" i="2"/>
  <c r="VJ13" i="2"/>
  <c r="VK13" i="2"/>
  <c r="VL13" i="2"/>
  <c r="VM13" i="2"/>
  <c r="VN13" i="2"/>
  <c r="VO13" i="2"/>
  <c r="VP13" i="2"/>
  <c r="VQ13" i="2"/>
  <c r="VR13" i="2"/>
  <c r="VS13" i="2"/>
  <c r="VT13" i="2"/>
  <c r="VU13" i="2"/>
  <c r="VV13" i="2"/>
  <c r="VW13" i="2"/>
  <c r="VX13" i="2"/>
  <c r="VY13" i="2"/>
  <c r="VZ13" i="2"/>
  <c r="WA13" i="2"/>
  <c r="WB13" i="2"/>
  <c r="WC13" i="2"/>
  <c r="WD13" i="2"/>
  <c r="WE13" i="2"/>
  <c r="WF13" i="2"/>
  <c r="WG13" i="2"/>
  <c r="WH13" i="2"/>
  <c r="WI13" i="2"/>
  <c r="WJ13" i="2"/>
  <c r="WK13" i="2"/>
  <c r="WL13" i="2"/>
  <c r="WM13" i="2"/>
  <c r="WN13" i="2"/>
  <c r="WO13" i="2"/>
  <c r="WP13" i="2"/>
  <c r="WQ13" i="2"/>
  <c r="WR13" i="2"/>
  <c r="WS13" i="2"/>
  <c r="WT13" i="2"/>
  <c r="WU13" i="2"/>
  <c r="WV13" i="2"/>
  <c r="WW13" i="2"/>
  <c r="WX13" i="2"/>
  <c r="WY13" i="2"/>
  <c r="WZ13" i="2"/>
  <c r="XA13" i="2"/>
  <c r="XB13" i="2"/>
  <c r="XC13" i="2"/>
  <c r="XD13" i="2"/>
  <c r="XE13" i="2"/>
  <c r="XF13" i="2"/>
  <c r="XG13" i="2"/>
  <c r="XH13" i="2"/>
  <c r="XI13" i="2"/>
  <c r="XJ13" i="2"/>
  <c r="XK13" i="2"/>
  <c r="XL13" i="2"/>
  <c r="XM13" i="2"/>
  <c r="XN13" i="2"/>
  <c r="XO13" i="2"/>
  <c r="XP13" i="2"/>
  <c r="XQ13" i="2"/>
  <c r="XR13" i="2"/>
  <c r="XS13" i="2"/>
  <c r="XT13" i="2"/>
  <c r="XU13" i="2"/>
  <c r="XV13" i="2"/>
  <c r="XW13" i="2"/>
  <c r="XX13" i="2"/>
  <c r="XY13" i="2"/>
  <c r="XZ13" i="2"/>
  <c r="YA13" i="2"/>
  <c r="YB13" i="2"/>
  <c r="YC13" i="2"/>
  <c r="YD13" i="2"/>
  <c r="YE13" i="2"/>
  <c r="YF13" i="2"/>
  <c r="YG13" i="2"/>
  <c r="YH13" i="2"/>
  <c r="YI13" i="2"/>
  <c r="YJ13" i="2"/>
  <c r="YK13" i="2"/>
  <c r="YL13" i="2"/>
  <c r="YM13" i="2"/>
  <c r="YN13" i="2"/>
  <c r="YO13" i="2"/>
  <c r="YP13" i="2"/>
  <c r="YQ13" i="2"/>
  <c r="YR13" i="2"/>
  <c r="YS13" i="2"/>
  <c r="YT13" i="2"/>
  <c r="YU13" i="2"/>
  <c r="YV13" i="2"/>
  <c r="YW13" i="2"/>
  <c r="YX13" i="2"/>
  <c r="YY13" i="2"/>
  <c r="YZ13" i="2"/>
  <c r="ZA13" i="2"/>
  <c r="ZB13" i="2"/>
  <c r="ZC13" i="2"/>
  <c r="ZD13" i="2"/>
  <c r="ZE13" i="2"/>
  <c r="ZF13" i="2"/>
  <c r="ZG13" i="2"/>
  <c r="ZH13" i="2"/>
  <c r="ZI13" i="2"/>
  <c r="ZJ13" i="2"/>
  <c r="ZK13" i="2"/>
  <c r="ZL13" i="2"/>
  <c r="ZM13" i="2"/>
  <c r="ZN13" i="2"/>
  <c r="ZO13" i="2"/>
  <c r="ZP13" i="2"/>
  <c r="ZQ13" i="2"/>
  <c r="ZR13" i="2"/>
  <c r="ZS13" i="2"/>
  <c r="ZT13" i="2"/>
  <c r="ZU13" i="2"/>
  <c r="ZV13" i="2"/>
  <c r="ZW13" i="2"/>
  <c r="ZX13" i="2"/>
  <c r="ZY13" i="2"/>
  <c r="ZZ13" i="2"/>
  <c r="AAA13" i="2"/>
  <c r="AAB13" i="2"/>
  <c r="AAC13" i="2"/>
  <c r="AAD13" i="2"/>
  <c r="AAE13" i="2"/>
  <c r="AAF13" i="2"/>
  <c r="AAG13" i="2"/>
  <c r="AAH13" i="2"/>
  <c r="AAI13" i="2"/>
  <c r="AAJ13" i="2"/>
  <c r="AAK13" i="2"/>
  <c r="AAL13" i="2"/>
  <c r="AAM13" i="2"/>
  <c r="AAN13" i="2"/>
  <c r="AAO13" i="2"/>
  <c r="AAP13" i="2"/>
  <c r="AAQ13" i="2"/>
  <c r="AAR13" i="2"/>
  <c r="AAS13" i="2"/>
  <c r="AAT13" i="2"/>
  <c r="AAU13" i="2"/>
  <c r="AAV13" i="2"/>
  <c r="AAW13" i="2"/>
  <c r="AAX13" i="2"/>
  <c r="AAY13" i="2"/>
  <c r="AAZ13" i="2"/>
  <c r="ABA13" i="2"/>
  <c r="ABB13" i="2"/>
  <c r="ABC13" i="2"/>
  <c r="ABD13" i="2"/>
  <c r="ABE13" i="2"/>
  <c r="ABF13" i="2"/>
  <c r="ABG13" i="2"/>
  <c r="ABH13" i="2"/>
  <c r="ABI13" i="2"/>
  <c r="ABJ13" i="2"/>
  <c r="ABK13" i="2"/>
  <c r="ABL13" i="2"/>
  <c r="ABM13" i="2"/>
  <c r="ABN13" i="2"/>
  <c r="ABO13" i="2"/>
  <c r="ABP13" i="2"/>
  <c r="ABQ13" i="2"/>
  <c r="ABR13" i="2"/>
  <c r="ABS13" i="2"/>
  <c r="ABT13" i="2"/>
  <c r="ABU13" i="2"/>
  <c r="ABV13" i="2"/>
  <c r="ABW13" i="2"/>
  <c r="ABX13" i="2"/>
  <c r="ABY13" i="2"/>
  <c r="ABZ13" i="2"/>
  <c r="ACA13" i="2"/>
  <c r="ACB13" i="2"/>
  <c r="ACC13" i="2"/>
  <c r="ACD13" i="2"/>
  <c r="ACE13" i="2"/>
  <c r="ACF13" i="2"/>
  <c r="ACG13" i="2"/>
  <c r="ACH13" i="2"/>
  <c r="ACI13" i="2"/>
  <c r="ACJ13" i="2"/>
  <c r="ACK13" i="2"/>
  <c r="ACL13" i="2"/>
  <c r="ACM13" i="2"/>
  <c r="ACN13" i="2"/>
  <c r="ACO13" i="2"/>
  <c r="ACP13" i="2"/>
  <c r="ACQ13" i="2"/>
  <c r="ACR13" i="2"/>
  <c r="ACS13" i="2"/>
  <c r="ACT13" i="2"/>
  <c r="ACU13" i="2"/>
  <c r="ACV13" i="2"/>
  <c r="ACW13" i="2"/>
  <c r="ACX13" i="2"/>
  <c r="ACY13" i="2"/>
  <c r="ACZ13" i="2"/>
  <c r="ADA13" i="2"/>
  <c r="ADB13" i="2"/>
  <c r="ADC13" i="2"/>
  <c r="ADD13" i="2"/>
  <c r="ADE13" i="2"/>
  <c r="ADF13" i="2"/>
  <c r="ADG13" i="2"/>
  <c r="ADH13" i="2"/>
  <c r="ADI13" i="2"/>
  <c r="ADJ13" i="2"/>
  <c r="ADK13" i="2"/>
  <c r="ADL13" i="2"/>
  <c r="ADM13" i="2"/>
  <c r="ADN13" i="2"/>
  <c r="ADO13" i="2"/>
  <c r="ADP13" i="2"/>
  <c r="ADQ13" i="2"/>
  <c r="ADR13" i="2"/>
  <c r="ADS13" i="2"/>
  <c r="ADT13" i="2"/>
  <c r="ADU13" i="2"/>
  <c r="ADV13" i="2"/>
  <c r="ADW13" i="2"/>
  <c r="ADX13" i="2"/>
  <c r="ADY13" i="2"/>
  <c r="ADZ13" i="2"/>
  <c r="AEA13" i="2"/>
  <c r="AEB13" i="2"/>
  <c r="AEC13" i="2"/>
  <c r="AED13" i="2"/>
  <c r="AEE13" i="2"/>
  <c r="AEF13" i="2"/>
  <c r="AEG13" i="2"/>
  <c r="AEH13" i="2"/>
  <c r="AEI13" i="2"/>
  <c r="AEJ13" i="2"/>
  <c r="AEK13" i="2"/>
  <c r="AEL13" i="2"/>
  <c r="AEM13" i="2"/>
  <c r="AEN13" i="2"/>
  <c r="AEO13" i="2"/>
  <c r="AEP13" i="2"/>
  <c r="AEQ13" i="2"/>
  <c r="AER13" i="2"/>
  <c r="AES13" i="2"/>
  <c r="AET13" i="2"/>
  <c r="AEU13" i="2"/>
  <c r="AEV13" i="2"/>
  <c r="AEW13" i="2"/>
  <c r="AEX13" i="2"/>
  <c r="AEY13" i="2"/>
  <c r="AEZ13" i="2"/>
  <c r="AFA13" i="2"/>
  <c r="AFB13" i="2"/>
  <c r="AFC13" i="2"/>
  <c r="AFD13" i="2"/>
  <c r="AFE13" i="2"/>
  <c r="AFF13" i="2"/>
  <c r="AFG13" i="2"/>
  <c r="AFH13" i="2"/>
  <c r="AFI13" i="2"/>
  <c r="AFJ13" i="2"/>
  <c r="AFK13" i="2"/>
  <c r="AFL13" i="2"/>
  <c r="AFM13" i="2"/>
  <c r="AFN13" i="2"/>
  <c r="AFO13" i="2"/>
  <c r="AFP13" i="2"/>
  <c r="AFQ13" i="2"/>
  <c r="AFR13" i="2"/>
  <c r="AFS13" i="2"/>
  <c r="AFT13" i="2"/>
  <c r="AFU13" i="2"/>
  <c r="AFV13" i="2"/>
  <c r="AFW13" i="2"/>
  <c r="AFX13" i="2"/>
  <c r="AFY13" i="2"/>
  <c r="AFZ13" i="2"/>
  <c r="AGA13" i="2"/>
  <c r="AGB13" i="2"/>
  <c r="AGC13" i="2"/>
  <c r="AGD13" i="2"/>
  <c r="AGE13" i="2"/>
  <c r="AGF13" i="2"/>
  <c r="AGG13" i="2"/>
  <c r="AGH13" i="2"/>
  <c r="AGI13" i="2"/>
  <c r="AGJ13" i="2"/>
  <c r="AGK13" i="2"/>
  <c r="AGL13" i="2"/>
  <c r="AGM13" i="2"/>
  <c r="AGN13" i="2"/>
  <c r="AGO13" i="2"/>
  <c r="AGP13" i="2"/>
  <c r="AGQ13" i="2"/>
  <c r="AGR13" i="2"/>
  <c r="AGS13" i="2"/>
  <c r="AGT13" i="2"/>
  <c r="AGU13" i="2"/>
  <c r="AGV13" i="2"/>
  <c r="AGW13" i="2"/>
  <c r="AGX13" i="2"/>
  <c r="AGY13" i="2"/>
  <c r="AGZ13" i="2"/>
  <c r="AHA13" i="2"/>
  <c r="AHB13" i="2"/>
  <c r="AHC13" i="2"/>
  <c r="AHD13" i="2"/>
  <c r="AHE13" i="2"/>
  <c r="AHF13" i="2"/>
  <c r="AHG13" i="2"/>
  <c r="AHH13" i="2"/>
  <c r="AHI13" i="2"/>
  <c r="AHJ13" i="2"/>
  <c r="AHK13" i="2"/>
  <c r="AHL13" i="2"/>
  <c r="AHM13" i="2"/>
  <c r="AHN13" i="2"/>
  <c r="AHO13" i="2"/>
  <c r="AHP13" i="2"/>
  <c r="AHQ13" i="2"/>
  <c r="AHR13" i="2"/>
  <c r="AHS13" i="2"/>
  <c r="AHT13" i="2"/>
  <c r="AHU13" i="2"/>
  <c r="AHV13" i="2"/>
  <c r="AHW13" i="2"/>
  <c r="AHX13" i="2"/>
  <c r="AHY13" i="2"/>
  <c r="AHZ13" i="2"/>
  <c r="AIA13" i="2"/>
  <c r="AIB13" i="2"/>
  <c r="AIC13" i="2"/>
  <c r="AID13" i="2"/>
  <c r="AIE13" i="2"/>
  <c r="AIF13" i="2"/>
  <c r="AIG13" i="2"/>
  <c r="AIH13" i="2"/>
  <c r="AII13" i="2"/>
  <c r="AIJ13" i="2"/>
  <c r="AIK13" i="2"/>
  <c r="AIL13" i="2"/>
  <c r="AIM13" i="2"/>
  <c r="AIN13" i="2"/>
  <c r="AIO13" i="2"/>
  <c r="AIP13" i="2"/>
  <c r="AIQ13" i="2"/>
  <c r="AIR13" i="2"/>
  <c r="AIS13" i="2"/>
  <c r="AIT13" i="2"/>
  <c r="AIU13" i="2"/>
  <c r="AIV13" i="2"/>
  <c r="AIW13" i="2"/>
  <c r="AIX13" i="2"/>
  <c r="AIY13" i="2"/>
  <c r="AIZ13" i="2"/>
  <c r="AJA13" i="2"/>
  <c r="AJB13" i="2"/>
  <c r="AJC13" i="2"/>
  <c r="AJD13" i="2"/>
  <c r="AJE13" i="2"/>
  <c r="AJF13" i="2"/>
  <c r="AJG13" i="2"/>
  <c r="AJH13" i="2"/>
  <c r="AJI13" i="2"/>
  <c r="AJJ13" i="2"/>
  <c r="AJK13" i="2"/>
  <c r="AJL13" i="2"/>
  <c r="AJM13" i="2"/>
  <c r="AJN13" i="2"/>
  <c r="AJO13" i="2"/>
  <c r="AJP13" i="2"/>
  <c r="AJQ13" i="2"/>
  <c r="AJR13" i="2"/>
  <c r="AJS13" i="2"/>
  <c r="AJT13" i="2"/>
  <c r="AJU13" i="2"/>
  <c r="AJV13" i="2"/>
  <c r="AJW13" i="2"/>
  <c r="AJX13" i="2"/>
  <c r="AJY13" i="2"/>
  <c r="AJZ13" i="2"/>
  <c r="AKA13" i="2"/>
  <c r="AKB13" i="2"/>
  <c r="AKC13" i="2"/>
  <c r="AKD13" i="2"/>
  <c r="AKE13" i="2"/>
  <c r="AKF13" i="2"/>
  <c r="AKG13" i="2"/>
  <c r="AKH13" i="2"/>
  <c r="AKI13" i="2"/>
  <c r="AKJ13" i="2"/>
  <c r="AKK13" i="2"/>
  <c r="AKL13" i="2"/>
  <c r="AKM13" i="2"/>
  <c r="AKN13" i="2"/>
  <c r="AKO13" i="2"/>
  <c r="AKP13" i="2"/>
  <c r="AKQ13" i="2"/>
  <c r="AKR13" i="2"/>
  <c r="AKS13" i="2"/>
  <c r="AKT13" i="2"/>
  <c r="AKU13" i="2"/>
  <c r="AKV13" i="2"/>
  <c r="AKW13" i="2"/>
  <c r="AKX13" i="2"/>
  <c r="AKY13" i="2"/>
  <c r="AKZ13" i="2"/>
  <c r="ALA13" i="2"/>
  <c r="ALB13" i="2"/>
  <c r="ALC13" i="2"/>
  <c r="ALD13" i="2"/>
  <c r="ALE13" i="2"/>
  <c r="ALF13" i="2"/>
  <c r="ALG13" i="2"/>
  <c r="ALH13" i="2"/>
  <c r="ALI13" i="2"/>
  <c r="ALJ13" i="2"/>
  <c r="ALK13" i="2"/>
  <c r="ALL13" i="2"/>
  <c r="ALM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ML14" i="2"/>
  <c r="MM14" i="2"/>
  <c r="MN14" i="2"/>
  <c r="MO14" i="2"/>
  <c r="MP14" i="2"/>
  <c r="MQ14" i="2"/>
  <c r="MR14" i="2"/>
  <c r="MS14" i="2"/>
  <c r="MT14" i="2"/>
  <c r="MU14" i="2"/>
  <c r="MV14" i="2"/>
  <c r="MW14" i="2"/>
  <c r="MX14" i="2"/>
  <c r="MY14" i="2"/>
  <c r="MZ14" i="2"/>
  <c r="NA14" i="2"/>
  <c r="NB14" i="2"/>
  <c r="NC14" i="2"/>
  <c r="ND14" i="2"/>
  <c r="NE14" i="2"/>
  <c r="NF14" i="2"/>
  <c r="NG14" i="2"/>
  <c r="NH14" i="2"/>
  <c r="NI14" i="2"/>
  <c r="NJ14" i="2"/>
  <c r="NK14" i="2"/>
  <c r="NL14" i="2"/>
  <c r="NM14" i="2"/>
  <c r="NN14" i="2"/>
  <c r="NO14" i="2"/>
  <c r="NP14" i="2"/>
  <c r="NQ14" i="2"/>
  <c r="NR14" i="2"/>
  <c r="NS14" i="2"/>
  <c r="NT14" i="2"/>
  <c r="NU14" i="2"/>
  <c r="NV14" i="2"/>
  <c r="NW14" i="2"/>
  <c r="NX14" i="2"/>
  <c r="NY14" i="2"/>
  <c r="NZ14" i="2"/>
  <c r="OA14" i="2"/>
  <c r="OB14" i="2"/>
  <c r="OC14" i="2"/>
  <c r="OD14" i="2"/>
  <c r="OE14" i="2"/>
  <c r="OF14" i="2"/>
  <c r="OG14" i="2"/>
  <c r="OH14" i="2"/>
  <c r="OI14" i="2"/>
  <c r="OJ14" i="2"/>
  <c r="OK14" i="2"/>
  <c r="OL14" i="2"/>
  <c r="OM14" i="2"/>
  <c r="ON14" i="2"/>
  <c r="OO14" i="2"/>
  <c r="OP14" i="2"/>
  <c r="OQ14" i="2"/>
  <c r="OR14" i="2"/>
  <c r="OS14" i="2"/>
  <c r="OT14" i="2"/>
  <c r="OU14" i="2"/>
  <c r="OV14" i="2"/>
  <c r="OW14" i="2"/>
  <c r="OX14" i="2"/>
  <c r="OY14" i="2"/>
  <c r="OZ14" i="2"/>
  <c r="PA14" i="2"/>
  <c r="PB14" i="2"/>
  <c r="PC14" i="2"/>
  <c r="PD14" i="2"/>
  <c r="PE14" i="2"/>
  <c r="PF14" i="2"/>
  <c r="PG14" i="2"/>
  <c r="PH14" i="2"/>
  <c r="PI14" i="2"/>
  <c r="PJ14" i="2"/>
  <c r="PK14" i="2"/>
  <c r="PL14" i="2"/>
  <c r="PM14" i="2"/>
  <c r="PN14" i="2"/>
  <c r="PO14" i="2"/>
  <c r="PP14" i="2"/>
  <c r="PQ14" i="2"/>
  <c r="PR14" i="2"/>
  <c r="PS14" i="2"/>
  <c r="PT14" i="2"/>
  <c r="PU14" i="2"/>
  <c r="PV14" i="2"/>
  <c r="PW14" i="2"/>
  <c r="PX14" i="2"/>
  <c r="PY14" i="2"/>
  <c r="PZ14" i="2"/>
  <c r="QA14" i="2"/>
  <c r="QB14" i="2"/>
  <c r="QC14" i="2"/>
  <c r="QD14" i="2"/>
  <c r="QE14" i="2"/>
  <c r="QF14" i="2"/>
  <c r="QG14" i="2"/>
  <c r="QH14" i="2"/>
  <c r="QI14" i="2"/>
  <c r="QJ14" i="2"/>
  <c r="QK14" i="2"/>
  <c r="QL14" i="2"/>
  <c r="QM14" i="2"/>
  <c r="QN14" i="2"/>
  <c r="QO14" i="2"/>
  <c r="QP14" i="2"/>
  <c r="QQ14" i="2"/>
  <c r="QR14" i="2"/>
  <c r="QS14" i="2"/>
  <c r="QT14" i="2"/>
  <c r="QU14" i="2"/>
  <c r="QV14" i="2"/>
  <c r="QW14" i="2"/>
  <c r="QX14" i="2"/>
  <c r="QY14" i="2"/>
  <c r="QZ14" i="2"/>
  <c r="RA14" i="2"/>
  <c r="RB14" i="2"/>
  <c r="RC14" i="2"/>
  <c r="RD14" i="2"/>
  <c r="RE14" i="2"/>
  <c r="RF14" i="2"/>
  <c r="RG14" i="2"/>
  <c r="RH14" i="2"/>
  <c r="RI14" i="2"/>
  <c r="RJ14" i="2"/>
  <c r="RK14" i="2"/>
  <c r="RL14" i="2"/>
  <c r="RM14" i="2"/>
  <c r="RN14" i="2"/>
  <c r="RO14" i="2"/>
  <c r="RP14" i="2"/>
  <c r="RQ14" i="2"/>
  <c r="RR14" i="2"/>
  <c r="RS14" i="2"/>
  <c r="RT14" i="2"/>
  <c r="RU14" i="2"/>
  <c r="RV14" i="2"/>
  <c r="RW14" i="2"/>
  <c r="RX14" i="2"/>
  <c r="RY14" i="2"/>
  <c r="RZ14" i="2"/>
  <c r="SA14" i="2"/>
  <c r="SB14" i="2"/>
  <c r="SC14" i="2"/>
  <c r="SD14" i="2"/>
  <c r="SE14" i="2"/>
  <c r="SF14" i="2"/>
  <c r="SG14" i="2"/>
  <c r="SH14" i="2"/>
  <c r="SI14" i="2"/>
  <c r="SJ14" i="2"/>
  <c r="SK14" i="2"/>
  <c r="SL14" i="2"/>
  <c r="SM14" i="2"/>
  <c r="SN14" i="2"/>
  <c r="SO14" i="2"/>
  <c r="SP14" i="2"/>
  <c r="SQ14" i="2"/>
  <c r="SR14" i="2"/>
  <c r="SS14" i="2"/>
  <c r="ST14" i="2"/>
  <c r="SU14" i="2"/>
  <c r="SV14" i="2"/>
  <c r="SW14" i="2"/>
  <c r="SX14" i="2"/>
  <c r="SY14" i="2"/>
  <c r="SZ14" i="2"/>
  <c r="TA14" i="2"/>
  <c r="TB14" i="2"/>
  <c r="TC14" i="2"/>
  <c r="TD14" i="2"/>
  <c r="TE14" i="2"/>
  <c r="TF14" i="2"/>
  <c r="TG14" i="2"/>
  <c r="TH14" i="2"/>
  <c r="TI14" i="2"/>
  <c r="TJ14" i="2"/>
  <c r="TK14" i="2"/>
  <c r="TL14" i="2"/>
  <c r="TM14" i="2"/>
  <c r="TN14" i="2"/>
  <c r="TO14" i="2"/>
  <c r="TP14" i="2"/>
  <c r="TQ14" i="2"/>
  <c r="TR14" i="2"/>
  <c r="TS14" i="2"/>
  <c r="TT14" i="2"/>
  <c r="TU14" i="2"/>
  <c r="TV14" i="2"/>
  <c r="TW14" i="2"/>
  <c r="TX14" i="2"/>
  <c r="TY14" i="2"/>
  <c r="TZ14" i="2"/>
  <c r="UA14" i="2"/>
  <c r="UB14" i="2"/>
  <c r="UC14" i="2"/>
  <c r="UD14" i="2"/>
  <c r="UE14" i="2"/>
  <c r="UF14" i="2"/>
  <c r="UG14" i="2"/>
  <c r="UH14" i="2"/>
  <c r="UI14" i="2"/>
  <c r="UJ14" i="2"/>
  <c r="UK14" i="2"/>
  <c r="UL14" i="2"/>
  <c r="UM14" i="2"/>
  <c r="UN14" i="2"/>
  <c r="UO14" i="2"/>
  <c r="UP14" i="2"/>
  <c r="UQ14" i="2"/>
  <c r="UR14" i="2"/>
  <c r="US14" i="2"/>
  <c r="UT14" i="2"/>
  <c r="UU14" i="2"/>
  <c r="UV14" i="2"/>
  <c r="UW14" i="2"/>
  <c r="UX14" i="2"/>
  <c r="UY14" i="2"/>
  <c r="UZ14" i="2"/>
  <c r="VA14" i="2"/>
  <c r="VB14" i="2"/>
  <c r="VC14" i="2"/>
  <c r="VD14" i="2"/>
  <c r="VE14" i="2"/>
  <c r="VF14" i="2"/>
  <c r="VG14" i="2"/>
  <c r="VH14" i="2"/>
  <c r="VI14" i="2"/>
  <c r="VJ14" i="2"/>
  <c r="VK14" i="2"/>
  <c r="VL14" i="2"/>
  <c r="VM14" i="2"/>
  <c r="VN14" i="2"/>
  <c r="VO14" i="2"/>
  <c r="VP14" i="2"/>
  <c r="VQ14" i="2"/>
  <c r="VR14" i="2"/>
  <c r="VS14" i="2"/>
  <c r="VT14" i="2"/>
  <c r="VU14" i="2"/>
  <c r="VV14" i="2"/>
  <c r="VW14" i="2"/>
  <c r="VX14" i="2"/>
  <c r="VY14" i="2"/>
  <c r="VZ14" i="2"/>
  <c r="WA14" i="2"/>
  <c r="WB14" i="2"/>
  <c r="WC14" i="2"/>
  <c r="WD14" i="2"/>
  <c r="WE14" i="2"/>
  <c r="WF14" i="2"/>
  <c r="WG14" i="2"/>
  <c r="WH14" i="2"/>
  <c r="WI14" i="2"/>
  <c r="WJ14" i="2"/>
  <c r="WK14" i="2"/>
  <c r="WL14" i="2"/>
  <c r="WM14" i="2"/>
  <c r="WN14" i="2"/>
  <c r="WO14" i="2"/>
  <c r="WP14" i="2"/>
  <c r="WQ14" i="2"/>
  <c r="WR14" i="2"/>
  <c r="WS14" i="2"/>
  <c r="WT14" i="2"/>
  <c r="WU14" i="2"/>
  <c r="WV14" i="2"/>
  <c r="WW14" i="2"/>
  <c r="WX14" i="2"/>
  <c r="WY14" i="2"/>
  <c r="WZ14" i="2"/>
  <c r="XA14" i="2"/>
  <c r="XB14" i="2"/>
  <c r="XC14" i="2"/>
  <c r="XD14" i="2"/>
  <c r="XE14" i="2"/>
  <c r="XF14" i="2"/>
  <c r="XG14" i="2"/>
  <c r="XH14" i="2"/>
  <c r="XI14" i="2"/>
  <c r="XJ14" i="2"/>
  <c r="XK14" i="2"/>
  <c r="XL14" i="2"/>
  <c r="XM14" i="2"/>
  <c r="XN14" i="2"/>
  <c r="XO14" i="2"/>
  <c r="XP14" i="2"/>
  <c r="XQ14" i="2"/>
  <c r="XR14" i="2"/>
  <c r="XS14" i="2"/>
  <c r="XT14" i="2"/>
  <c r="XU14" i="2"/>
  <c r="XV14" i="2"/>
  <c r="XW14" i="2"/>
  <c r="XX14" i="2"/>
  <c r="XY14" i="2"/>
  <c r="XZ14" i="2"/>
  <c r="YA14" i="2"/>
  <c r="YB14" i="2"/>
  <c r="YC14" i="2"/>
  <c r="YD14" i="2"/>
  <c r="YE14" i="2"/>
  <c r="YF14" i="2"/>
  <c r="YG14" i="2"/>
  <c r="YH14" i="2"/>
  <c r="YI14" i="2"/>
  <c r="YJ14" i="2"/>
  <c r="YK14" i="2"/>
  <c r="YL14" i="2"/>
  <c r="YM14" i="2"/>
  <c r="YN14" i="2"/>
  <c r="YO14" i="2"/>
  <c r="YP14" i="2"/>
  <c r="YQ14" i="2"/>
  <c r="YR14" i="2"/>
  <c r="YS14" i="2"/>
  <c r="YT14" i="2"/>
  <c r="YU14" i="2"/>
  <c r="YV14" i="2"/>
  <c r="YW14" i="2"/>
  <c r="YX14" i="2"/>
  <c r="YY14" i="2"/>
  <c r="YZ14" i="2"/>
  <c r="ZA14" i="2"/>
  <c r="ZB14" i="2"/>
  <c r="ZC14" i="2"/>
  <c r="ZD14" i="2"/>
  <c r="ZE14" i="2"/>
  <c r="ZF14" i="2"/>
  <c r="ZG14" i="2"/>
  <c r="ZH14" i="2"/>
  <c r="ZI14" i="2"/>
  <c r="ZJ14" i="2"/>
  <c r="ZK14" i="2"/>
  <c r="ZL14" i="2"/>
  <c r="ZM14" i="2"/>
  <c r="ZN14" i="2"/>
  <c r="ZO14" i="2"/>
  <c r="ZP14" i="2"/>
  <c r="ZQ14" i="2"/>
  <c r="ZR14" i="2"/>
  <c r="ZS14" i="2"/>
  <c r="ZT14" i="2"/>
  <c r="ZU14" i="2"/>
  <c r="ZV14" i="2"/>
  <c r="ZW14" i="2"/>
  <c r="ZX14" i="2"/>
  <c r="ZY14" i="2"/>
  <c r="ZZ14" i="2"/>
  <c r="AAA14" i="2"/>
  <c r="AAB14" i="2"/>
  <c r="AAC14" i="2"/>
  <c r="AAD14" i="2"/>
  <c r="AAE14" i="2"/>
  <c r="AAF14" i="2"/>
  <c r="AAG14" i="2"/>
  <c r="AAH14" i="2"/>
  <c r="AAI14" i="2"/>
  <c r="AAJ14" i="2"/>
  <c r="AAK14" i="2"/>
  <c r="AAL14" i="2"/>
  <c r="AAM14" i="2"/>
  <c r="AAN14" i="2"/>
  <c r="AAO14" i="2"/>
  <c r="AAP14" i="2"/>
  <c r="AAQ14" i="2"/>
  <c r="AAR14" i="2"/>
  <c r="AAS14" i="2"/>
  <c r="AAT14" i="2"/>
  <c r="AAU14" i="2"/>
  <c r="AAV14" i="2"/>
  <c r="AAW14" i="2"/>
  <c r="AAX14" i="2"/>
  <c r="AAY14" i="2"/>
  <c r="AAZ14" i="2"/>
  <c r="ABA14" i="2"/>
  <c r="ABB14" i="2"/>
  <c r="ABC14" i="2"/>
  <c r="ABD14" i="2"/>
  <c r="ABE14" i="2"/>
  <c r="ABF14" i="2"/>
  <c r="ABG14" i="2"/>
  <c r="ABH14" i="2"/>
  <c r="ABI14" i="2"/>
  <c r="ABJ14" i="2"/>
  <c r="ABK14" i="2"/>
  <c r="ABL14" i="2"/>
  <c r="ABM14" i="2"/>
  <c r="ABN14" i="2"/>
  <c r="ABO14" i="2"/>
  <c r="ABP14" i="2"/>
  <c r="ABQ14" i="2"/>
  <c r="ABR14" i="2"/>
  <c r="ABS14" i="2"/>
  <c r="ABT14" i="2"/>
  <c r="ABU14" i="2"/>
  <c r="ABV14" i="2"/>
  <c r="ABW14" i="2"/>
  <c r="ABX14" i="2"/>
  <c r="ABY14" i="2"/>
  <c r="ABZ14" i="2"/>
  <c r="ACA14" i="2"/>
  <c r="ACB14" i="2"/>
  <c r="ACC14" i="2"/>
  <c r="ACD14" i="2"/>
  <c r="ACE14" i="2"/>
  <c r="ACF14" i="2"/>
  <c r="ACG14" i="2"/>
  <c r="ACH14" i="2"/>
  <c r="ACI14" i="2"/>
  <c r="ACJ14" i="2"/>
  <c r="ACK14" i="2"/>
  <c r="ACL14" i="2"/>
  <c r="ACM14" i="2"/>
  <c r="ACN14" i="2"/>
  <c r="ACO14" i="2"/>
  <c r="ACP14" i="2"/>
  <c r="ACQ14" i="2"/>
  <c r="ACR14" i="2"/>
  <c r="ACS14" i="2"/>
  <c r="ACT14" i="2"/>
  <c r="ACU14" i="2"/>
  <c r="ACV14" i="2"/>
  <c r="ACW14" i="2"/>
  <c r="ACX14" i="2"/>
  <c r="ACY14" i="2"/>
  <c r="ACZ14" i="2"/>
  <c r="ADA14" i="2"/>
  <c r="ADB14" i="2"/>
  <c r="ADC14" i="2"/>
  <c r="ADD14" i="2"/>
  <c r="ADE14" i="2"/>
  <c r="ADF14" i="2"/>
  <c r="ADG14" i="2"/>
  <c r="ADH14" i="2"/>
  <c r="ADI14" i="2"/>
  <c r="ADJ14" i="2"/>
  <c r="ADK14" i="2"/>
  <c r="ADL14" i="2"/>
  <c r="ADM14" i="2"/>
  <c r="ADN14" i="2"/>
  <c r="ADO14" i="2"/>
  <c r="ADP14" i="2"/>
  <c r="ADQ14" i="2"/>
  <c r="ADR14" i="2"/>
  <c r="ADS14" i="2"/>
  <c r="ADT14" i="2"/>
  <c r="ADU14" i="2"/>
  <c r="ADV14" i="2"/>
  <c r="ADW14" i="2"/>
  <c r="ADX14" i="2"/>
  <c r="ADY14" i="2"/>
  <c r="ADZ14" i="2"/>
  <c r="AEA14" i="2"/>
  <c r="AEB14" i="2"/>
  <c r="AEC14" i="2"/>
  <c r="AED14" i="2"/>
  <c r="AEE14" i="2"/>
  <c r="AEF14" i="2"/>
  <c r="AEG14" i="2"/>
  <c r="AEH14" i="2"/>
  <c r="AEI14" i="2"/>
  <c r="AEJ14" i="2"/>
  <c r="AEK14" i="2"/>
  <c r="AEL14" i="2"/>
  <c r="AEM14" i="2"/>
  <c r="AEN14" i="2"/>
  <c r="AEO14" i="2"/>
  <c r="AEP14" i="2"/>
  <c r="AEQ14" i="2"/>
  <c r="AER14" i="2"/>
  <c r="AES14" i="2"/>
  <c r="AET14" i="2"/>
  <c r="AEU14" i="2"/>
  <c r="AEV14" i="2"/>
  <c r="AEW14" i="2"/>
  <c r="AEX14" i="2"/>
  <c r="AEY14" i="2"/>
  <c r="AEZ14" i="2"/>
  <c r="AFA14" i="2"/>
  <c r="AFB14" i="2"/>
  <c r="AFC14" i="2"/>
  <c r="AFD14" i="2"/>
  <c r="AFE14" i="2"/>
  <c r="AFF14" i="2"/>
  <c r="AFG14" i="2"/>
  <c r="AFH14" i="2"/>
  <c r="AFI14" i="2"/>
  <c r="AFJ14" i="2"/>
  <c r="AFK14" i="2"/>
  <c r="AFL14" i="2"/>
  <c r="AFM14" i="2"/>
  <c r="AFN14" i="2"/>
  <c r="AFO14" i="2"/>
  <c r="AFP14" i="2"/>
  <c r="AFQ14" i="2"/>
  <c r="AFR14" i="2"/>
  <c r="AFS14" i="2"/>
  <c r="AFT14" i="2"/>
  <c r="AFU14" i="2"/>
  <c r="AFV14" i="2"/>
  <c r="AFW14" i="2"/>
  <c r="AFX14" i="2"/>
  <c r="AFY14" i="2"/>
  <c r="AFZ14" i="2"/>
  <c r="AGA14" i="2"/>
  <c r="AGB14" i="2"/>
  <c r="AGC14" i="2"/>
  <c r="AGD14" i="2"/>
  <c r="AGE14" i="2"/>
  <c r="AGF14" i="2"/>
  <c r="AGG14" i="2"/>
  <c r="AGH14" i="2"/>
  <c r="AGI14" i="2"/>
  <c r="AGJ14" i="2"/>
  <c r="AGK14" i="2"/>
  <c r="AGL14" i="2"/>
  <c r="AGM14" i="2"/>
  <c r="AGN14" i="2"/>
  <c r="AGO14" i="2"/>
  <c r="AGP14" i="2"/>
  <c r="AGQ14" i="2"/>
  <c r="AGR14" i="2"/>
  <c r="AGS14" i="2"/>
  <c r="AGT14" i="2"/>
  <c r="AGU14" i="2"/>
  <c r="AGV14" i="2"/>
  <c r="AGW14" i="2"/>
  <c r="AGX14" i="2"/>
  <c r="AGY14" i="2"/>
  <c r="AGZ14" i="2"/>
  <c r="AHA14" i="2"/>
  <c r="AHB14" i="2"/>
  <c r="AHC14" i="2"/>
  <c r="AHD14" i="2"/>
  <c r="AHE14" i="2"/>
  <c r="AHF14" i="2"/>
  <c r="AHG14" i="2"/>
  <c r="AHH14" i="2"/>
  <c r="AHI14" i="2"/>
  <c r="AHJ14" i="2"/>
  <c r="AHK14" i="2"/>
  <c r="AHL14" i="2"/>
  <c r="AHM14" i="2"/>
  <c r="AHN14" i="2"/>
  <c r="AHO14" i="2"/>
  <c r="AHP14" i="2"/>
  <c r="AHQ14" i="2"/>
  <c r="AHR14" i="2"/>
  <c r="AHS14" i="2"/>
  <c r="AHT14" i="2"/>
  <c r="AHU14" i="2"/>
  <c r="AHV14" i="2"/>
  <c r="AHW14" i="2"/>
  <c r="AHX14" i="2"/>
  <c r="AHY14" i="2"/>
  <c r="AHZ14" i="2"/>
  <c r="AIA14" i="2"/>
  <c r="AIB14" i="2"/>
  <c r="AIC14" i="2"/>
  <c r="AID14" i="2"/>
  <c r="AIE14" i="2"/>
  <c r="AIF14" i="2"/>
  <c r="AIG14" i="2"/>
  <c r="AIH14" i="2"/>
  <c r="AII14" i="2"/>
  <c r="AIJ14" i="2"/>
  <c r="AIK14" i="2"/>
  <c r="AIL14" i="2"/>
  <c r="AIM14" i="2"/>
  <c r="AIN14" i="2"/>
  <c r="AIO14" i="2"/>
  <c r="AIP14" i="2"/>
  <c r="AIQ14" i="2"/>
  <c r="AIR14" i="2"/>
  <c r="AIS14" i="2"/>
  <c r="AIT14" i="2"/>
  <c r="AIU14" i="2"/>
  <c r="AIV14" i="2"/>
  <c r="AIW14" i="2"/>
  <c r="AIX14" i="2"/>
  <c r="AIY14" i="2"/>
  <c r="AIZ14" i="2"/>
  <c r="AJA14" i="2"/>
  <c r="AJB14" i="2"/>
  <c r="AJC14" i="2"/>
  <c r="AJD14" i="2"/>
  <c r="AJE14" i="2"/>
  <c r="AJF14" i="2"/>
  <c r="AJG14" i="2"/>
  <c r="AJH14" i="2"/>
  <c r="AJI14" i="2"/>
  <c r="AJJ14" i="2"/>
  <c r="AJK14" i="2"/>
  <c r="AJL14" i="2"/>
  <c r="AJM14" i="2"/>
  <c r="AJN14" i="2"/>
  <c r="AJO14" i="2"/>
  <c r="AJP14" i="2"/>
  <c r="AJQ14" i="2"/>
  <c r="AJR14" i="2"/>
  <c r="AJS14" i="2"/>
  <c r="AJT14" i="2"/>
  <c r="AJU14" i="2"/>
  <c r="AJV14" i="2"/>
  <c r="AJW14" i="2"/>
  <c r="AJX14" i="2"/>
  <c r="AJY14" i="2"/>
  <c r="AJZ14" i="2"/>
  <c r="AKA14" i="2"/>
  <c r="AKB14" i="2"/>
  <c r="AKC14" i="2"/>
  <c r="AKD14" i="2"/>
  <c r="AKE14" i="2"/>
  <c r="AKF14" i="2"/>
  <c r="AKG14" i="2"/>
  <c r="AKH14" i="2"/>
  <c r="AKI14" i="2"/>
  <c r="AKJ14" i="2"/>
  <c r="AKK14" i="2"/>
  <c r="AKL14" i="2"/>
  <c r="AKM14" i="2"/>
  <c r="AKN14" i="2"/>
  <c r="AKO14" i="2"/>
  <c r="AKP14" i="2"/>
  <c r="AKQ14" i="2"/>
  <c r="AKR14" i="2"/>
  <c r="AKS14" i="2"/>
  <c r="AKT14" i="2"/>
  <c r="AKU14" i="2"/>
  <c r="AKV14" i="2"/>
  <c r="AKW14" i="2"/>
  <c r="AKX14" i="2"/>
  <c r="AKY14" i="2"/>
  <c r="AKZ14" i="2"/>
  <c r="ALA14" i="2"/>
  <c r="ALB14" i="2"/>
  <c r="ALC14" i="2"/>
  <c r="ALD14" i="2"/>
  <c r="ALE14" i="2"/>
  <c r="ALF14" i="2"/>
  <c r="ALG14" i="2"/>
  <c r="ALH14" i="2"/>
  <c r="ALI14" i="2"/>
  <c r="ALJ14" i="2"/>
  <c r="ALK14" i="2"/>
  <c r="ALL14" i="2"/>
  <c r="ALM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LI15" i="2"/>
  <c r="LJ15" i="2"/>
  <c r="LK15" i="2"/>
  <c r="LL15" i="2"/>
  <c r="LM15" i="2"/>
  <c r="LN15" i="2"/>
  <c r="LO15" i="2"/>
  <c r="LP15" i="2"/>
  <c r="LQ15" i="2"/>
  <c r="LR15" i="2"/>
  <c r="LS15" i="2"/>
  <c r="LT15" i="2"/>
  <c r="LU15" i="2"/>
  <c r="LV15" i="2"/>
  <c r="LW15" i="2"/>
  <c r="LX15" i="2"/>
  <c r="LY15" i="2"/>
  <c r="LZ15" i="2"/>
  <c r="MA15" i="2"/>
  <c r="MB15" i="2"/>
  <c r="MC15" i="2"/>
  <c r="MD15" i="2"/>
  <c r="ME15" i="2"/>
  <c r="MF15" i="2"/>
  <c r="MG15" i="2"/>
  <c r="MH15" i="2"/>
  <c r="MI15" i="2"/>
  <c r="MJ15" i="2"/>
  <c r="MK15" i="2"/>
  <c r="ML15" i="2"/>
  <c r="MM15" i="2"/>
  <c r="MN15" i="2"/>
  <c r="MO15" i="2"/>
  <c r="MP15" i="2"/>
  <c r="MQ15" i="2"/>
  <c r="MR15" i="2"/>
  <c r="MS15" i="2"/>
  <c r="MT15" i="2"/>
  <c r="MU15" i="2"/>
  <c r="MV15" i="2"/>
  <c r="MW15" i="2"/>
  <c r="MX15" i="2"/>
  <c r="MY15" i="2"/>
  <c r="MZ15" i="2"/>
  <c r="NA15" i="2"/>
  <c r="NB15" i="2"/>
  <c r="NC15" i="2"/>
  <c r="ND15" i="2"/>
  <c r="NE15" i="2"/>
  <c r="NF15" i="2"/>
  <c r="NG15" i="2"/>
  <c r="NH15" i="2"/>
  <c r="NI15" i="2"/>
  <c r="NJ15" i="2"/>
  <c r="NK15" i="2"/>
  <c r="NL15" i="2"/>
  <c r="NM15" i="2"/>
  <c r="NN15" i="2"/>
  <c r="NO15" i="2"/>
  <c r="NP15" i="2"/>
  <c r="NQ15" i="2"/>
  <c r="NR15" i="2"/>
  <c r="NS15" i="2"/>
  <c r="NT15" i="2"/>
  <c r="NU15" i="2"/>
  <c r="NV15" i="2"/>
  <c r="NW15" i="2"/>
  <c r="NX15" i="2"/>
  <c r="NY15" i="2"/>
  <c r="NZ15" i="2"/>
  <c r="OA15" i="2"/>
  <c r="OB15" i="2"/>
  <c r="OC15" i="2"/>
  <c r="OD15" i="2"/>
  <c r="OE15" i="2"/>
  <c r="OF15" i="2"/>
  <c r="OG15" i="2"/>
  <c r="OH15" i="2"/>
  <c r="OI15" i="2"/>
  <c r="OJ15" i="2"/>
  <c r="OK15" i="2"/>
  <c r="OL15" i="2"/>
  <c r="OM15" i="2"/>
  <c r="ON15" i="2"/>
  <c r="OO15" i="2"/>
  <c r="OP15" i="2"/>
  <c r="OQ15" i="2"/>
  <c r="OR15" i="2"/>
  <c r="OS15" i="2"/>
  <c r="OT15" i="2"/>
  <c r="OU15" i="2"/>
  <c r="OV15" i="2"/>
  <c r="OW15" i="2"/>
  <c r="OX15" i="2"/>
  <c r="OY15" i="2"/>
  <c r="OZ15" i="2"/>
  <c r="PA15" i="2"/>
  <c r="PB15" i="2"/>
  <c r="PC15" i="2"/>
  <c r="PD15" i="2"/>
  <c r="PE15" i="2"/>
  <c r="PF15" i="2"/>
  <c r="PG15" i="2"/>
  <c r="PH15" i="2"/>
  <c r="PI15" i="2"/>
  <c r="PJ15" i="2"/>
  <c r="PK15" i="2"/>
  <c r="PL15" i="2"/>
  <c r="PM15" i="2"/>
  <c r="PN15" i="2"/>
  <c r="PO15" i="2"/>
  <c r="PP15" i="2"/>
  <c r="PQ15" i="2"/>
  <c r="PR15" i="2"/>
  <c r="PS15" i="2"/>
  <c r="PT15" i="2"/>
  <c r="PU15" i="2"/>
  <c r="PV15" i="2"/>
  <c r="PW15" i="2"/>
  <c r="PX15" i="2"/>
  <c r="PY15" i="2"/>
  <c r="PZ15" i="2"/>
  <c r="QA15" i="2"/>
  <c r="QB15" i="2"/>
  <c r="QC15" i="2"/>
  <c r="QD15" i="2"/>
  <c r="QE15" i="2"/>
  <c r="QF15" i="2"/>
  <c r="QG15" i="2"/>
  <c r="QH15" i="2"/>
  <c r="QI15" i="2"/>
  <c r="QJ15" i="2"/>
  <c r="QK15" i="2"/>
  <c r="QL15" i="2"/>
  <c r="QM15" i="2"/>
  <c r="QN15" i="2"/>
  <c r="QO15" i="2"/>
  <c r="QP15" i="2"/>
  <c r="QQ15" i="2"/>
  <c r="QR15" i="2"/>
  <c r="QS15" i="2"/>
  <c r="QT15" i="2"/>
  <c r="QU15" i="2"/>
  <c r="QV15" i="2"/>
  <c r="QW15" i="2"/>
  <c r="QX15" i="2"/>
  <c r="QY15" i="2"/>
  <c r="QZ15" i="2"/>
  <c r="RA15" i="2"/>
  <c r="RB15" i="2"/>
  <c r="RC15" i="2"/>
  <c r="RD15" i="2"/>
  <c r="RE15" i="2"/>
  <c r="RF15" i="2"/>
  <c r="RG15" i="2"/>
  <c r="RH15" i="2"/>
  <c r="RI15" i="2"/>
  <c r="RJ15" i="2"/>
  <c r="RK15" i="2"/>
  <c r="RL15" i="2"/>
  <c r="RM15" i="2"/>
  <c r="RN15" i="2"/>
  <c r="RO15" i="2"/>
  <c r="RP15" i="2"/>
  <c r="RQ15" i="2"/>
  <c r="RR15" i="2"/>
  <c r="RS15" i="2"/>
  <c r="RT15" i="2"/>
  <c r="RU15" i="2"/>
  <c r="RV15" i="2"/>
  <c r="RW15" i="2"/>
  <c r="RX15" i="2"/>
  <c r="RY15" i="2"/>
  <c r="RZ15" i="2"/>
  <c r="SA15" i="2"/>
  <c r="SB15" i="2"/>
  <c r="SC15" i="2"/>
  <c r="SD15" i="2"/>
  <c r="SE15" i="2"/>
  <c r="SF15" i="2"/>
  <c r="SG15" i="2"/>
  <c r="SH15" i="2"/>
  <c r="SI15" i="2"/>
  <c r="SJ15" i="2"/>
  <c r="SK15" i="2"/>
  <c r="SL15" i="2"/>
  <c r="SM15" i="2"/>
  <c r="SN15" i="2"/>
  <c r="SO15" i="2"/>
  <c r="SP15" i="2"/>
  <c r="SQ15" i="2"/>
  <c r="SR15" i="2"/>
  <c r="SS15" i="2"/>
  <c r="ST15" i="2"/>
  <c r="SU15" i="2"/>
  <c r="SV15" i="2"/>
  <c r="SW15" i="2"/>
  <c r="SX15" i="2"/>
  <c r="SY15" i="2"/>
  <c r="SZ15" i="2"/>
  <c r="TA15" i="2"/>
  <c r="TB15" i="2"/>
  <c r="TC15" i="2"/>
  <c r="TD15" i="2"/>
  <c r="TE15" i="2"/>
  <c r="TF15" i="2"/>
  <c r="TG15" i="2"/>
  <c r="TH15" i="2"/>
  <c r="TI15" i="2"/>
  <c r="TJ15" i="2"/>
  <c r="TK15" i="2"/>
  <c r="TL15" i="2"/>
  <c r="TM15" i="2"/>
  <c r="TN15" i="2"/>
  <c r="TO15" i="2"/>
  <c r="TP15" i="2"/>
  <c r="TQ15" i="2"/>
  <c r="TR15" i="2"/>
  <c r="TS15" i="2"/>
  <c r="TT15" i="2"/>
  <c r="TU15" i="2"/>
  <c r="TV15" i="2"/>
  <c r="TW15" i="2"/>
  <c r="TX15" i="2"/>
  <c r="TY15" i="2"/>
  <c r="TZ15" i="2"/>
  <c r="UA15" i="2"/>
  <c r="UB15" i="2"/>
  <c r="UC15" i="2"/>
  <c r="UD15" i="2"/>
  <c r="UE15" i="2"/>
  <c r="UF15" i="2"/>
  <c r="UG15" i="2"/>
  <c r="UH15" i="2"/>
  <c r="UI15" i="2"/>
  <c r="UJ15" i="2"/>
  <c r="UK15" i="2"/>
  <c r="UL15" i="2"/>
  <c r="UM15" i="2"/>
  <c r="UN15" i="2"/>
  <c r="UO15" i="2"/>
  <c r="UP15" i="2"/>
  <c r="UQ15" i="2"/>
  <c r="UR15" i="2"/>
  <c r="US15" i="2"/>
  <c r="UT15" i="2"/>
  <c r="UU15" i="2"/>
  <c r="UV15" i="2"/>
  <c r="UW15" i="2"/>
  <c r="UX15" i="2"/>
  <c r="UY15" i="2"/>
  <c r="UZ15" i="2"/>
  <c r="VA15" i="2"/>
  <c r="VB15" i="2"/>
  <c r="VC15" i="2"/>
  <c r="VD15" i="2"/>
  <c r="VE15" i="2"/>
  <c r="VF15" i="2"/>
  <c r="VG15" i="2"/>
  <c r="VH15" i="2"/>
  <c r="VI15" i="2"/>
  <c r="VJ15" i="2"/>
  <c r="VK15" i="2"/>
  <c r="VL15" i="2"/>
  <c r="VM15" i="2"/>
  <c r="VN15" i="2"/>
  <c r="VO15" i="2"/>
  <c r="VP15" i="2"/>
  <c r="VQ15" i="2"/>
  <c r="VR15" i="2"/>
  <c r="VS15" i="2"/>
  <c r="VT15" i="2"/>
  <c r="VU15" i="2"/>
  <c r="VV15" i="2"/>
  <c r="VW15" i="2"/>
  <c r="VX15" i="2"/>
  <c r="VY15" i="2"/>
  <c r="VZ15" i="2"/>
  <c r="WA15" i="2"/>
  <c r="WB15" i="2"/>
  <c r="WC15" i="2"/>
  <c r="WD15" i="2"/>
  <c r="WE15" i="2"/>
  <c r="WF15" i="2"/>
  <c r="WG15" i="2"/>
  <c r="WH15" i="2"/>
  <c r="WI15" i="2"/>
  <c r="WJ15" i="2"/>
  <c r="WK15" i="2"/>
  <c r="WL15" i="2"/>
  <c r="WM15" i="2"/>
  <c r="WN15" i="2"/>
  <c r="WO15" i="2"/>
  <c r="WP15" i="2"/>
  <c r="WQ15" i="2"/>
  <c r="WR15" i="2"/>
  <c r="WS15" i="2"/>
  <c r="WT15" i="2"/>
  <c r="WU15" i="2"/>
  <c r="WV15" i="2"/>
  <c r="WW15" i="2"/>
  <c r="WX15" i="2"/>
  <c r="WY15" i="2"/>
  <c r="WZ15" i="2"/>
  <c r="XA15" i="2"/>
  <c r="XB15" i="2"/>
  <c r="XC15" i="2"/>
  <c r="XD15" i="2"/>
  <c r="XE15" i="2"/>
  <c r="XF15" i="2"/>
  <c r="XG15" i="2"/>
  <c r="XH15" i="2"/>
  <c r="XI15" i="2"/>
  <c r="XJ15" i="2"/>
  <c r="XK15" i="2"/>
  <c r="XL15" i="2"/>
  <c r="XM15" i="2"/>
  <c r="XN15" i="2"/>
  <c r="XO15" i="2"/>
  <c r="XP15" i="2"/>
  <c r="XQ15" i="2"/>
  <c r="XR15" i="2"/>
  <c r="XS15" i="2"/>
  <c r="XT15" i="2"/>
  <c r="XU15" i="2"/>
  <c r="XV15" i="2"/>
  <c r="XW15" i="2"/>
  <c r="XX15" i="2"/>
  <c r="XY15" i="2"/>
  <c r="XZ15" i="2"/>
  <c r="YA15" i="2"/>
  <c r="YB15" i="2"/>
  <c r="YC15" i="2"/>
  <c r="YD15" i="2"/>
  <c r="YE15" i="2"/>
  <c r="YF15" i="2"/>
  <c r="YG15" i="2"/>
  <c r="YH15" i="2"/>
  <c r="YI15" i="2"/>
  <c r="YJ15" i="2"/>
  <c r="YK15" i="2"/>
  <c r="YL15" i="2"/>
  <c r="YM15" i="2"/>
  <c r="YN15" i="2"/>
  <c r="YO15" i="2"/>
  <c r="YP15" i="2"/>
  <c r="YQ15" i="2"/>
  <c r="YR15" i="2"/>
  <c r="YS15" i="2"/>
  <c r="YT15" i="2"/>
  <c r="YU15" i="2"/>
  <c r="YV15" i="2"/>
  <c r="YW15" i="2"/>
  <c r="YX15" i="2"/>
  <c r="YY15" i="2"/>
  <c r="YZ15" i="2"/>
  <c r="ZA15" i="2"/>
  <c r="ZB15" i="2"/>
  <c r="ZC15" i="2"/>
  <c r="ZD15" i="2"/>
  <c r="ZE15" i="2"/>
  <c r="ZF15" i="2"/>
  <c r="ZG15" i="2"/>
  <c r="ZH15" i="2"/>
  <c r="ZI15" i="2"/>
  <c r="ZJ15" i="2"/>
  <c r="ZK15" i="2"/>
  <c r="ZL15" i="2"/>
  <c r="ZM15" i="2"/>
  <c r="ZN15" i="2"/>
  <c r="ZO15" i="2"/>
  <c r="ZP15" i="2"/>
  <c r="ZQ15" i="2"/>
  <c r="ZR15" i="2"/>
  <c r="ZS15" i="2"/>
  <c r="ZT15" i="2"/>
  <c r="ZU15" i="2"/>
  <c r="ZV15" i="2"/>
  <c r="ZW15" i="2"/>
  <c r="ZX15" i="2"/>
  <c r="ZY15" i="2"/>
  <c r="ZZ15" i="2"/>
  <c r="AAA15" i="2"/>
  <c r="AAB15" i="2"/>
  <c r="AAC15" i="2"/>
  <c r="AAD15" i="2"/>
  <c r="AAE15" i="2"/>
  <c r="AAF15" i="2"/>
  <c r="AAG15" i="2"/>
  <c r="AAH15" i="2"/>
  <c r="AAI15" i="2"/>
  <c r="AAJ15" i="2"/>
  <c r="AAK15" i="2"/>
  <c r="AAL15" i="2"/>
  <c r="AAM15" i="2"/>
  <c r="AAN15" i="2"/>
  <c r="AAO15" i="2"/>
  <c r="AAP15" i="2"/>
  <c r="AAQ15" i="2"/>
  <c r="AAR15" i="2"/>
  <c r="AAS15" i="2"/>
  <c r="AAT15" i="2"/>
  <c r="AAU15" i="2"/>
  <c r="AAV15" i="2"/>
  <c r="AAW15" i="2"/>
  <c r="AAX15" i="2"/>
  <c r="AAY15" i="2"/>
  <c r="AAZ15" i="2"/>
  <c r="ABA15" i="2"/>
  <c r="ABB15" i="2"/>
  <c r="ABC15" i="2"/>
  <c r="ABD15" i="2"/>
  <c r="ABE15" i="2"/>
  <c r="ABF15" i="2"/>
  <c r="ABG15" i="2"/>
  <c r="ABH15" i="2"/>
  <c r="ABI15" i="2"/>
  <c r="ABJ15" i="2"/>
  <c r="ABK15" i="2"/>
  <c r="ABL15" i="2"/>
  <c r="ABM15" i="2"/>
  <c r="ABN15" i="2"/>
  <c r="ABO15" i="2"/>
  <c r="ABP15" i="2"/>
  <c r="ABQ15" i="2"/>
  <c r="ABR15" i="2"/>
  <c r="ABS15" i="2"/>
  <c r="ABT15" i="2"/>
  <c r="ABU15" i="2"/>
  <c r="ABV15" i="2"/>
  <c r="ABW15" i="2"/>
  <c r="ABX15" i="2"/>
  <c r="ABY15" i="2"/>
  <c r="ABZ15" i="2"/>
  <c r="ACA15" i="2"/>
  <c r="ACB15" i="2"/>
  <c r="ACC15" i="2"/>
  <c r="ACD15" i="2"/>
  <c r="ACE15" i="2"/>
  <c r="ACF15" i="2"/>
  <c r="ACG15" i="2"/>
  <c r="ACH15" i="2"/>
  <c r="ACI15" i="2"/>
  <c r="ACJ15" i="2"/>
  <c r="ACK15" i="2"/>
  <c r="ACL15" i="2"/>
  <c r="ACM15" i="2"/>
  <c r="ACN15" i="2"/>
  <c r="ACO15" i="2"/>
  <c r="ACP15" i="2"/>
  <c r="ACQ15" i="2"/>
  <c r="ACR15" i="2"/>
  <c r="ACS15" i="2"/>
  <c r="ACT15" i="2"/>
  <c r="ACU15" i="2"/>
  <c r="ACV15" i="2"/>
  <c r="ACW15" i="2"/>
  <c r="ACX15" i="2"/>
  <c r="ACY15" i="2"/>
  <c r="ACZ15" i="2"/>
  <c r="ADA15" i="2"/>
  <c r="ADB15" i="2"/>
  <c r="ADC15" i="2"/>
  <c r="ADD15" i="2"/>
  <c r="ADE15" i="2"/>
  <c r="ADF15" i="2"/>
  <c r="ADG15" i="2"/>
  <c r="ADH15" i="2"/>
  <c r="ADI15" i="2"/>
  <c r="ADJ15" i="2"/>
  <c r="ADK15" i="2"/>
  <c r="ADL15" i="2"/>
  <c r="ADM15" i="2"/>
  <c r="ADN15" i="2"/>
  <c r="ADO15" i="2"/>
  <c r="ADP15" i="2"/>
  <c r="ADQ15" i="2"/>
  <c r="ADR15" i="2"/>
  <c r="ADS15" i="2"/>
  <c r="ADT15" i="2"/>
  <c r="ADU15" i="2"/>
  <c r="ADV15" i="2"/>
  <c r="ADW15" i="2"/>
  <c r="ADX15" i="2"/>
  <c r="ADY15" i="2"/>
  <c r="ADZ15" i="2"/>
  <c r="AEA15" i="2"/>
  <c r="AEB15" i="2"/>
  <c r="AEC15" i="2"/>
  <c r="AED15" i="2"/>
  <c r="AEE15" i="2"/>
  <c r="AEF15" i="2"/>
  <c r="AEG15" i="2"/>
  <c r="AEH15" i="2"/>
  <c r="AEI15" i="2"/>
  <c r="AEJ15" i="2"/>
  <c r="AEK15" i="2"/>
  <c r="AEL15" i="2"/>
  <c r="AEM15" i="2"/>
  <c r="AEN15" i="2"/>
  <c r="AEO15" i="2"/>
  <c r="AEP15" i="2"/>
  <c r="AEQ15" i="2"/>
  <c r="AER15" i="2"/>
  <c r="AES15" i="2"/>
  <c r="AET15" i="2"/>
  <c r="AEU15" i="2"/>
  <c r="AEV15" i="2"/>
  <c r="AEW15" i="2"/>
  <c r="AEX15" i="2"/>
  <c r="AEY15" i="2"/>
  <c r="AEZ15" i="2"/>
  <c r="AFA15" i="2"/>
  <c r="AFB15" i="2"/>
  <c r="AFC15" i="2"/>
  <c r="AFD15" i="2"/>
  <c r="AFE15" i="2"/>
  <c r="AFF15" i="2"/>
  <c r="AFG15" i="2"/>
  <c r="AFH15" i="2"/>
  <c r="AFI15" i="2"/>
  <c r="AFJ15" i="2"/>
  <c r="AFK15" i="2"/>
  <c r="AFL15" i="2"/>
  <c r="AFM15" i="2"/>
  <c r="AFN15" i="2"/>
  <c r="AFO15" i="2"/>
  <c r="AFP15" i="2"/>
  <c r="AFQ15" i="2"/>
  <c r="AFR15" i="2"/>
  <c r="AFS15" i="2"/>
  <c r="AFT15" i="2"/>
  <c r="AFU15" i="2"/>
  <c r="AFV15" i="2"/>
  <c r="AFW15" i="2"/>
  <c r="AFX15" i="2"/>
  <c r="AFY15" i="2"/>
  <c r="AFZ15" i="2"/>
  <c r="AGA15" i="2"/>
  <c r="AGB15" i="2"/>
  <c r="AGC15" i="2"/>
  <c r="AGD15" i="2"/>
  <c r="AGE15" i="2"/>
  <c r="AGF15" i="2"/>
  <c r="AGG15" i="2"/>
  <c r="AGH15" i="2"/>
  <c r="AGI15" i="2"/>
  <c r="AGJ15" i="2"/>
  <c r="AGK15" i="2"/>
  <c r="AGL15" i="2"/>
  <c r="AGM15" i="2"/>
  <c r="AGN15" i="2"/>
  <c r="AGO15" i="2"/>
  <c r="AGP15" i="2"/>
  <c r="AGQ15" i="2"/>
  <c r="AGR15" i="2"/>
  <c r="AGS15" i="2"/>
  <c r="AGT15" i="2"/>
  <c r="AGU15" i="2"/>
  <c r="AGV15" i="2"/>
  <c r="AGW15" i="2"/>
  <c r="AGX15" i="2"/>
  <c r="AGY15" i="2"/>
  <c r="AGZ15" i="2"/>
  <c r="AHA15" i="2"/>
  <c r="AHB15" i="2"/>
  <c r="AHC15" i="2"/>
  <c r="AHD15" i="2"/>
  <c r="AHE15" i="2"/>
  <c r="AHF15" i="2"/>
  <c r="AHG15" i="2"/>
  <c r="AHH15" i="2"/>
  <c r="AHI15" i="2"/>
  <c r="AHJ15" i="2"/>
  <c r="AHK15" i="2"/>
  <c r="AHL15" i="2"/>
  <c r="AHM15" i="2"/>
  <c r="AHN15" i="2"/>
  <c r="AHO15" i="2"/>
  <c r="AHP15" i="2"/>
  <c r="AHQ15" i="2"/>
  <c r="AHR15" i="2"/>
  <c r="AHS15" i="2"/>
  <c r="AHT15" i="2"/>
  <c r="AHU15" i="2"/>
  <c r="AHV15" i="2"/>
  <c r="AHW15" i="2"/>
  <c r="AHX15" i="2"/>
  <c r="AHY15" i="2"/>
  <c r="AHZ15" i="2"/>
  <c r="AIA15" i="2"/>
  <c r="AIB15" i="2"/>
  <c r="AIC15" i="2"/>
  <c r="AID15" i="2"/>
  <c r="AIE15" i="2"/>
  <c r="AIF15" i="2"/>
  <c r="AIG15" i="2"/>
  <c r="AIH15" i="2"/>
  <c r="AII15" i="2"/>
  <c r="AIJ15" i="2"/>
  <c r="AIK15" i="2"/>
  <c r="AIL15" i="2"/>
  <c r="AIM15" i="2"/>
  <c r="AIN15" i="2"/>
  <c r="AIO15" i="2"/>
  <c r="AIP15" i="2"/>
  <c r="AIQ15" i="2"/>
  <c r="AIR15" i="2"/>
  <c r="AIS15" i="2"/>
  <c r="AIT15" i="2"/>
  <c r="AIU15" i="2"/>
  <c r="AIV15" i="2"/>
  <c r="AIW15" i="2"/>
  <c r="AIX15" i="2"/>
  <c r="AIY15" i="2"/>
  <c r="AIZ15" i="2"/>
  <c r="AJA15" i="2"/>
  <c r="AJB15" i="2"/>
  <c r="AJC15" i="2"/>
  <c r="AJD15" i="2"/>
  <c r="AJE15" i="2"/>
  <c r="AJF15" i="2"/>
  <c r="AJG15" i="2"/>
  <c r="AJH15" i="2"/>
  <c r="AJI15" i="2"/>
  <c r="AJJ15" i="2"/>
  <c r="AJK15" i="2"/>
  <c r="AJL15" i="2"/>
  <c r="AJM15" i="2"/>
  <c r="AJN15" i="2"/>
  <c r="AJO15" i="2"/>
  <c r="AJP15" i="2"/>
  <c r="AJQ15" i="2"/>
  <c r="AJR15" i="2"/>
  <c r="AJS15" i="2"/>
  <c r="AJT15" i="2"/>
  <c r="AJU15" i="2"/>
  <c r="AJV15" i="2"/>
  <c r="AJW15" i="2"/>
  <c r="AJX15" i="2"/>
  <c r="AJY15" i="2"/>
  <c r="AJZ15" i="2"/>
  <c r="AKA15" i="2"/>
  <c r="AKB15" i="2"/>
  <c r="AKC15" i="2"/>
  <c r="AKD15" i="2"/>
  <c r="AKE15" i="2"/>
  <c r="AKF15" i="2"/>
  <c r="AKG15" i="2"/>
  <c r="AKH15" i="2"/>
  <c r="AKI15" i="2"/>
  <c r="AKJ15" i="2"/>
  <c r="AKK15" i="2"/>
  <c r="AKL15" i="2"/>
  <c r="AKM15" i="2"/>
  <c r="AKN15" i="2"/>
  <c r="AKO15" i="2"/>
  <c r="AKP15" i="2"/>
  <c r="AKQ15" i="2"/>
  <c r="AKR15" i="2"/>
  <c r="AKS15" i="2"/>
  <c r="AKT15" i="2"/>
  <c r="AKU15" i="2"/>
  <c r="AKV15" i="2"/>
  <c r="AKW15" i="2"/>
  <c r="AKX15" i="2"/>
  <c r="AKY15" i="2"/>
  <c r="AKZ15" i="2"/>
  <c r="ALA15" i="2"/>
  <c r="ALB15" i="2"/>
  <c r="ALC15" i="2"/>
  <c r="ALD15" i="2"/>
  <c r="ALE15" i="2"/>
  <c r="ALF15" i="2"/>
  <c r="ALG15" i="2"/>
  <c r="ALH15" i="2"/>
  <c r="ALI15" i="2"/>
  <c r="ALJ15" i="2"/>
  <c r="ALK15" i="2"/>
  <c r="ALL15" i="2"/>
  <c r="ALM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MX16" i="2"/>
  <c r="MY16" i="2"/>
  <c r="MZ16" i="2"/>
  <c r="NA16" i="2"/>
  <c r="NB16" i="2"/>
  <c r="NC16" i="2"/>
  <c r="ND16" i="2"/>
  <c r="NE16" i="2"/>
  <c r="NF16" i="2"/>
  <c r="NG16" i="2"/>
  <c r="NH16" i="2"/>
  <c r="NI16" i="2"/>
  <c r="NJ16" i="2"/>
  <c r="NK16" i="2"/>
  <c r="NL16" i="2"/>
  <c r="NM16" i="2"/>
  <c r="NN16" i="2"/>
  <c r="NO16" i="2"/>
  <c r="NP16" i="2"/>
  <c r="NQ16" i="2"/>
  <c r="NR16" i="2"/>
  <c r="NS16" i="2"/>
  <c r="NT16" i="2"/>
  <c r="NU16" i="2"/>
  <c r="NV16" i="2"/>
  <c r="NW16" i="2"/>
  <c r="NX16" i="2"/>
  <c r="NY16" i="2"/>
  <c r="NZ16" i="2"/>
  <c r="OA16" i="2"/>
  <c r="OB16" i="2"/>
  <c r="OC16" i="2"/>
  <c r="OD16" i="2"/>
  <c r="OE16" i="2"/>
  <c r="OF16" i="2"/>
  <c r="OG16" i="2"/>
  <c r="OH16" i="2"/>
  <c r="OI16" i="2"/>
  <c r="OJ16" i="2"/>
  <c r="OK16" i="2"/>
  <c r="OL16" i="2"/>
  <c r="OM16" i="2"/>
  <c r="ON16" i="2"/>
  <c r="OO16" i="2"/>
  <c r="OP16" i="2"/>
  <c r="OQ16" i="2"/>
  <c r="OR16" i="2"/>
  <c r="OS16" i="2"/>
  <c r="OT16" i="2"/>
  <c r="OU16" i="2"/>
  <c r="OV16" i="2"/>
  <c r="OW16" i="2"/>
  <c r="OX16" i="2"/>
  <c r="OY16" i="2"/>
  <c r="OZ16" i="2"/>
  <c r="PA16" i="2"/>
  <c r="PB16" i="2"/>
  <c r="PC16" i="2"/>
  <c r="PD16" i="2"/>
  <c r="PE16" i="2"/>
  <c r="PF16" i="2"/>
  <c r="PG16" i="2"/>
  <c r="PH16" i="2"/>
  <c r="PI16" i="2"/>
  <c r="PJ16" i="2"/>
  <c r="PK16" i="2"/>
  <c r="PL16" i="2"/>
  <c r="PM16" i="2"/>
  <c r="PN16" i="2"/>
  <c r="PO16" i="2"/>
  <c r="PP16" i="2"/>
  <c r="PQ16" i="2"/>
  <c r="PR16" i="2"/>
  <c r="PS16" i="2"/>
  <c r="PT16" i="2"/>
  <c r="PU16" i="2"/>
  <c r="PV16" i="2"/>
  <c r="PW16" i="2"/>
  <c r="PX16" i="2"/>
  <c r="PY16" i="2"/>
  <c r="PZ16" i="2"/>
  <c r="QA16" i="2"/>
  <c r="QB16" i="2"/>
  <c r="QC16" i="2"/>
  <c r="QD16" i="2"/>
  <c r="QE16" i="2"/>
  <c r="QF16" i="2"/>
  <c r="QG16" i="2"/>
  <c r="QH16" i="2"/>
  <c r="QI16" i="2"/>
  <c r="QJ16" i="2"/>
  <c r="QK16" i="2"/>
  <c r="QL16" i="2"/>
  <c r="QM16" i="2"/>
  <c r="QN16" i="2"/>
  <c r="QO16" i="2"/>
  <c r="QP16" i="2"/>
  <c r="QQ16" i="2"/>
  <c r="QR16" i="2"/>
  <c r="QS16" i="2"/>
  <c r="QT16" i="2"/>
  <c r="QU16" i="2"/>
  <c r="QV16" i="2"/>
  <c r="QW16" i="2"/>
  <c r="QX16" i="2"/>
  <c r="QY16" i="2"/>
  <c r="QZ16" i="2"/>
  <c r="RA16" i="2"/>
  <c r="RB16" i="2"/>
  <c r="RC16" i="2"/>
  <c r="RD16" i="2"/>
  <c r="RE16" i="2"/>
  <c r="RF16" i="2"/>
  <c r="RG16" i="2"/>
  <c r="RH16" i="2"/>
  <c r="RI16" i="2"/>
  <c r="RJ16" i="2"/>
  <c r="RK16" i="2"/>
  <c r="RL16" i="2"/>
  <c r="RM16" i="2"/>
  <c r="RN16" i="2"/>
  <c r="RO16" i="2"/>
  <c r="RP16" i="2"/>
  <c r="RQ16" i="2"/>
  <c r="RR16" i="2"/>
  <c r="RS16" i="2"/>
  <c r="RT16" i="2"/>
  <c r="RU16" i="2"/>
  <c r="RV16" i="2"/>
  <c r="RW16" i="2"/>
  <c r="RX16" i="2"/>
  <c r="RY16" i="2"/>
  <c r="RZ16" i="2"/>
  <c r="SA16" i="2"/>
  <c r="SB16" i="2"/>
  <c r="SC16" i="2"/>
  <c r="SD16" i="2"/>
  <c r="SE16" i="2"/>
  <c r="SF16" i="2"/>
  <c r="SG16" i="2"/>
  <c r="SH16" i="2"/>
  <c r="SI16" i="2"/>
  <c r="SJ16" i="2"/>
  <c r="SK16" i="2"/>
  <c r="SL16" i="2"/>
  <c r="SM16" i="2"/>
  <c r="SN16" i="2"/>
  <c r="SO16" i="2"/>
  <c r="SP16" i="2"/>
  <c r="SQ16" i="2"/>
  <c r="SR16" i="2"/>
  <c r="SS16" i="2"/>
  <c r="ST16" i="2"/>
  <c r="SU16" i="2"/>
  <c r="SV16" i="2"/>
  <c r="SW16" i="2"/>
  <c r="SX16" i="2"/>
  <c r="SY16" i="2"/>
  <c r="SZ16" i="2"/>
  <c r="TA16" i="2"/>
  <c r="TB16" i="2"/>
  <c r="TC16" i="2"/>
  <c r="TD16" i="2"/>
  <c r="TE16" i="2"/>
  <c r="TF16" i="2"/>
  <c r="TG16" i="2"/>
  <c r="TH16" i="2"/>
  <c r="TI16" i="2"/>
  <c r="TJ16" i="2"/>
  <c r="TK16" i="2"/>
  <c r="TL16" i="2"/>
  <c r="TM16" i="2"/>
  <c r="TN16" i="2"/>
  <c r="TO16" i="2"/>
  <c r="TP16" i="2"/>
  <c r="TQ16" i="2"/>
  <c r="TR16" i="2"/>
  <c r="TS16" i="2"/>
  <c r="TT16" i="2"/>
  <c r="TU16" i="2"/>
  <c r="TV16" i="2"/>
  <c r="TW16" i="2"/>
  <c r="TX16" i="2"/>
  <c r="TY16" i="2"/>
  <c r="TZ16" i="2"/>
  <c r="UA16" i="2"/>
  <c r="UB16" i="2"/>
  <c r="UC16" i="2"/>
  <c r="UD16" i="2"/>
  <c r="UE16" i="2"/>
  <c r="UF16" i="2"/>
  <c r="UG16" i="2"/>
  <c r="UH16" i="2"/>
  <c r="UI16" i="2"/>
  <c r="UJ16" i="2"/>
  <c r="UK16" i="2"/>
  <c r="UL16" i="2"/>
  <c r="UM16" i="2"/>
  <c r="UN16" i="2"/>
  <c r="UO16" i="2"/>
  <c r="UP16" i="2"/>
  <c r="UQ16" i="2"/>
  <c r="UR16" i="2"/>
  <c r="US16" i="2"/>
  <c r="UT16" i="2"/>
  <c r="UU16" i="2"/>
  <c r="UV16" i="2"/>
  <c r="UW16" i="2"/>
  <c r="UX16" i="2"/>
  <c r="UY16" i="2"/>
  <c r="UZ16" i="2"/>
  <c r="VA16" i="2"/>
  <c r="VB16" i="2"/>
  <c r="VC16" i="2"/>
  <c r="VD16" i="2"/>
  <c r="VE16" i="2"/>
  <c r="VF16" i="2"/>
  <c r="VG16" i="2"/>
  <c r="VH16" i="2"/>
  <c r="VI16" i="2"/>
  <c r="VJ16" i="2"/>
  <c r="VK16" i="2"/>
  <c r="VL16" i="2"/>
  <c r="VM16" i="2"/>
  <c r="VN16" i="2"/>
  <c r="VO16" i="2"/>
  <c r="VP16" i="2"/>
  <c r="VQ16" i="2"/>
  <c r="VR16" i="2"/>
  <c r="VS16" i="2"/>
  <c r="VT16" i="2"/>
  <c r="VU16" i="2"/>
  <c r="VV16" i="2"/>
  <c r="VW16" i="2"/>
  <c r="VX16" i="2"/>
  <c r="VY16" i="2"/>
  <c r="VZ16" i="2"/>
  <c r="WA16" i="2"/>
  <c r="WB16" i="2"/>
  <c r="WC16" i="2"/>
  <c r="WD16" i="2"/>
  <c r="WE16" i="2"/>
  <c r="WF16" i="2"/>
  <c r="WG16" i="2"/>
  <c r="WH16" i="2"/>
  <c r="WI16" i="2"/>
  <c r="WJ16" i="2"/>
  <c r="WK16" i="2"/>
  <c r="WL16" i="2"/>
  <c r="WM16" i="2"/>
  <c r="WN16" i="2"/>
  <c r="WO16" i="2"/>
  <c r="WP16" i="2"/>
  <c r="WQ16" i="2"/>
  <c r="WR16" i="2"/>
  <c r="WS16" i="2"/>
  <c r="WT16" i="2"/>
  <c r="WU16" i="2"/>
  <c r="WV16" i="2"/>
  <c r="WW16" i="2"/>
  <c r="WX16" i="2"/>
  <c r="WY16" i="2"/>
  <c r="WZ16" i="2"/>
  <c r="XA16" i="2"/>
  <c r="XB16" i="2"/>
  <c r="XC16" i="2"/>
  <c r="XD16" i="2"/>
  <c r="XE16" i="2"/>
  <c r="XF16" i="2"/>
  <c r="XG16" i="2"/>
  <c r="XH16" i="2"/>
  <c r="XI16" i="2"/>
  <c r="XJ16" i="2"/>
  <c r="XK16" i="2"/>
  <c r="XL16" i="2"/>
  <c r="XM16" i="2"/>
  <c r="XN16" i="2"/>
  <c r="XO16" i="2"/>
  <c r="XP16" i="2"/>
  <c r="XQ16" i="2"/>
  <c r="XR16" i="2"/>
  <c r="XS16" i="2"/>
  <c r="XT16" i="2"/>
  <c r="XU16" i="2"/>
  <c r="XV16" i="2"/>
  <c r="XW16" i="2"/>
  <c r="XX16" i="2"/>
  <c r="XY16" i="2"/>
  <c r="XZ16" i="2"/>
  <c r="YA16" i="2"/>
  <c r="YB16" i="2"/>
  <c r="YC16" i="2"/>
  <c r="YD16" i="2"/>
  <c r="YE16" i="2"/>
  <c r="YF16" i="2"/>
  <c r="YG16" i="2"/>
  <c r="YH16" i="2"/>
  <c r="YI16" i="2"/>
  <c r="YJ16" i="2"/>
  <c r="YK16" i="2"/>
  <c r="YL16" i="2"/>
  <c r="YM16" i="2"/>
  <c r="YN16" i="2"/>
  <c r="YO16" i="2"/>
  <c r="YP16" i="2"/>
  <c r="YQ16" i="2"/>
  <c r="YR16" i="2"/>
  <c r="YS16" i="2"/>
  <c r="YT16" i="2"/>
  <c r="YU16" i="2"/>
  <c r="YV16" i="2"/>
  <c r="YW16" i="2"/>
  <c r="YX16" i="2"/>
  <c r="YY16" i="2"/>
  <c r="YZ16" i="2"/>
  <c r="ZA16" i="2"/>
  <c r="ZB16" i="2"/>
  <c r="ZC16" i="2"/>
  <c r="ZD16" i="2"/>
  <c r="ZE16" i="2"/>
  <c r="ZF16" i="2"/>
  <c r="ZG16" i="2"/>
  <c r="ZH16" i="2"/>
  <c r="ZI16" i="2"/>
  <c r="ZJ16" i="2"/>
  <c r="ZK16" i="2"/>
  <c r="ZL16" i="2"/>
  <c r="ZM16" i="2"/>
  <c r="ZN16" i="2"/>
  <c r="ZO16" i="2"/>
  <c r="ZP16" i="2"/>
  <c r="ZQ16" i="2"/>
  <c r="ZR16" i="2"/>
  <c r="ZS16" i="2"/>
  <c r="ZT16" i="2"/>
  <c r="ZU16" i="2"/>
  <c r="ZV16" i="2"/>
  <c r="ZW16" i="2"/>
  <c r="ZX16" i="2"/>
  <c r="ZY16" i="2"/>
  <c r="ZZ16" i="2"/>
  <c r="AAA16" i="2"/>
  <c r="AAB16" i="2"/>
  <c r="AAC16" i="2"/>
  <c r="AAD16" i="2"/>
  <c r="AAE16" i="2"/>
  <c r="AAF16" i="2"/>
  <c r="AAG16" i="2"/>
  <c r="AAH16" i="2"/>
  <c r="AAI16" i="2"/>
  <c r="AAJ16" i="2"/>
  <c r="AAK16" i="2"/>
  <c r="AAL16" i="2"/>
  <c r="AAM16" i="2"/>
  <c r="AAN16" i="2"/>
  <c r="AAO16" i="2"/>
  <c r="AAP16" i="2"/>
  <c r="AAQ16" i="2"/>
  <c r="AAR16" i="2"/>
  <c r="AAS16" i="2"/>
  <c r="AAT16" i="2"/>
  <c r="AAU16" i="2"/>
  <c r="AAV16" i="2"/>
  <c r="AAW16" i="2"/>
  <c r="AAX16" i="2"/>
  <c r="AAY16" i="2"/>
  <c r="AAZ16" i="2"/>
  <c r="ABA16" i="2"/>
  <c r="ABB16" i="2"/>
  <c r="ABC16" i="2"/>
  <c r="ABD16" i="2"/>
  <c r="ABE16" i="2"/>
  <c r="ABF16" i="2"/>
  <c r="ABG16" i="2"/>
  <c r="ABH16" i="2"/>
  <c r="ABI16" i="2"/>
  <c r="ABJ16" i="2"/>
  <c r="ABK16" i="2"/>
  <c r="ABL16" i="2"/>
  <c r="ABM16" i="2"/>
  <c r="ABN16" i="2"/>
  <c r="ABO16" i="2"/>
  <c r="ABP16" i="2"/>
  <c r="ABQ16" i="2"/>
  <c r="ABR16" i="2"/>
  <c r="ABS16" i="2"/>
  <c r="ABT16" i="2"/>
  <c r="ABU16" i="2"/>
  <c r="ABV16" i="2"/>
  <c r="ABW16" i="2"/>
  <c r="ABX16" i="2"/>
  <c r="ABY16" i="2"/>
  <c r="ABZ16" i="2"/>
  <c r="ACA16" i="2"/>
  <c r="ACB16" i="2"/>
  <c r="ACC16" i="2"/>
  <c r="ACD16" i="2"/>
  <c r="ACE16" i="2"/>
  <c r="ACF16" i="2"/>
  <c r="ACG16" i="2"/>
  <c r="ACH16" i="2"/>
  <c r="ACI16" i="2"/>
  <c r="ACJ16" i="2"/>
  <c r="ACK16" i="2"/>
  <c r="ACL16" i="2"/>
  <c r="ACM16" i="2"/>
  <c r="ACN16" i="2"/>
  <c r="ACO16" i="2"/>
  <c r="ACP16" i="2"/>
  <c r="ACQ16" i="2"/>
  <c r="ACR16" i="2"/>
  <c r="ACS16" i="2"/>
  <c r="ACT16" i="2"/>
  <c r="ACU16" i="2"/>
  <c r="ACV16" i="2"/>
  <c r="ACW16" i="2"/>
  <c r="ACX16" i="2"/>
  <c r="ACY16" i="2"/>
  <c r="ACZ16" i="2"/>
  <c r="ADA16" i="2"/>
  <c r="ADB16" i="2"/>
  <c r="ADC16" i="2"/>
  <c r="ADD16" i="2"/>
  <c r="ADE16" i="2"/>
  <c r="ADF16" i="2"/>
  <c r="ADG16" i="2"/>
  <c r="ADH16" i="2"/>
  <c r="ADI16" i="2"/>
  <c r="ADJ16" i="2"/>
  <c r="ADK16" i="2"/>
  <c r="ADL16" i="2"/>
  <c r="ADM16" i="2"/>
  <c r="ADN16" i="2"/>
  <c r="ADO16" i="2"/>
  <c r="ADP16" i="2"/>
  <c r="ADQ16" i="2"/>
  <c r="ADR16" i="2"/>
  <c r="ADS16" i="2"/>
  <c r="ADT16" i="2"/>
  <c r="ADU16" i="2"/>
  <c r="ADV16" i="2"/>
  <c r="ADW16" i="2"/>
  <c r="ADX16" i="2"/>
  <c r="ADY16" i="2"/>
  <c r="ADZ16" i="2"/>
  <c r="AEA16" i="2"/>
  <c r="AEB16" i="2"/>
  <c r="AEC16" i="2"/>
  <c r="AED16" i="2"/>
  <c r="AEE16" i="2"/>
  <c r="AEF16" i="2"/>
  <c r="AEG16" i="2"/>
  <c r="AEH16" i="2"/>
  <c r="AEI16" i="2"/>
  <c r="AEJ16" i="2"/>
  <c r="AEK16" i="2"/>
  <c r="AEL16" i="2"/>
  <c r="AEM16" i="2"/>
  <c r="AEN16" i="2"/>
  <c r="AEO16" i="2"/>
  <c r="AEP16" i="2"/>
  <c r="AEQ16" i="2"/>
  <c r="AER16" i="2"/>
  <c r="AES16" i="2"/>
  <c r="AET16" i="2"/>
  <c r="AEU16" i="2"/>
  <c r="AEV16" i="2"/>
  <c r="AEW16" i="2"/>
  <c r="AEX16" i="2"/>
  <c r="AEY16" i="2"/>
  <c r="AEZ16" i="2"/>
  <c r="AFA16" i="2"/>
  <c r="AFB16" i="2"/>
  <c r="AFC16" i="2"/>
  <c r="AFD16" i="2"/>
  <c r="AFE16" i="2"/>
  <c r="AFF16" i="2"/>
  <c r="AFG16" i="2"/>
  <c r="AFH16" i="2"/>
  <c r="AFI16" i="2"/>
  <c r="AFJ16" i="2"/>
  <c r="AFK16" i="2"/>
  <c r="AFL16" i="2"/>
  <c r="AFM16" i="2"/>
  <c r="AFN16" i="2"/>
  <c r="AFO16" i="2"/>
  <c r="AFP16" i="2"/>
  <c r="AFQ16" i="2"/>
  <c r="AFR16" i="2"/>
  <c r="AFS16" i="2"/>
  <c r="AFT16" i="2"/>
  <c r="AFU16" i="2"/>
  <c r="AFV16" i="2"/>
  <c r="AFW16" i="2"/>
  <c r="AFX16" i="2"/>
  <c r="AFY16" i="2"/>
  <c r="AFZ16" i="2"/>
  <c r="AGA16" i="2"/>
  <c r="AGB16" i="2"/>
  <c r="AGC16" i="2"/>
  <c r="AGD16" i="2"/>
  <c r="AGE16" i="2"/>
  <c r="AGF16" i="2"/>
  <c r="AGG16" i="2"/>
  <c r="AGH16" i="2"/>
  <c r="AGI16" i="2"/>
  <c r="AGJ16" i="2"/>
  <c r="AGK16" i="2"/>
  <c r="AGL16" i="2"/>
  <c r="AGM16" i="2"/>
  <c r="AGN16" i="2"/>
  <c r="AGO16" i="2"/>
  <c r="AGP16" i="2"/>
  <c r="AGQ16" i="2"/>
  <c r="AGR16" i="2"/>
  <c r="AGS16" i="2"/>
  <c r="AGT16" i="2"/>
  <c r="AGU16" i="2"/>
  <c r="AGV16" i="2"/>
  <c r="AGW16" i="2"/>
  <c r="AGX16" i="2"/>
  <c r="AGY16" i="2"/>
  <c r="AGZ16" i="2"/>
  <c r="AHA16" i="2"/>
  <c r="AHB16" i="2"/>
  <c r="AHC16" i="2"/>
  <c r="AHD16" i="2"/>
  <c r="AHE16" i="2"/>
  <c r="AHF16" i="2"/>
  <c r="AHG16" i="2"/>
  <c r="AHH16" i="2"/>
  <c r="AHI16" i="2"/>
  <c r="AHJ16" i="2"/>
  <c r="AHK16" i="2"/>
  <c r="AHL16" i="2"/>
  <c r="AHM16" i="2"/>
  <c r="AHN16" i="2"/>
  <c r="AHO16" i="2"/>
  <c r="AHP16" i="2"/>
  <c r="AHQ16" i="2"/>
  <c r="AHR16" i="2"/>
  <c r="AHS16" i="2"/>
  <c r="AHT16" i="2"/>
  <c r="AHU16" i="2"/>
  <c r="AHV16" i="2"/>
  <c r="AHW16" i="2"/>
  <c r="AHX16" i="2"/>
  <c r="AHY16" i="2"/>
  <c r="AHZ16" i="2"/>
  <c r="AIA16" i="2"/>
  <c r="AIB16" i="2"/>
  <c r="AIC16" i="2"/>
  <c r="AID16" i="2"/>
  <c r="AIE16" i="2"/>
  <c r="AIF16" i="2"/>
  <c r="AIG16" i="2"/>
  <c r="AIH16" i="2"/>
  <c r="AII16" i="2"/>
  <c r="AIJ16" i="2"/>
  <c r="AIK16" i="2"/>
  <c r="AIL16" i="2"/>
  <c r="AIM16" i="2"/>
  <c r="AIN16" i="2"/>
  <c r="AIO16" i="2"/>
  <c r="AIP16" i="2"/>
  <c r="AIQ16" i="2"/>
  <c r="AIR16" i="2"/>
  <c r="AIS16" i="2"/>
  <c r="AIT16" i="2"/>
  <c r="AIU16" i="2"/>
  <c r="AIV16" i="2"/>
  <c r="AIW16" i="2"/>
  <c r="AIX16" i="2"/>
  <c r="AIY16" i="2"/>
  <c r="AIZ16" i="2"/>
  <c r="AJA16" i="2"/>
  <c r="AJB16" i="2"/>
  <c r="AJC16" i="2"/>
  <c r="AJD16" i="2"/>
  <c r="AJE16" i="2"/>
  <c r="AJF16" i="2"/>
  <c r="AJG16" i="2"/>
  <c r="AJH16" i="2"/>
  <c r="AJI16" i="2"/>
  <c r="AJJ16" i="2"/>
  <c r="AJK16" i="2"/>
  <c r="AJL16" i="2"/>
  <c r="AJM16" i="2"/>
  <c r="AJN16" i="2"/>
  <c r="AJO16" i="2"/>
  <c r="AJP16" i="2"/>
  <c r="AJQ16" i="2"/>
  <c r="AJR16" i="2"/>
  <c r="AJS16" i="2"/>
  <c r="AJT16" i="2"/>
  <c r="AJU16" i="2"/>
  <c r="AJV16" i="2"/>
  <c r="AJW16" i="2"/>
  <c r="AJX16" i="2"/>
  <c r="AJY16" i="2"/>
  <c r="AJZ16" i="2"/>
  <c r="AKA16" i="2"/>
  <c r="AKB16" i="2"/>
  <c r="AKC16" i="2"/>
  <c r="AKD16" i="2"/>
  <c r="AKE16" i="2"/>
  <c r="AKF16" i="2"/>
  <c r="AKG16" i="2"/>
  <c r="AKH16" i="2"/>
  <c r="AKI16" i="2"/>
  <c r="AKJ16" i="2"/>
  <c r="AKK16" i="2"/>
  <c r="AKL16" i="2"/>
  <c r="AKM16" i="2"/>
  <c r="AKN16" i="2"/>
  <c r="AKO16" i="2"/>
  <c r="AKP16" i="2"/>
  <c r="AKQ16" i="2"/>
  <c r="AKR16" i="2"/>
  <c r="AKS16" i="2"/>
  <c r="AKT16" i="2"/>
  <c r="AKU16" i="2"/>
  <c r="AKV16" i="2"/>
  <c r="AKW16" i="2"/>
  <c r="AKX16" i="2"/>
  <c r="AKY16" i="2"/>
  <c r="AKZ16" i="2"/>
  <c r="ALA16" i="2"/>
  <c r="ALB16" i="2"/>
  <c r="ALC16" i="2"/>
  <c r="ALD16" i="2"/>
  <c r="ALE16" i="2"/>
  <c r="ALF16" i="2"/>
  <c r="ALG16" i="2"/>
  <c r="ALH16" i="2"/>
  <c r="ALI16" i="2"/>
  <c r="ALJ16" i="2"/>
  <c r="ALK16" i="2"/>
  <c r="ALL16" i="2"/>
  <c r="ALM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ND17" i="2"/>
  <c r="NE17" i="2"/>
  <c r="NF17" i="2"/>
  <c r="NG17" i="2"/>
  <c r="NH17" i="2"/>
  <c r="NI17" i="2"/>
  <c r="NJ17" i="2"/>
  <c r="NK17" i="2"/>
  <c r="NL17" i="2"/>
  <c r="NM17" i="2"/>
  <c r="NN17" i="2"/>
  <c r="NO17" i="2"/>
  <c r="NP17" i="2"/>
  <c r="NQ17" i="2"/>
  <c r="NR17" i="2"/>
  <c r="NS17" i="2"/>
  <c r="NT17" i="2"/>
  <c r="NU17" i="2"/>
  <c r="NV17" i="2"/>
  <c r="NW17" i="2"/>
  <c r="NX17" i="2"/>
  <c r="NY17" i="2"/>
  <c r="NZ17" i="2"/>
  <c r="OA17" i="2"/>
  <c r="OB17" i="2"/>
  <c r="OC17" i="2"/>
  <c r="OD17" i="2"/>
  <c r="OE17" i="2"/>
  <c r="OF17" i="2"/>
  <c r="OG17" i="2"/>
  <c r="OH17" i="2"/>
  <c r="OI17" i="2"/>
  <c r="OJ17" i="2"/>
  <c r="OK17" i="2"/>
  <c r="OL17" i="2"/>
  <c r="OM17" i="2"/>
  <c r="ON17" i="2"/>
  <c r="OO17" i="2"/>
  <c r="OP17" i="2"/>
  <c r="OQ17" i="2"/>
  <c r="OR17" i="2"/>
  <c r="OS17" i="2"/>
  <c r="OT17" i="2"/>
  <c r="OU17" i="2"/>
  <c r="OV17" i="2"/>
  <c r="OW17" i="2"/>
  <c r="OX17" i="2"/>
  <c r="OY17" i="2"/>
  <c r="OZ17" i="2"/>
  <c r="PA17" i="2"/>
  <c r="PB17" i="2"/>
  <c r="PC17" i="2"/>
  <c r="PD17" i="2"/>
  <c r="PE17" i="2"/>
  <c r="PF17" i="2"/>
  <c r="PG17" i="2"/>
  <c r="PH17" i="2"/>
  <c r="PI17" i="2"/>
  <c r="PJ17" i="2"/>
  <c r="PK17" i="2"/>
  <c r="PL17" i="2"/>
  <c r="PM17" i="2"/>
  <c r="PN17" i="2"/>
  <c r="PO17" i="2"/>
  <c r="PP17" i="2"/>
  <c r="PQ17" i="2"/>
  <c r="PR17" i="2"/>
  <c r="PS17" i="2"/>
  <c r="PT17" i="2"/>
  <c r="PU17" i="2"/>
  <c r="PV17" i="2"/>
  <c r="PW17" i="2"/>
  <c r="PX17" i="2"/>
  <c r="PY17" i="2"/>
  <c r="PZ17" i="2"/>
  <c r="QA17" i="2"/>
  <c r="QB17" i="2"/>
  <c r="QC17" i="2"/>
  <c r="QD17" i="2"/>
  <c r="QE17" i="2"/>
  <c r="QF17" i="2"/>
  <c r="QG17" i="2"/>
  <c r="QH17" i="2"/>
  <c r="QI17" i="2"/>
  <c r="QJ17" i="2"/>
  <c r="QK17" i="2"/>
  <c r="QL17" i="2"/>
  <c r="QM17" i="2"/>
  <c r="QN17" i="2"/>
  <c r="QO17" i="2"/>
  <c r="QP17" i="2"/>
  <c r="QQ17" i="2"/>
  <c r="QR17" i="2"/>
  <c r="QS17" i="2"/>
  <c r="QT17" i="2"/>
  <c r="QU17" i="2"/>
  <c r="QV17" i="2"/>
  <c r="QW17" i="2"/>
  <c r="QX17" i="2"/>
  <c r="QY17" i="2"/>
  <c r="QZ17" i="2"/>
  <c r="RA17" i="2"/>
  <c r="RB17" i="2"/>
  <c r="RC17" i="2"/>
  <c r="RD17" i="2"/>
  <c r="RE17" i="2"/>
  <c r="RF17" i="2"/>
  <c r="RG17" i="2"/>
  <c r="RH17" i="2"/>
  <c r="RI17" i="2"/>
  <c r="RJ17" i="2"/>
  <c r="RK17" i="2"/>
  <c r="RL17" i="2"/>
  <c r="RM17" i="2"/>
  <c r="RN17" i="2"/>
  <c r="RO17" i="2"/>
  <c r="RP17" i="2"/>
  <c r="RQ17" i="2"/>
  <c r="RR17" i="2"/>
  <c r="RS17" i="2"/>
  <c r="RT17" i="2"/>
  <c r="RU17" i="2"/>
  <c r="RV17" i="2"/>
  <c r="RW17" i="2"/>
  <c r="RX17" i="2"/>
  <c r="RY17" i="2"/>
  <c r="RZ17" i="2"/>
  <c r="SA17" i="2"/>
  <c r="SB17" i="2"/>
  <c r="SC17" i="2"/>
  <c r="SD17" i="2"/>
  <c r="SE17" i="2"/>
  <c r="SF17" i="2"/>
  <c r="SG17" i="2"/>
  <c r="SH17" i="2"/>
  <c r="SI17" i="2"/>
  <c r="SJ17" i="2"/>
  <c r="SK17" i="2"/>
  <c r="SL17" i="2"/>
  <c r="SM17" i="2"/>
  <c r="SN17" i="2"/>
  <c r="SO17" i="2"/>
  <c r="SP17" i="2"/>
  <c r="SQ17" i="2"/>
  <c r="SR17" i="2"/>
  <c r="SS17" i="2"/>
  <c r="ST17" i="2"/>
  <c r="SU17" i="2"/>
  <c r="SV17" i="2"/>
  <c r="SW17" i="2"/>
  <c r="SX17" i="2"/>
  <c r="SY17" i="2"/>
  <c r="SZ17" i="2"/>
  <c r="TA17" i="2"/>
  <c r="TB17" i="2"/>
  <c r="TC17" i="2"/>
  <c r="TD17" i="2"/>
  <c r="TE17" i="2"/>
  <c r="TF17" i="2"/>
  <c r="TG17" i="2"/>
  <c r="TH17" i="2"/>
  <c r="TI17" i="2"/>
  <c r="TJ17" i="2"/>
  <c r="TK17" i="2"/>
  <c r="TL17" i="2"/>
  <c r="TM17" i="2"/>
  <c r="TN17" i="2"/>
  <c r="TO17" i="2"/>
  <c r="TP17" i="2"/>
  <c r="TQ17" i="2"/>
  <c r="TR17" i="2"/>
  <c r="TS17" i="2"/>
  <c r="TT17" i="2"/>
  <c r="TU17" i="2"/>
  <c r="TV17" i="2"/>
  <c r="TW17" i="2"/>
  <c r="TX17" i="2"/>
  <c r="TY17" i="2"/>
  <c r="TZ17" i="2"/>
  <c r="UA17" i="2"/>
  <c r="UB17" i="2"/>
  <c r="UC17" i="2"/>
  <c r="UD17" i="2"/>
  <c r="UE17" i="2"/>
  <c r="UF17" i="2"/>
  <c r="UG17" i="2"/>
  <c r="UH17" i="2"/>
  <c r="UI17" i="2"/>
  <c r="UJ17" i="2"/>
  <c r="UK17" i="2"/>
  <c r="UL17" i="2"/>
  <c r="UM17" i="2"/>
  <c r="UN17" i="2"/>
  <c r="UO17" i="2"/>
  <c r="UP17" i="2"/>
  <c r="UQ17" i="2"/>
  <c r="UR17" i="2"/>
  <c r="US17" i="2"/>
  <c r="UT17" i="2"/>
  <c r="UU17" i="2"/>
  <c r="UV17" i="2"/>
  <c r="UW17" i="2"/>
  <c r="UX17" i="2"/>
  <c r="UY17" i="2"/>
  <c r="UZ17" i="2"/>
  <c r="VA17" i="2"/>
  <c r="VB17" i="2"/>
  <c r="VC17" i="2"/>
  <c r="VD17" i="2"/>
  <c r="VE17" i="2"/>
  <c r="VF17" i="2"/>
  <c r="VG17" i="2"/>
  <c r="VH17" i="2"/>
  <c r="VI17" i="2"/>
  <c r="VJ17" i="2"/>
  <c r="VK17" i="2"/>
  <c r="VL17" i="2"/>
  <c r="VM17" i="2"/>
  <c r="VN17" i="2"/>
  <c r="VO17" i="2"/>
  <c r="VP17" i="2"/>
  <c r="VQ17" i="2"/>
  <c r="VR17" i="2"/>
  <c r="VS17" i="2"/>
  <c r="VT17" i="2"/>
  <c r="VU17" i="2"/>
  <c r="VV17" i="2"/>
  <c r="VW17" i="2"/>
  <c r="VX17" i="2"/>
  <c r="VY17" i="2"/>
  <c r="VZ17" i="2"/>
  <c r="WA17" i="2"/>
  <c r="WB17" i="2"/>
  <c r="WC17" i="2"/>
  <c r="WD17" i="2"/>
  <c r="WE17" i="2"/>
  <c r="WF17" i="2"/>
  <c r="WG17" i="2"/>
  <c r="WH17" i="2"/>
  <c r="WI17" i="2"/>
  <c r="WJ17" i="2"/>
  <c r="WK17" i="2"/>
  <c r="WL17" i="2"/>
  <c r="WM17" i="2"/>
  <c r="WN17" i="2"/>
  <c r="WO17" i="2"/>
  <c r="WP17" i="2"/>
  <c r="WQ17" i="2"/>
  <c r="WR17" i="2"/>
  <c r="WS17" i="2"/>
  <c r="WT17" i="2"/>
  <c r="WU17" i="2"/>
  <c r="WV17" i="2"/>
  <c r="WW17" i="2"/>
  <c r="WX17" i="2"/>
  <c r="WY17" i="2"/>
  <c r="WZ17" i="2"/>
  <c r="XA17" i="2"/>
  <c r="XB17" i="2"/>
  <c r="XC17" i="2"/>
  <c r="XD17" i="2"/>
  <c r="XE17" i="2"/>
  <c r="XF17" i="2"/>
  <c r="XG17" i="2"/>
  <c r="XH17" i="2"/>
  <c r="XI17" i="2"/>
  <c r="XJ17" i="2"/>
  <c r="XK17" i="2"/>
  <c r="XL17" i="2"/>
  <c r="XM17" i="2"/>
  <c r="XN17" i="2"/>
  <c r="XO17" i="2"/>
  <c r="XP17" i="2"/>
  <c r="XQ17" i="2"/>
  <c r="XR17" i="2"/>
  <c r="XS17" i="2"/>
  <c r="XT17" i="2"/>
  <c r="XU17" i="2"/>
  <c r="XV17" i="2"/>
  <c r="XW17" i="2"/>
  <c r="XX17" i="2"/>
  <c r="XY17" i="2"/>
  <c r="XZ17" i="2"/>
  <c r="YA17" i="2"/>
  <c r="YB17" i="2"/>
  <c r="YC17" i="2"/>
  <c r="YD17" i="2"/>
  <c r="YE17" i="2"/>
  <c r="YF17" i="2"/>
  <c r="YG17" i="2"/>
  <c r="YH17" i="2"/>
  <c r="YI17" i="2"/>
  <c r="YJ17" i="2"/>
  <c r="YK17" i="2"/>
  <c r="YL17" i="2"/>
  <c r="YM17" i="2"/>
  <c r="YN17" i="2"/>
  <c r="YO17" i="2"/>
  <c r="YP17" i="2"/>
  <c r="YQ17" i="2"/>
  <c r="YR17" i="2"/>
  <c r="YS17" i="2"/>
  <c r="YT17" i="2"/>
  <c r="YU17" i="2"/>
  <c r="YV17" i="2"/>
  <c r="YW17" i="2"/>
  <c r="YX17" i="2"/>
  <c r="YY17" i="2"/>
  <c r="YZ17" i="2"/>
  <c r="ZA17" i="2"/>
  <c r="ZB17" i="2"/>
  <c r="ZC17" i="2"/>
  <c r="ZD17" i="2"/>
  <c r="ZE17" i="2"/>
  <c r="ZF17" i="2"/>
  <c r="ZG17" i="2"/>
  <c r="ZH17" i="2"/>
  <c r="ZI17" i="2"/>
  <c r="ZJ17" i="2"/>
  <c r="ZK17" i="2"/>
  <c r="ZL17" i="2"/>
  <c r="ZM17" i="2"/>
  <c r="ZN17" i="2"/>
  <c r="ZO17" i="2"/>
  <c r="ZP17" i="2"/>
  <c r="ZQ17" i="2"/>
  <c r="ZR17" i="2"/>
  <c r="ZS17" i="2"/>
  <c r="ZT17" i="2"/>
  <c r="ZU17" i="2"/>
  <c r="ZV17" i="2"/>
  <c r="ZW17" i="2"/>
  <c r="ZX17" i="2"/>
  <c r="ZY17" i="2"/>
  <c r="ZZ17" i="2"/>
  <c r="AAA17" i="2"/>
  <c r="AAB17" i="2"/>
  <c r="AAC17" i="2"/>
  <c r="AAD17" i="2"/>
  <c r="AAE17" i="2"/>
  <c r="AAF17" i="2"/>
  <c r="AAG17" i="2"/>
  <c r="AAH17" i="2"/>
  <c r="AAI17" i="2"/>
  <c r="AAJ17" i="2"/>
  <c r="AAK17" i="2"/>
  <c r="AAL17" i="2"/>
  <c r="AAM17" i="2"/>
  <c r="AAN17" i="2"/>
  <c r="AAO17" i="2"/>
  <c r="AAP17" i="2"/>
  <c r="AAQ17" i="2"/>
  <c r="AAR17" i="2"/>
  <c r="AAS17" i="2"/>
  <c r="AAT17" i="2"/>
  <c r="AAU17" i="2"/>
  <c r="AAV17" i="2"/>
  <c r="AAW17" i="2"/>
  <c r="AAX17" i="2"/>
  <c r="AAY17" i="2"/>
  <c r="AAZ17" i="2"/>
  <c r="ABA17" i="2"/>
  <c r="ABB17" i="2"/>
  <c r="ABC17" i="2"/>
  <c r="ABD17" i="2"/>
  <c r="ABE17" i="2"/>
  <c r="ABF17" i="2"/>
  <c r="ABG17" i="2"/>
  <c r="ABH17" i="2"/>
  <c r="ABI17" i="2"/>
  <c r="ABJ17" i="2"/>
  <c r="ABK17" i="2"/>
  <c r="ABL17" i="2"/>
  <c r="ABM17" i="2"/>
  <c r="ABN17" i="2"/>
  <c r="ABO17" i="2"/>
  <c r="ABP17" i="2"/>
  <c r="ABQ17" i="2"/>
  <c r="ABR17" i="2"/>
  <c r="ABS17" i="2"/>
  <c r="ABT17" i="2"/>
  <c r="ABU17" i="2"/>
  <c r="ABV17" i="2"/>
  <c r="ABW17" i="2"/>
  <c r="ABX17" i="2"/>
  <c r="ABY17" i="2"/>
  <c r="ABZ17" i="2"/>
  <c r="ACA17" i="2"/>
  <c r="ACB17" i="2"/>
  <c r="ACC17" i="2"/>
  <c r="ACD17" i="2"/>
  <c r="ACE17" i="2"/>
  <c r="ACF17" i="2"/>
  <c r="ACG17" i="2"/>
  <c r="ACH17" i="2"/>
  <c r="ACI17" i="2"/>
  <c r="ACJ17" i="2"/>
  <c r="ACK17" i="2"/>
  <c r="ACL17" i="2"/>
  <c r="ACM17" i="2"/>
  <c r="ACN17" i="2"/>
  <c r="ACO17" i="2"/>
  <c r="ACP17" i="2"/>
  <c r="ACQ17" i="2"/>
  <c r="ACR17" i="2"/>
  <c r="ACS17" i="2"/>
  <c r="ACT17" i="2"/>
  <c r="ACU17" i="2"/>
  <c r="ACV17" i="2"/>
  <c r="ACW17" i="2"/>
  <c r="ACX17" i="2"/>
  <c r="ACY17" i="2"/>
  <c r="ACZ17" i="2"/>
  <c r="ADA17" i="2"/>
  <c r="ADB17" i="2"/>
  <c r="ADC17" i="2"/>
  <c r="ADD17" i="2"/>
  <c r="ADE17" i="2"/>
  <c r="ADF17" i="2"/>
  <c r="ADG17" i="2"/>
  <c r="ADH17" i="2"/>
  <c r="ADI17" i="2"/>
  <c r="ADJ17" i="2"/>
  <c r="ADK17" i="2"/>
  <c r="ADL17" i="2"/>
  <c r="ADM17" i="2"/>
  <c r="ADN17" i="2"/>
  <c r="ADO17" i="2"/>
  <c r="ADP17" i="2"/>
  <c r="ADQ17" i="2"/>
  <c r="ADR17" i="2"/>
  <c r="ADS17" i="2"/>
  <c r="ADT17" i="2"/>
  <c r="ADU17" i="2"/>
  <c r="ADV17" i="2"/>
  <c r="ADW17" i="2"/>
  <c r="ADX17" i="2"/>
  <c r="ADY17" i="2"/>
  <c r="ADZ17" i="2"/>
  <c r="AEA17" i="2"/>
  <c r="AEB17" i="2"/>
  <c r="AEC17" i="2"/>
  <c r="AED17" i="2"/>
  <c r="AEE17" i="2"/>
  <c r="AEF17" i="2"/>
  <c r="AEG17" i="2"/>
  <c r="AEH17" i="2"/>
  <c r="AEI17" i="2"/>
  <c r="AEJ17" i="2"/>
  <c r="AEK17" i="2"/>
  <c r="AEL17" i="2"/>
  <c r="AEM17" i="2"/>
  <c r="AEN17" i="2"/>
  <c r="AEO17" i="2"/>
  <c r="AEP17" i="2"/>
  <c r="AEQ17" i="2"/>
  <c r="AER17" i="2"/>
  <c r="AES17" i="2"/>
  <c r="AET17" i="2"/>
  <c r="AEU17" i="2"/>
  <c r="AEV17" i="2"/>
  <c r="AEW17" i="2"/>
  <c r="AEX17" i="2"/>
  <c r="AEY17" i="2"/>
  <c r="AEZ17" i="2"/>
  <c r="AFA17" i="2"/>
  <c r="AFB17" i="2"/>
  <c r="AFC17" i="2"/>
  <c r="AFD17" i="2"/>
  <c r="AFE17" i="2"/>
  <c r="AFF17" i="2"/>
  <c r="AFG17" i="2"/>
  <c r="AFH17" i="2"/>
  <c r="AFI17" i="2"/>
  <c r="AFJ17" i="2"/>
  <c r="AFK17" i="2"/>
  <c r="AFL17" i="2"/>
  <c r="AFM17" i="2"/>
  <c r="AFN17" i="2"/>
  <c r="AFO17" i="2"/>
  <c r="AFP17" i="2"/>
  <c r="AFQ17" i="2"/>
  <c r="AFR17" i="2"/>
  <c r="AFS17" i="2"/>
  <c r="AFT17" i="2"/>
  <c r="AFU17" i="2"/>
  <c r="AFV17" i="2"/>
  <c r="AFW17" i="2"/>
  <c r="AFX17" i="2"/>
  <c r="AFY17" i="2"/>
  <c r="AFZ17" i="2"/>
  <c r="AGA17" i="2"/>
  <c r="AGB17" i="2"/>
  <c r="AGC17" i="2"/>
  <c r="AGD17" i="2"/>
  <c r="AGE17" i="2"/>
  <c r="AGF17" i="2"/>
  <c r="AGG17" i="2"/>
  <c r="AGH17" i="2"/>
  <c r="AGI17" i="2"/>
  <c r="AGJ17" i="2"/>
  <c r="AGK17" i="2"/>
  <c r="AGL17" i="2"/>
  <c r="AGM17" i="2"/>
  <c r="AGN17" i="2"/>
  <c r="AGO17" i="2"/>
  <c r="AGP17" i="2"/>
  <c r="AGQ17" i="2"/>
  <c r="AGR17" i="2"/>
  <c r="AGS17" i="2"/>
  <c r="AGT17" i="2"/>
  <c r="AGU17" i="2"/>
  <c r="AGV17" i="2"/>
  <c r="AGW17" i="2"/>
  <c r="AGX17" i="2"/>
  <c r="AGY17" i="2"/>
  <c r="AGZ17" i="2"/>
  <c r="AHA17" i="2"/>
  <c r="AHB17" i="2"/>
  <c r="AHC17" i="2"/>
  <c r="AHD17" i="2"/>
  <c r="AHE17" i="2"/>
  <c r="AHF17" i="2"/>
  <c r="AHG17" i="2"/>
  <c r="AHH17" i="2"/>
  <c r="AHI17" i="2"/>
  <c r="AHJ17" i="2"/>
  <c r="AHK17" i="2"/>
  <c r="AHL17" i="2"/>
  <c r="AHM17" i="2"/>
  <c r="AHN17" i="2"/>
  <c r="AHO17" i="2"/>
  <c r="AHP17" i="2"/>
  <c r="AHQ17" i="2"/>
  <c r="AHR17" i="2"/>
  <c r="AHS17" i="2"/>
  <c r="AHT17" i="2"/>
  <c r="AHU17" i="2"/>
  <c r="AHV17" i="2"/>
  <c r="AHW17" i="2"/>
  <c r="AHX17" i="2"/>
  <c r="AHY17" i="2"/>
  <c r="AHZ17" i="2"/>
  <c r="AIA17" i="2"/>
  <c r="AIB17" i="2"/>
  <c r="AIC17" i="2"/>
  <c r="AID17" i="2"/>
  <c r="AIE17" i="2"/>
  <c r="AIF17" i="2"/>
  <c r="AIG17" i="2"/>
  <c r="AIH17" i="2"/>
  <c r="AII17" i="2"/>
  <c r="AIJ17" i="2"/>
  <c r="AIK17" i="2"/>
  <c r="AIL17" i="2"/>
  <c r="AIM17" i="2"/>
  <c r="AIN17" i="2"/>
  <c r="AIO17" i="2"/>
  <c r="AIP17" i="2"/>
  <c r="AIQ17" i="2"/>
  <c r="AIR17" i="2"/>
  <c r="AIS17" i="2"/>
  <c r="AIT17" i="2"/>
  <c r="AIU17" i="2"/>
  <c r="AIV17" i="2"/>
  <c r="AIW17" i="2"/>
  <c r="AIX17" i="2"/>
  <c r="AIY17" i="2"/>
  <c r="AIZ17" i="2"/>
  <c r="AJA17" i="2"/>
  <c r="AJB17" i="2"/>
  <c r="AJC17" i="2"/>
  <c r="AJD17" i="2"/>
  <c r="AJE17" i="2"/>
  <c r="AJF17" i="2"/>
  <c r="AJG17" i="2"/>
  <c r="AJH17" i="2"/>
  <c r="AJI17" i="2"/>
  <c r="AJJ17" i="2"/>
  <c r="AJK17" i="2"/>
  <c r="AJL17" i="2"/>
  <c r="AJM17" i="2"/>
  <c r="AJN17" i="2"/>
  <c r="AJO17" i="2"/>
  <c r="AJP17" i="2"/>
  <c r="AJQ17" i="2"/>
  <c r="AJR17" i="2"/>
  <c r="AJS17" i="2"/>
  <c r="AJT17" i="2"/>
  <c r="AJU17" i="2"/>
  <c r="AJV17" i="2"/>
  <c r="AJW17" i="2"/>
  <c r="AJX17" i="2"/>
  <c r="AJY17" i="2"/>
  <c r="AJZ17" i="2"/>
  <c r="AKA17" i="2"/>
  <c r="AKB17" i="2"/>
  <c r="AKC17" i="2"/>
  <c r="AKD17" i="2"/>
  <c r="AKE17" i="2"/>
  <c r="AKF17" i="2"/>
  <c r="AKG17" i="2"/>
  <c r="AKH17" i="2"/>
  <c r="AKI17" i="2"/>
  <c r="AKJ17" i="2"/>
  <c r="AKK17" i="2"/>
  <c r="AKL17" i="2"/>
  <c r="AKM17" i="2"/>
  <c r="AKN17" i="2"/>
  <c r="AKO17" i="2"/>
  <c r="AKP17" i="2"/>
  <c r="AKQ17" i="2"/>
  <c r="AKR17" i="2"/>
  <c r="AKS17" i="2"/>
  <c r="AKT17" i="2"/>
  <c r="AKU17" i="2"/>
  <c r="AKV17" i="2"/>
  <c r="AKW17" i="2"/>
  <c r="AKX17" i="2"/>
  <c r="AKY17" i="2"/>
  <c r="AKZ17" i="2"/>
  <c r="ALA17" i="2"/>
  <c r="ALB17" i="2"/>
  <c r="ALC17" i="2"/>
  <c r="ALD17" i="2"/>
  <c r="ALE17" i="2"/>
  <c r="ALF17" i="2"/>
  <c r="ALG17" i="2"/>
  <c r="ALH17" i="2"/>
  <c r="ALI17" i="2"/>
  <c r="ALJ17" i="2"/>
  <c r="ALK17" i="2"/>
  <c r="ALL17" i="2"/>
  <c r="ALM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ND18" i="2"/>
  <c r="NE18" i="2"/>
  <c r="NF18" i="2"/>
  <c r="NG18" i="2"/>
  <c r="NH18" i="2"/>
  <c r="NI18" i="2"/>
  <c r="NJ18" i="2"/>
  <c r="NK18" i="2"/>
  <c r="NL18" i="2"/>
  <c r="NM18" i="2"/>
  <c r="NN18" i="2"/>
  <c r="NO18" i="2"/>
  <c r="NP18" i="2"/>
  <c r="NQ18" i="2"/>
  <c r="NR18" i="2"/>
  <c r="NS18" i="2"/>
  <c r="NT18" i="2"/>
  <c r="NU18" i="2"/>
  <c r="NV18" i="2"/>
  <c r="NW18" i="2"/>
  <c r="NX18" i="2"/>
  <c r="NY18" i="2"/>
  <c r="NZ18" i="2"/>
  <c r="OA18" i="2"/>
  <c r="OB18" i="2"/>
  <c r="OC18" i="2"/>
  <c r="OD18" i="2"/>
  <c r="OE18" i="2"/>
  <c r="OF18" i="2"/>
  <c r="OG18" i="2"/>
  <c r="OH18" i="2"/>
  <c r="OI18" i="2"/>
  <c r="OJ18" i="2"/>
  <c r="OK18" i="2"/>
  <c r="OL18" i="2"/>
  <c r="OM18" i="2"/>
  <c r="ON18" i="2"/>
  <c r="OO18" i="2"/>
  <c r="OP18" i="2"/>
  <c r="OQ18" i="2"/>
  <c r="OR18" i="2"/>
  <c r="OS18" i="2"/>
  <c r="OT18" i="2"/>
  <c r="OU18" i="2"/>
  <c r="OV18" i="2"/>
  <c r="OW18" i="2"/>
  <c r="OX18" i="2"/>
  <c r="OY18" i="2"/>
  <c r="OZ18" i="2"/>
  <c r="PA18" i="2"/>
  <c r="PB18" i="2"/>
  <c r="PC18" i="2"/>
  <c r="PD18" i="2"/>
  <c r="PE18" i="2"/>
  <c r="PF18" i="2"/>
  <c r="PG18" i="2"/>
  <c r="PH18" i="2"/>
  <c r="PI18" i="2"/>
  <c r="PJ18" i="2"/>
  <c r="PK18" i="2"/>
  <c r="PL18" i="2"/>
  <c r="PM18" i="2"/>
  <c r="PN18" i="2"/>
  <c r="PO18" i="2"/>
  <c r="PP18" i="2"/>
  <c r="PQ18" i="2"/>
  <c r="PR18" i="2"/>
  <c r="PS18" i="2"/>
  <c r="PT18" i="2"/>
  <c r="PU18" i="2"/>
  <c r="PV18" i="2"/>
  <c r="PW18" i="2"/>
  <c r="PX18" i="2"/>
  <c r="PY18" i="2"/>
  <c r="PZ18" i="2"/>
  <c r="QA18" i="2"/>
  <c r="QB18" i="2"/>
  <c r="QC18" i="2"/>
  <c r="QD18" i="2"/>
  <c r="QE18" i="2"/>
  <c r="QF18" i="2"/>
  <c r="QG18" i="2"/>
  <c r="QH18" i="2"/>
  <c r="QI18" i="2"/>
  <c r="QJ18" i="2"/>
  <c r="QK18" i="2"/>
  <c r="QL18" i="2"/>
  <c r="QM18" i="2"/>
  <c r="QN18" i="2"/>
  <c r="QO18" i="2"/>
  <c r="QP18" i="2"/>
  <c r="QQ18" i="2"/>
  <c r="QR18" i="2"/>
  <c r="QS18" i="2"/>
  <c r="QT18" i="2"/>
  <c r="QU18" i="2"/>
  <c r="QV18" i="2"/>
  <c r="QW18" i="2"/>
  <c r="QX18" i="2"/>
  <c r="QY18" i="2"/>
  <c r="QZ18" i="2"/>
  <c r="RA18" i="2"/>
  <c r="RB18" i="2"/>
  <c r="RC18" i="2"/>
  <c r="RD18" i="2"/>
  <c r="RE18" i="2"/>
  <c r="RF18" i="2"/>
  <c r="RG18" i="2"/>
  <c r="RH18" i="2"/>
  <c r="RI18" i="2"/>
  <c r="RJ18" i="2"/>
  <c r="RK18" i="2"/>
  <c r="RL18" i="2"/>
  <c r="RM18" i="2"/>
  <c r="RN18" i="2"/>
  <c r="RO18" i="2"/>
  <c r="RP18" i="2"/>
  <c r="RQ18" i="2"/>
  <c r="RR18" i="2"/>
  <c r="RS18" i="2"/>
  <c r="RT18" i="2"/>
  <c r="RU18" i="2"/>
  <c r="RV18" i="2"/>
  <c r="RW18" i="2"/>
  <c r="RX18" i="2"/>
  <c r="RY18" i="2"/>
  <c r="RZ18" i="2"/>
  <c r="SA18" i="2"/>
  <c r="SB18" i="2"/>
  <c r="SC18" i="2"/>
  <c r="SD18" i="2"/>
  <c r="SE18" i="2"/>
  <c r="SF18" i="2"/>
  <c r="SG18" i="2"/>
  <c r="SH18" i="2"/>
  <c r="SI18" i="2"/>
  <c r="SJ18" i="2"/>
  <c r="SK18" i="2"/>
  <c r="SL18" i="2"/>
  <c r="SM18" i="2"/>
  <c r="SN18" i="2"/>
  <c r="SO18" i="2"/>
  <c r="SP18" i="2"/>
  <c r="SQ18" i="2"/>
  <c r="SR18" i="2"/>
  <c r="SS18" i="2"/>
  <c r="ST18" i="2"/>
  <c r="SU18" i="2"/>
  <c r="SV18" i="2"/>
  <c r="SW18" i="2"/>
  <c r="SX18" i="2"/>
  <c r="SY18" i="2"/>
  <c r="SZ18" i="2"/>
  <c r="TA18" i="2"/>
  <c r="TB18" i="2"/>
  <c r="TC18" i="2"/>
  <c r="TD18" i="2"/>
  <c r="TE18" i="2"/>
  <c r="TF18" i="2"/>
  <c r="TG18" i="2"/>
  <c r="TH18" i="2"/>
  <c r="TI18" i="2"/>
  <c r="TJ18" i="2"/>
  <c r="TK18" i="2"/>
  <c r="TL18" i="2"/>
  <c r="TM18" i="2"/>
  <c r="TN18" i="2"/>
  <c r="TO18" i="2"/>
  <c r="TP18" i="2"/>
  <c r="TQ18" i="2"/>
  <c r="TR18" i="2"/>
  <c r="TS18" i="2"/>
  <c r="TT18" i="2"/>
  <c r="TU18" i="2"/>
  <c r="TV18" i="2"/>
  <c r="TW18" i="2"/>
  <c r="TX18" i="2"/>
  <c r="TY18" i="2"/>
  <c r="TZ18" i="2"/>
  <c r="UA18" i="2"/>
  <c r="UB18" i="2"/>
  <c r="UC18" i="2"/>
  <c r="UD18" i="2"/>
  <c r="UE18" i="2"/>
  <c r="UF18" i="2"/>
  <c r="UG18" i="2"/>
  <c r="UH18" i="2"/>
  <c r="UI18" i="2"/>
  <c r="UJ18" i="2"/>
  <c r="UK18" i="2"/>
  <c r="UL18" i="2"/>
  <c r="UM18" i="2"/>
  <c r="UN18" i="2"/>
  <c r="UO18" i="2"/>
  <c r="UP18" i="2"/>
  <c r="UQ18" i="2"/>
  <c r="UR18" i="2"/>
  <c r="US18" i="2"/>
  <c r="UT18" i="2"/>
  <c r="UU18" i="2"/>
  <c r="UV18" i="2"/>
  <c r="UW18" i="2"/>
  <c r="UX18" i="2"/>
  <c r="UY18" i="2"/>
  <c r="UZ18" i="2"/>
  <c r="VA18" i="2"/>
  <c r="VB18" i="2"/>
  <c r="VC18" i="2"/>
  <c r="VD18" i="2"/>
  <c r="VE18" i="2"/>
  <c r="VF18" i="2"/>
  <c r="VG18" i="2"/>
  <c r="VH18" i="2"/>
  <c r="VI18" i="2"/>
  <c r="VJ18" i="2"/>
  <c r="VK18" i="2"/>
  <c r="VL18" i="2"/>
  <c r="VM18" i="2"/>
  <c r="VN18" i="2"/>
  <c r="VO18" i="2"/>
  <c r="VP18" i="2"/>
  <c r="VQ18" i="2"/>
  <c r="VR18" i="2"/>
  <c r="VS18" i="2"/>
  <c r="VT18" i="2"/>
  <c r="VU18" i="2"/>
  <c r="VV18" i="2"/>
  <c r="VW18" i="2"/>
  <c r="VX18" i="2"/>
  <c r="VY18" i="2"/>
  <c r="VZ18" i="2"/>
  <c r="WA18" i="2"/>
  <c r="WB18" i="2"/>
  <c r="WC18" i="2"/>
  <c r="WD18" i="2"/>
  <c r="WE18" i="2"/>
  <c r="WF18" i="2"/>
  <c r="WG18" i="2"/>
  <c r="WH18" i="2"/>
  <c r="WI18" i="2"/>
  <c r="WJ18" i="2"/>
  <c r="WK18" i="2"/>
  <c r="WL18" i="2"/>
  <c r="WM18" i="2"/>
  <c r="WN18" i="2"/>
  <c r="WO18" i="2"/>
  <c r="WP18" i="2"/>
  <c r="WQ18" i="2"/>
  <c r="WR18" i="2"/>
  <c r="WS18" i="2"/>
  <c r="WT18" i="2"/>
  <c r="WU18" i="2"/>
  <c r="WV18" i="2"/>
  <c r="WW18" i="2"/>
  <c r="WX18" i="2"/>
  <c r="WY18" i="2"/>
  <c r="WZ18" i="2"/>
  <c r="XA18" i="2"/>
  <c r="XB18" i="2"/>
  <c r="XC18" i="2"/>
  <c r="XD18" i="2"/>
  <c r="XE18" i="2"/>
  <c r="XF18" i="2"/>
  <c r="XG18" i="2"/>
  <c r="XH18" i="2"/>
  <c r="XI18" i="2"/>
  <c r="XJ18" i="2"/>
  <c r="XK18" i="2"/>
  <c r="XL18" i="2"/>
  <c r="XM18" i="2"/>
  <c r="XN18" i="2"/>
  <c r="XO18" i="2"/>
  <c r="XP18" i="2"/>
  <c r="XQ18" i="2"/>
  <c r="XR18" i="2"/>
  <c r="XS18" i="2"/>
  <c r="XT18" i="2"/>
  <c r="XU18" i="2"/>
  <c r="XV18" i="2"/>
  <c r="XW18" i="2"/>
  <c r="XX18" i="2"/>
  <c r="XY18" i="2"/>
  <c r="XZ18" i="2"/>
  <c r="YA18" i="2"/>
  <c r="YB18" i="2"/>
  <c r="YC18" i="2"/>
  <c r="YD18" i="2"/>
  <c r="YE18" i="2"/>
  <c r="YF18" i="2"/>
  <c r="YG18" i="2"/>
  <c r="YH18" i="2"/>
  <c r="YI18" i="2"/>
  <c r="YJ18" i="2"/>
  <c r="YK18" i="2"/>
  <c r="YL18" i="2"/>
  <c r="YM18" i="2"/>
  <c r="YN18" i="2"/>
  <c r="YO18" i="2"/>
  <c r="YP18" i="2"/>
  <c r="YQ18" i="2"/>
  <c r="YR18" i="2"/>
  <c r="YS18" i="2"/>
  <c r="YT18" i="2"/>
  <c r="YU18" i="2"/>
  <c r="YV18" i="2"/>
  <c r="YW18" i="2"/>
  <c r="YX18" i="2"/>
  <c r="YY18" i="2"/>
  <c r="YZ18" i="2"/>
  <c r="ZA18" i="2"/>
  <c r="ZB18" i="2"/>
  <c r="ZC18" i="2"/>
  <c r="ZD18" i="2"/>
  <c r="ZE18" i="2"/>
  <c r="ZF18" i="2"/>
  <c r="ZG18" i="2"/>
  <c r="ZH18" i="2"/>
  <c r="ZI18" i="2"/>
  <c r="ZJ18" i="2"/>
  <c r="ZK18" i="2"/>
  <c r="ZL18" i="2"/>
  <c r="ZM18" i="2"/>
  <c r="ZN18" i="2"/>
  <c r="ZO18" i="2"/>
  <c r="ZP18" i="2"/>
  <c r="ZQ18" i="2"/>
  <c r="ZR18" i="2"/>
  <c r="ZS18" i="2"/>
  <c r="ZT18" i="2"/>
  <c r="ZU18" i="2"/>
  <c r="ZV18" i="2"/>
  <c r="ZW18" i="2"/>
  <c r="ZX18" i="2"/>
  <c r="ZY18" i="2"/>
  <c r="ZZ18" i="2"/>
  <c r="AAA18" i="2"/>
  <c r="AAB18" i="2"/>
  <c r="AAC18" i="2"/>
  <c r="AAD18" i="2"/>
  <c r="AAE18" i="2"/>
  <c r="AAF18" i="2"/>
  <c r="AAG18" i="2"/>
  <c r="AAH18" i="2"/>
  <c r="AAI18" i="2"/>
  <c r="AAJ18" i="2"/>
  <c r="AAK18" i="2"/>
  <c r="AAL18" i="2"/>
  <c r="AAM18" i="2"/>
  <c r="AAN18" i="2"/>
  <c r="AAO18" i="2"/>
  <c r="AAP18" i="2"/>
  <c r="AAQ18" i="2"/>
  <c r="AAR18" i="2"/>
  <c r="AAS18" i="2"/>
  <c r="AAT18" i="2"/>
  <c r="AAU18" i="2"/>
  <c r="AAV18" i="2"/>
  <c r="AAW18" i="2"/>
  <c r="AAX18" i="2"/>
  <c r="AAY18" i="2"/>
  <c r="AAZ18" i="2"/>
  <c r="ABA18" i="2"/>
  <c r="ABB18" i="2"/>
  <c r="ABC18" i="2"/>
  <c r="ABD18" i="2"/>
  <c r="ABE18" i="2"/>
  <c r="ABF18" i="2"/>
  <c r="ABG18" i="2"/>
  <c r="ABH18" i="2"/>
  <c r="ABI18" i="2"/>
  <c r="ABJ18" i="2"/>
  <c r="ABK18" i="2"/>
  <c r="ABL18" i="2"/>
  <c r="ABM18" i="2"/>
  <c r="ABN18" i="2"/>
  <c r="ABO18" i="2"/>
  <c r="ABP18" i="2"/>
  <c r="ABQ18" i="2"/>
  <c r="ABR18" i="2"/>
  <c r="ABS18" i="2"/>
  <c r="ABT18" i="2"/>
  <c r="ABU18" i="2"/>
  <c r="ABV18" i="2"/>
  <c r="ABW18" i="2"/>
  <c r="ABX18" i="2"/>
  <c r="ABY18" i="2"/>
  <c r="ABZ18" i="2"/>
  <c r="ACA18" i="2"/>
  <c r="ACB18" i="2"/>
  <c r="ACC18" i="2"/>
  <c r="ACD18" i="2"/>
  <c r="ACE18" i="2"/>
  <c r="ACF18" i="2"/>
  <c r="ACG18" i="2"/>
  <c r="ACH18" i="2"/>
  <c r="ACI18" i="2"/>
  <c r="ACJ18" i="2"/>
  <c r="ACK18" i="2"/>
  <c r="ACL18" i="2"/>
  <c r="ACM18" i="2"/>
  <c r="ACN18" i="2"/>
  <c r="ACO18" i="2"/>
  <c r="ACP18" i="2"/>
  <c r="ACQ18" i="2"/>
  <c r="ACR18" i="2"/>
  <c r="ACS18" i="2"/>
  <c r="ACT18" i="2"/>
  <c r="ACU18" i="2"/>
  <c r="ACV18" i="2"/>
  <c r="ACW18" i="2"/>
  <c r="ACX18" i="2"/>
  <c r="ACY18" i="2"/>
  <c r="ACZ18" i="2"/>
  <c r="ADA18" i="2"/>
  <c r="ADB18" i="2"/>
  <c r="ADC18" i="2"/>
  <c r="ADD18" i="2"/>
  <c r="ADE18" i="2"/>
  <c r="ADF18" i="2"/>
  <c r="ADG18" i="2"/>
  <c r="ADH18" i="2"/>
  <c r="ADI18" i="2"/>
  <c r="ADJ18" i="2"/>
  <c r="ADK18" i="2"/>
  <c r="ADL18" i="2"/>
  <c r="ADM18" i="2"/>
  <c r="ADN18" i="2"/>
  <c r="ADO18" i="2"/>
  <c r="ADP18" i="2"/>
  <c r="ADQ18" i="2"/>
  <c r="ADR18" i="2"/>
  <c r="ADS18" i="2"/>
  <c r="ADT18" i="2"/>
  <c r="ADU18" i="2"/>
  <c r="ADV18" i="2"/>
  <c r="ADW18" i="2"/>
  <c r="ADX18" i="2"/>
  <c r="ADY18" i="2"/>
  <c r="ADZ18" i="2"/>
  <c r="AEA18" i="2"/>
  <c r="AEB18" i="2"/>
  <c r="AEC18" i="2"/>
  <c r="AED18" i="2"/>
  <c r="AEE18" i="2"/>
  <c r="AEF18" i="2"/>
  <c r="AEG18" i="2"/>
  <c r="AEH18" i="2"/>
  <c r="AEI18" i="2"/>
  <c r="AEJ18" i="2"/>
  <c r="AEK18" i="2"/>
  <c r="AEL18" i="2"/>
  <c r="AEM18" i="2"/>
  <c r="AEN18" i="2"/>
  <c r="AEO18" i="2"/>
  <c r="AEP18" i="2"/>
  <c r="AEQ18" i="2"/>
  <c r="AER18" i="2"/>
  <c r="AES18" i="2"/>
  <c r="AET18" i="2"/>
  <c r="AEU18" i="2"/>
  <c r="AEV18" i="2"/>
  <c r="AEW18" i="2"/>
  <c r="AEX18" i="2"/>
  <c r="AEY18" i="2"/>
  <c r="AEZ18" i="2"/>
  <c r="AFA18" i="2"/>
  <c r="AFB18" i="2"/>
  <c r="AFC18" i="2"/>
  <c r="AFD18" i="2"/>
  <c r="AFE18" i="2"/>
  <c r="AFF18" i="2"/>
  <c r="AFG18" i="2"/>
  <c r="AFH18" i="2"/>
  <c r="AFI18" i="2"/>
  <c r="AFJ18" i="2"/>
  <c r="AFK18" i="2"/>
  <c r="AFL18" i="2"/>
  <c r="AFM18" i="2"/>
  <c r="AFN18" i="2"/>
  <c r="AFO18" i="2"/>
  <c r="AFP18" i="2"/>
  <c r="AFQ18" i="2"/>
  <c r="AFR18" i="2"/>
  <c r="AFS18" i="2"/>
  <c r="AFT18" i="2"/>
  <c r="AFU18" i="2"/>
  <c r="AFV18" i="2"/>
  <c r="AFW18" i="2"/>
  <c r="AFX18" i="2"/>
  <c r="AFY18" i="2"/>
  <c r="AFZ18" i="2"/>
  <c r="AGA18" i="2"/>
  <c r="AGB18" i="2"/>
  <c r="AGC18" i="2"/>
  <c r="AGD18" i="2"/>
  <c r="AGE18" i="2"/>
  <c r="AGF18" i="2"/>
  <c r="AGG18" i="2"/>
  <c r="AGH18" i="2"/>
  <c r="AGI18" i="2"/>
  <c r="AGJ18" i="2"/>
  <c r="AGK18" i="2"/>
  <c r="AGL18" i="2"/>
  <c r="AGM18" i="2"/>
  <c r="AGN18" i="2"/>
  <c r="AGO18" i="2"/>
  <c r="AGP18" i="2"/>
  <c r="AGQ18" i="2"/>
  <c r="AGR18" i="2"/>
  <c r="AGS18" i="2"/>
  <c r="AGT18" i="2"/>
  <c r="AGU18" i="2"/>
  <c r="AGV18" i="2"/>
  <c r="AGW18" i="2"/>
  <c r="AGX18" i="2"/>
  <c r="AGY18" i="2"/>
  <c r="AGZ18" i="2"/>
  <c r="AHA18" i="2"/>
  <c r="AHB18" i="2"/>
  <c r="AHC18" i="2"/>
  <c r="AHD18" i="2"/>
  <c r="AHE18" i="2"/>
  <c r="AHF18" i="2"/>
  <c r="AHG18" i="2"/>
  <c r="AHH18" i="2"/>
  <c r="AHI18" i="2"/>
  <c r="AHJ18" i="2"/>
  <c r="AHK18" i="2"/>
  <c r="AHL18" i="2"/>
  <c r="AHM18" i="2"/>
  <c r="AHN18" i="2"/>
  <c r="AHO18" i="2"/>
  <c r="AHP18" i="2"/>
  <c r="AHQ18" i="2"/>
  <c r="AHR18" i="2"/>
  <c r="AHS18" i="2"/>
  <c r="AHT18" i="2"/>
  <c r="AHU18" i="2"/>
  <c r="AHV18" i="2"/>
  <c r="AHW18" i="2"/>
  <c r="AHX18" i="2"/>
  <c r="AHY18" i="2"/>
  <c r="AHZ18" i="2"/>
  <c r="AIA18" i="2"/>
  <c r="AIB18" i="2"/>
  <c r="AIC18" i="2"/>
  <c r="AID18" i="2"/>
  <c r="AIE18" i="2"/>
  <c r="AIF18" i="2"/>
  <c r="AIG18" i="2"/>
  <c r="AIH18" i="2"/>
  <c r="AII18" i="2"/>
  <c r="AIJ18" i="2"/>
  <c r="AIK18" i="2"/>
  <c r="AIL18" i="2"/>
  <c r="AIM18" i="2"/>
  <c r="AIN18" i="2"/>
  <c r="AIO18" i="2"/>
  <c r="AIP18" i="2"/>
  <c r="AIQ18" i="2"/>
  <c r="AIR18" i="2"/>
  <c r="AIS18" i="2"/>
  <c r="AIT18" i="2"/>
  <c r="AIU18" i="2"/>
  <c r="AIV18" i="2"/>
  <c r="AIW18" i="2"/>
  <c r="AIX18" i="2"/>
  <c r="AIY18" i="2"/>
  <c r="AIZ18" i="2"/>
  <c r="AJA18" i="2"/>
  <c r="AJB18" i="2"/>
  <c r="AJC18" i="2"/>
  <c r="AJD18" i="2"/>
  <c r="AJE18" i="2"/>
  <c r="AJF18" i="2"/>
  <c r="AJG18" i="2"/>
  <c r="AJH18" i="2"/>
  <c r="AJI18" i="2"/>
  <c r="AJJ18" i="2"/>
  <c r="AJK18" i="2"/>
  <c r="AJL18" i="2"/>
  <c r="AJM18" i="2"/>
  <c r="AJN18" i="2"/>
  <c r="AJO18" i="2"/>
  <c r="AJP18" i="2"/>
  <c r="AJQ18" i="2"/>
  <c r="AJR18" i="2"/>
  <c r="AJS18" i="2"/>
  <c r="AJT18" i="2"/>
  <c r="AJU18" i="2"/>
  <c r="AJV18" i="2"/>
  <c r="AJW18" i="2"/>
  <c r="AJX18" i="2"/>
  <c r="AJY18" i="2"/>
  <c r="AJZ18" i="2"/>
  <c r="AKA18" i="2"/>
  <c r="AKB18" i="2"/>
  <c r="AKC18" i="2"/>
  <c r="AKD18" i="2"/>
  <c r="AKE18" i="2"/>
  <c r="AKF18" i="2"/>
  <c r="AKG18" i="2"/>
  <c r="AKH18" i="2"/>
  <c r="AKI18" i="2"/>
  <c r="AKJ18" i="2"/>
  <c r="AKK18" i="2"/>
  <c r="AKL18" i="2"/>
  <c r="AKM18" i="2"/>
  <c r="AKN18" i="2"/>
  <c r="AKO18" i="2"/>
  <c r="AKP18" i="2"/>
  <c r="AKQ18" i="2"/>
  <c r="AKR18" i="2"/>
  <c r="AKS18" i="2"/>
  <c r="AKT18" i="2"/>
  <c r="AKU18" i="2"/>
  <c r="AKV18" i="2"/>
  <c r="AKW18" i="2"/>
  <c r="AKX18" i="2"/>
  <c r="AKY18" i="2"/>
  <c r="AKZ18" i="2"/>
  <c r="ALA18" i="2"/>
  <c r="ALB18" i="2"/>
  <c r="ALC18" i="2"/>
  <c r="ALD18" i="2"/>
  <c r="ALE18" i="2"/>
  <c r="ALF18" i="2"/>
  <c r="ALG18" i="2"/>
  <c r="ALH18" i="2"/>
  <c r="ALI18" i="2"/>
  <c r="ALJ18" i="2"/>
  <c r="ALK18" i="2"/>
  <c r="ALL18" i="2"/>
  <c r="ALM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MQ19" i="2"/>
  <c r="MR19" i="2"/>
  <c r="MS19" i="2"/>
  <c r="MT19" i="2"/>
  <c r="MU19" i="2"/>
  <c r="MV19" i="2"/>
  <c r="MW19" i="2"/>
  <c r="MX19" i="2"/>
  <c r="MY19" i="2"/>
  <c r="MZ19" i="2"/>
  <c r="NA19" i="2"/>
  <c r="NB19" i="2"/>
  <c r="NC19" i="2"/>
  <c r="ND19" i="2"/>
  <c r="NE19" i="2"/>
  <c r="NF19" i="2"/>
  <c r="NG19" i="2"/>
  <c r="NH19" i="2"/>
  <c r="NI19" i="2"/>
  <c r="NJ19" i="2"/>
  <c r="NK19" i="2"/>
  <c r="NL19" i="2"/>
  <c r="NM19" i="2"/>
  <c r="NN19" i="2"/>
  <c r="NO19" i="2"/>
  <c r="NP19" i="2"/>
  <c r="NQ19" i="2"/>
  <c r="NR19" i="2"/>
  <c r="NS19" i="2"/>
  <c r="NT19" i="2"/>
  <c r="NU19" i="2"/>
  <c r="NV19" i="2"/>
  <c r="NW19" i="2"/>
  <c r="NX19" i="2"/>
  <c r="NY19" i="2"/>
  <c r="NZ19" i="2"/>
  <c r="OA19" i="2"/>
  <c r="OB19" i="2"/>
  <c r="OC19" i="2"/>
  <c r="OD19" i="2"/>
  <c r="OE19" i="2"/>
  <c r="OF19" i="2"/>
  <c r="OG19" i="2"/>
  <c r="OH19" i="2"/>
  <c r="OI19" i="2"/>
  <c r="OJ19" i="2"/>
  <c r="OK19" i="2"/>
  <c r="OL19" i="2"/>
  <c r="OM19" i="2"/>
  <c r="ON19" i="2"/>
  <c r="OO19" i="2"/>
  <c r="OP19" i="2"/>
  <c r="OQ19" i="2"/>
  <c r="OR19" i="2"/>
  <c r="OS19" i="2"/>
  <c r="OT19" i="2"/>
  <c r="OU19" i="2"/>
  <c r="OV19" i="2"/>
  <c r="OW19" i="2"/>
  <c r="OX19" i="2"/>
  <c r="OY19" i="2"/>
  <c r="OZ19" i="2"/>
  <c r="PA19" i="2"/>
  <c r="PB19" i="2"/>
  <c r="PC19" i="2"/>
  <c r="PD19" i="2"/>
  <c r="PE19" i="2"/>
  <c r="PF19" i="2"/>
  <c r="PG19" i="2"/>
  <c r="PH19" i="2"/>
  <c r="PI19" i="2"/>
  <c r="PJ19" i="2"/>
  <c r="PK19" i="2"/>
  <c r="PL19" i="2"/>
  <c r="PM19" i="2"/>
  <c r="PN19" i="2"/>
  <c r="PO19" i="2"/>
  <c r="PP19" i="2"/>
  <c r="PQ19" i="2"/>
  <c r="PR19" i="2"/>
  <c r="PS19" i="2"/>
  <c r="PT19" i="2"/>
  <c r="PU19" i="2"/>
  <c r="PV19" i="2"/>
  <c r="PW19" i="2"/>
  <c r="PX19" i="2"/>
  <c r="PY19" i="2"/>
  <c r="PZ19" i="2"/>
  <c r="QA19" i="2"/>
  <c r="QB19" i="2"/>
  <c r="QC19" i="2"/>
  <c r="QD19" i="2"/>
  <c r="QE19" i="2"/>
  <c r="QF19" i="2"/>
  <c r="QG19" i="2"/>
  <c r="QH19" i="2"/>
  <c r="QI19" i="2"/>
  <c r="QJ19" i="2"/>
  <c r="QK19" i="2"/>
  <c r="QL19" i="2"/>
  <c r="QM19" i="2"/>
  <c r="QN19" i="2"/>
  <c r="QO19" i="2"/>
  <c r="QP19" i="2"/>
  <c r="QQ19" i="2"/>
  <c r="QR19" i="2"/>
  <c r="QS19" i="2"/>
  <c r="QT19" i="2"/>
  <c r="QU19" i="2"/>
  <c r="QV19" i="2"/>
  <c r="QW19" i="2"/>
  <c r="QX19" i="2"/>
  <c r="QY19" i="2"/>
  <c r="QZ19" i="2"/>
  <c r="RA19" i="2"/>
  <c r="RB19" i="2"/>
  <c r="RC19" i="2"/>
  <c r="RD19" i="2"/>
  <c r="RE19" i="2"/>
  <c r="RF19" i="2"/>
  <c r="RG19" i="2"/>
  <c r="RH19" i="2"/>
  <c r="RI19" i="2"/>
  <c r="RJ19" i="2"/>
  <c r="RK19" i="2"/>
  <c r="RL19" i="2"/>
  <c r="RM19" i="2"/>
  <c r="RN19" i="2"/>
  <c r="RO19" i="2"/>
  <c r="RP19" i="2"/>
  <c r="RQ19" i="2"/>
  <c r="RR19" i="2"/>
  <c r="RS19" i="2"/>
  <c r="RT19" i="2"/>
  <c r="RU19" i="2"/>
  <c r="RV19" i="2"/>
  <c r="RW19" i="2"/>
  <c r="RX19" i="2"/>
  <c r="RY19" i="2"/>
  <c r="RZ19" i="2"/>
  <c r="SA19" i="2"/>
  <c r="SB19" i="2"/>
  <c r="SC19" i="2"/>
  <c r="SD19" i="2"/>
  <c r="SE19" i="2"/>
  <c r="SF19" i="2"/>
  <c r="SG19" i="2"/>
  <c r="SH19" i="2"/>
  <c r="SI19" i="2"/>
  <c r="SJ19" i="2"/>
  <c r="SK19" i="2"/>
  <c r="SL19" i="2"/>
  <c r="SM19" i="2"/>
  <c r="SN19" i="2"/>
  <c r="SO19" i="2"/>
  <c r="SP19" i="2"/>
  <c r="SQ19" i="2"/>
  <c r="SR19" i="2"/>
  <c r="SS19" i="2"/>
  <c r="ST19" i="2"/>
  <c r="SU19" i="2"/>
  <c r="SV19" i="2"/>
  <c r="SW19" i="2"/>
  <c r="SX19" i="2"/>
  <c r="SY19" i="2"/>
  <c r="SZ19" i="2"/>
  <c r="TA19" i="2"/>
  <c r="TB19" i="2"/>
  <c r="TC19" i="2"/>
  <c r="TD19" i="2"/>
  <c r="TE19" i="2"/>
  <c r="TF19" i="2"/>
  <c r="TG19" i="2"/>
  <c r="TH19" i="2"/>
  <c r="TI19" i="2"/>
  <c r="TJ19" i="2"/>
  <c r="TK19" i="2"/>
  <c r="TL19" i="2"/>
  <c r="TM19" i="2"/>
  <c r="TN19" i="2"/>
  <c r="TO19" i="2"/>
  <c r="TP19" i="2"/>
  <c r="TQ19" i="2"/>
  <c r="TR19" i="2"/>
  <c r="TS19" i="2"/>
  <c r="TT19" i="2"/>
  <c r="TU19" i="2"/>
  <c r="TV19" i="2"/>
  <c r="TW19" i="2"/>
  <c r="TX19" i="2"/>
  <c r="TY19" i="2"/>
  <c r="TZ19" i="2"/>
  <c r="UA19" i="2"/>
  <c r="UB19" i="2"/>
  <c r="UC19" i="2"/>
  <c r="UD19" i="2"/>
  <c r="UE19" i="2"/>
  <c r="UF19" i="2"/>
  <c r="UG19" i="2"/>
  <c r="UH19" i="2"/>
  <c r="UI19" i="2"/>
  <c r="UJ19" i="2"/>
  <c r="UK19" i="2"/>
  <c r="UL19" i="2"/>
  <c r="UM19" i="2"/>
  <c r="UN19" i="2"/>
  <c r="UO19" i="2"/>
  <c r="UP19" i="2"/>
  <c r="UQ19" i="2"/>
  <c r="UR19" i="2"/>
  <c r="US19" i="2"/>
  <c r="UT19" i="2"/>
  <c r="UU19" i="2"/>
  <c r="UV19" i="2"/>
  <c r="UW19" i="2"/>
  <c r="UX19" i="2"/>
  <c r="UY19" i="2"/>
  <c r="UZ19" i="2"/>
  <c r="VA19" i="2"/>
  <c r="VB19" i="2"/>
  <c r="VC19" i="2"/>
  <c r="VD19" i="2"/>
  <c r="VE19" i="2"/>
  <c r="VF19" i="2"/>
  <c r="VG19" i="2"/>
  <c r="VH19" i="2"/>
  <c r="VI19" i="2"/>
  <c r="VJ19" i="2"/>
  <c r="VK19" i="2"/>
  <c r="VL19" i="2"/>
  <c r="VM19" i="2"/>
  <c r="VN19" i="2"/>
  <c r="VO19" i="2"/>
  <c r="VP19" i="2"/>
  <c r="VQ19" i="2"/>
  <c r="VR19" i="2"/>
  <c r="VS19" i="2"/>
  <c r="VT19" i="2"/>
  <c r="VU19" i="2"/>
  <c r="VV19" i="2"/>
  <c r="VW19" i="2"/>
  <c r="VX19" i="2"/>
  <c r="VY19" i="2"/>
  <c r="VZ19" i="2"/>
  <c r="WA19" i="2"/>
  <c r="WB19" i="2"/>
  <c r="WC19" i="2"/>
  <c r="WD19" i="2"/>
  <c r="WE19" i="2"/>
  <c r="WF19" i="2"/>
  <c r="WG19" i="2"/>
  <c r="WH19" i="2"/>
  <c r="WI19" i="2"/>
  <c r="WJ19" i="2"/>
  <c r="WK19" i="2"/>
  <c r="WL19" i="2"/>
  <c r="WM19" i="2"/>
  <c r="WN19" i="2"/>
  <c r="WO19" i="2"/>
  <c r="WP19" i="2"/>
  <c r="WQ19" i="2"/>
  <c r="WR19" i="2"/>
  <c r="WS19" i="2"/>
  <c r="WT19" i="2"/>
  <c r="WU19" i="2"/>
  <c r="WV19" i="2"/>
  <c r="WW19" i="2"/>
  <c r="WX19" i="2"/>
  <c r="WY19" i="2"/>
  <c r="WZ19" i="2"/>
  <c r="XA19" i="2"/>
  <c r="XB19" i="2"/>
  <c r="XC19" i="2"/>
  <c r="XD19" i="2"/>
  <c r="XE19" i="2"/>
  <c r="XF19" i="2"/>
  <c r="XG19" i="2"/>
  <c r="XH19" i="2"/>
  <c r="XI19" i="2"/>
  <c r="XJ19" i="2"/>
  <c r="XK19" i="2"/>
  <c r="XL19" i="2"/>
  <c r="XM19" i="2"/>
  <c r="XN19" i="2"/>
  <c r="XO19" i="2"/>
  <c r="XP19" i="2"/>
  <c r="XQ19" i="2"/>
  <c r="XR19" i="2"/>
  <c r="XS19" i="2"/>
  <c r="XT19" i="2"/>
  <c r="XU19" i="2"/>
  <c r="XV19" i="2"/>
  <c r="XW19" i="2"/>
  <c r="XX19" i="2"/>
  <c r="XY19" i="2"/>
  <c r="XZ19" i="2"/>
  <c r="YA19" i="2"/>
  <c r="YB19" i="2"/>
  <c r="YC19" i="2"/>
  <c r="YD19" i="2"/>
  <c r="YE19" i="2"/>
  <c r="YF19" i="2"/>
  <c r="YG19" i="2"/>
  <c r="YH19" i="2"/>
  <c r="YI19" i="2"/>
  <c r="YJ19" i="2"/>
  <c r="YK19" i="2"/>
  <c r="YL19" i="2"/>
  <c r="YM19" i="2"/>
  <c r="YN19" i="2"/>
  <c r="YO19" i="2"/>
  <c r="YP19" i="2"/>
  <c r="YQ19" i="2"/>
  <c r="YR19" i="2"/>
  <c r="YS19" i="2"/>
  <c r="YT19" i="2"/>
  <c r="YU19" i="2"/>
  <c r="YV19" i="2"/>
  <c r="YW19" i="2"/>
  <c r="YX19" i="2"/>
  <c r="YY19" i="2"/>
  <c r="YZ19" i="2"/>
  <c r="ZA19" i="2"/>
  <c r="ZB19" i="2"/>
  <c r="ZC19" i="2"/>
  <c r="ZD19" i="2"/>
  <c r="ZE19" i="2"/>
  <c r="ZF19" i="2"/>
  <c r="ZG19" i="2"/>
  <c r="ZH19" i="2"/>
  <c r="ZI19" i="2"/>
  <c r="ZJ19" i="2"/>
  <c r="ZK19" i="2"/>
  <c r="ZL19" i="2"/>
  <c r="ZM19" i="2"/>
  <c r="ZN19" i="2"/>
  <c r="ZO19" i="2"/>
  <c r="ZP19" i="2"/>
  <c r="ZQ19" i="2"/>
  <c r="ZR19" i="2"/>
  <c r="ZS19" i="2"/>
  <c r="ZT19" i="2"/>
  <c r="ZU19" i="2"/>
  <c r="ZV19" i="2"/>
  <c r="ZW19" i="2"/>
  <c r="ZX19" i="2"/>
  <c r="ZY19" i="2"/>
  <c r="ZZ19" i="2"/>
  <c r="AAA19" i="2"/>
  <c r="AAB19" i="2"/>
  <c r="AAC19" i="2"/>
  <c r="AAD19" i="2"/>
  <c r="AAE19" i="2"/>
  <c r="AAF19" i="2"/>
  <c r="AAG19" i="2"/>
  <c r="AAH19" i="2"/>
  <c r="AAI19" i="2"/>
  <c r="AAJ19" i="2"/>
  <c r="AAK19" i="2"/>
  <c r="AAL19" i="2"/>
  <c r="AAM19" i="2"/>
  <c r="AAN19" i="2"/>
  <c r="AAO19" i="2"/>
  <c r="AAP19" i="2"/>
  <c r="AAQ19" i="2"/>
  <c r="AAR19" i="2"/>
  <c r="AAS19" i="2"/>
  <c r="AAT19" i="2"/>
  <c r="AAU19" i="2"/>
  <c r="AAV19" i="2"/>
  <c r="AAW19" i="2"/>
  <c r="AAX19" i="2"/>
  <c r="AAY19" i="2"/>
  <c r="AAZ19" i="2"/>
  <c r="ABA19" i="2"/>
  <c r="ABB19" i="2"/>
  <c r="ABC19" i="2"/>
  <c r="ABD19" i="2"/>
  <c r="ABE19" i="2"/>
  <c r="ABF19" i="2"/>
  <c r="ABG19" i="2"/>
  <c r="ABH19" i="2"/>
  <c r="ABI19" i="2"/>
  <c r="ABJ19" i="2"/>
  <c r="ABK19" i="2"/>
  <c r="ABL19" i="2"/>
  <c r="ABM19" i="2"/>
  <c r="ABN19" i="2"/>
  <c r="ABO19" i="2"/>
  <c r="ABP19" i="2"/>
  <c r="ABQ19" i="2"/>
  <c r="ABR19" i="2"/>
  <c r="ABS19" i="2"/>
  <c r="ABT19" i="2"/>
  <c r="ABU19" i="2"/>
  <c r="ABV19" i="2"/>
  <c r="ABW19" i="2"/>
  <c r="ABX19" i="2"/>
  <c r="ABY19" i="2"/>
  <c r="ABZ19" i="2"/>
  <c r="ACA19" i="2"/>
  <c r="ACB19" i="2"/>
  <c r="ACC19" i="2"/>
  <c r="ACD19" i="2"/>
  <c r="ACE19" i="2"/>
  <c r="ACF19" i="2"/>
  <c r="ACG19" i="2"/>
  <c r="ACH19" i="2"/>
  <c r="ACI19" i="2"/>
  <c r="ACJ19" i="2"/>
  <c r="ACK19" i="2"/>
  <c r="ACL19" i="2"/>
  <c r="ACM19" i="2"/>
  <c r="ACN19" i="2"/>
  <c r="ACO19" i="2"/>
  <c r="ACP19" i="2"/>
  <c r="ACQ19" i="2"/>
  <c r="ACR19" i="2"/>
  <c r="ACS19" i="2"/>
  <c r="ACT19" i="2"/>
  <c r="ACU19" i="2"/>
  <c r="ACV19" i="2"/>
  <c r="ACW19" i="2"/>
  <c r="ACX19" i="2"/>
  <c r="ACY19" i="2"/>
  <c r="ACZ19" i="2"/>
  <c r="ADA19" i="2"/>
  <c r="ADB19" i="2"/>
  <c r="ADC19" i="2"/>
  <c r="ADD19" i="2"/>
  <c r="ADE19" i="2"/>
  <c r="ADF19" i="2"/>
  <c r="ADG19" i="2"/>
  <c r="ADH19" i="2"/>
  <c r="ADI19" i="2"/>
  <c r="ADJ19" i="2"/>
  <c r="ADK19" i="2"/>
  <c r="ADL19" i="2"/>
  <c r="ADM19" i="2"/>
  <c r="ADN19" i="2"/>
  <c r="ADO19" i="2"/>
  <c r="ADP19" i="2"/>
  <c r="ADQ19" i="2"/>
  <c r="ADR19" i="2"/>
  <c r="ADS19" i="2"/>
  <c r="ADT19" i="2"/>
  <c r="ADU19" i="2"/>
  <c r="ADV19" i="2"/>
  <c r="ADW19" i="2"/>
  <c r="ADX19" i="2"/>
  <c r="ADY19" i="2"/>
  <c r="ADZ19" i="2"/>
  <c r="AEA19" i="2"/>
  <c r="AEB19" i="2"/>
  <c r="AEC19" i="2"/>
  <c r="AED19" i="2"/>
  <c r="AEE19" i="2"/>
  <c r="AEF19" i="2"/>
  <c r="AEG19" i="2"/>
  <c r="AEH19" i="2"/>
  <c r="AEI19" i="2"/>
  <c r="AEJ19" i="2"/>
  <c r="AEK19" i="2"/>
  <c r="AEL19" i="2"/>
  <c r="AEM19" i="2"/>
  <c r="AEN19" i="2"/>
  <c r="AEO19" i="2"/>
  <c r="AEP19" i="2"/>
  <c r="AEQ19" i="2"/>
  <c r="AER19" i="2"/>
  <c r="AES19" i="2"/>
  <c r="AET19" i="2"/>
  <c r="AEU19" i="2"/>
  <c r="AEV19" i="2"/>
  <c r="AEW19" i="2"/>
  <c r="AEX19" i="2"/>
  <c r="AEY19" i="2"/>
  <c r="AEZ19" i="2"/>
  <c r="AFA19" i="2"/>
  <c r="AFB19" i="2"/>
  <c r="AFC19" i="2"/>
  <c r="AFD19" i="2"/>
  <c r="AFE19" i="2"/>
  <c r="AFF19" i="2"/>
  <c r="AFG19" i="2"/>
  <c r="AFH19" i="2"/>
  <c r="AFI19" i="2"/>
  <c r="AFJ19" i="2"/>
  <c r="AFK19" i="2"/>
  <c r="AFL19" i="2"/>
  <c r="AFM19" i="2"/>
  <c r="AFN19" i="2"/>
  <c r="AFO19" i="2"/>
  <c r="AFP19" i="2"/>
  <c r="AFQ19" i="2"/>
  <c r="AFR19" i="2"/>
  <c r="AFS19" i="2"/>
  <c r="AFT19" i="2"/>
  <c r="AFU19" i="2"/>
  <c r="AFV19" i="2"/>
  <c r="AFW19" i="2"/>
  <c r="AFX19" i="2"/>
  <c r="AFY19" i="2"/>
  <c r="AFZ19" i="2"/>
  <c r="AGA19" i="2"/>
  <c r="AGB19" i="2"/>
  <c r="AGC19" i="2"/>
  <c r="AGD19" i="2"/>
  <c r="AGE19" i="2"/>
  <c r="AGF19" i="2"/>
  <c r="AGG19" i="2"/>
  <c r="AGH19" i="2"/>
  <c r="AGI19" i="2"/>
  <c r="AGJ19" i="2"/>
  <c r="AGK19" i="2"/>
  <c r="AGL19" i="2"/>
  <c r="AGM19" i="2"/>
  <c r="AGN19" i="2"/>
  <c r="AGO19" i="2"/>
  <c r="AGP19" i="2"/>
  <c r="AGQ19" i="2"/>
  <c r="AGR19" i="2"/>
  <c r="AGS19" i="2"/>
  <c r="AGT19" i="2"/>
  <c r="AGU19" i="2"/>
  <c r="AGV19" i="2"/>
  <c r="AGW19" i="2"/>
  <c r="AGX19" i="2"/>
  <c r="AGY19" i="2"/>
  <c r="AGZ19" i="2"/>
  <c r="AHA19" i="2"/>
  <c r="AHB19" i="2"/>
  <c r="AHC19" i="2"/>
  <c r="AHD19" i="2"/>
  <c r="AHE19" i="2"/>
  <c r="AHF19" i="2"/>
  <c r="AHG19" i="2"/>
  <c r="AHH19" i="2"/>
  <c r="AHI19" i="2"/>
  <c r="AHJ19" i="2"/>
  <c r="AHK19" i="2"/>
  <c r="AHL19" i="2"/>
  <c r="AHM19" i="2"/>
  <c r="AHN19" i="2"/>
  <c r="AHO19" i="2"/>
  <c r="AHP19" i="2"/>
  <c r="AHQ19" i="2"/>
  <c r="AHR19" i="2"/>
  <c r="AHS19" i="2"/>
  <c r="AHT19" i="2"/>
  <c r="AHU19" i="2"/>
  <c r="AHV19" i="2"/>
  <c r="AHW19" i="2"/>
  <c r="AHX19" i="2"/>
  <c r="AHY19" i="2"/>
  <c r="AHZ19" i="2"/>
  <c r="AIA19" i="2"/>
  <c r="AIB19" i="2"/>
  <c r="AIC19" i="2"/>
  <c r="AID19" i="2"/>
  <c r="AIE19" i="2"/>
  <c r="AIF19" i="2"/>
  <c r="AIG19" i="2"/>
  <c r="AIH19" i="2"/>
  <c r="AII19" i="2"/>
  <c r="AIJ19" i="2"/>
  <c r="AIK19" i="2"/>
  <c r="AIL19" i="2"/>
  <c r="AIM19" i="2"/>
  <c r="AIN19" i="2"/>
  <c r="AIO19" i="2"/>
  <c r="AIP19" i="2"/>
  <c r="AIQ19" i="2"/>
  <c r="AIR19" i="2"/>
  <c r="AIS19" i="2"/>
  <c r="AIT19" i="2"/>
  <c r="AIU19" i="2"/>
  <c r="AIV19" i="2"/>
  <c r="AIW19" i="2"/>
  <c r="AIX19" i="2"/>
  <c r="AIY19" i="2"/>
  <c r="AIZ19" i="2"/>
  <c r="AJA19" i="2"/>
  <c r="AJB19" i="2"/>
  <c r="AJC19" i="2"/>
  <c r="AJD19" i="2"/>
  <c r="AJE19" i="2"/>
  <c r="AJF19" i="2"/>
  <c r="AJG19" i="2"/>
  <c r="AJH19" i="2"/>
  <c r="AJI19" i="2"/>
  <c r="AJJ19" i="2"/>
  <c r="AJK19" i="2"/>
  <c r="AJL19" i="2"/>
  <c r="AJM19" i="2"/>
  <c r="AJN19" i="2"/>
  <c r="AJO19" i="2"/>
  <c r="AJP19" i="2"/>
  <c r="AJQ19" i="2"/>
  <c r="AJR19" i="2"/>
  <c r="AJS19" i="2"/>
  <c r="AJT19" i="2"/>
  <c r="AJU19" i="2"/>
  <c r="AJV19" i="2"/>
  <c r="AJW19" i="2"/>
  <c r="AJX19" i="2"/>
  <c r="AJY19" i="2"/>
  <c r="AJZ19" i="2"/>
  <c r="AKA19" i="2"/>
  <c r="AKB19" i="2"/>
  <c r="AKC19" i="2"/>
  <c r="AKD19" i="2"/>
  <c r="AKE19" i="2"/>
  <c r="AKF19" i="2"/>
  <c r="AKG19" i="2"/>
  <c r="AKH19" i="2"/>
  <c r="AKI19" i="2"/>
  <c r="AKJ19" i="2"/>
  <c r="AKK19" i="2"/>
  <c r="AKL19" i="2"/>
  <c r="AKM19" i="2"/>
  <c r="AKN19" i="2"/>
  <c r="AKO19" i="2"/>
  <c r="AKP19" i="2"/>
  <c r="AKQ19" i="2"/>
  <c r="AKR19" i="2"/>
  <c r="AKS19" i="2"/>
  <c r="AKT19" i="2"/>
  <c r="AKU19" i="2"/>
  <c r="AKV19" i="2"/>
  <c r="AKW19" i="2"/>
  <c r="AKX19" i="2"/>
  <c r="AKY19" i="2"/>
  <c r="AKZ19" i="2"/>
  <c r="ALA19" i="2"/>
  <c r="ALB19" i="2"/>
  <c r="ALC19" i="2"/>
  <c r="ALD19" i="2"/>
  <c r="ALE19" i="2"/>
  <c r="ALF19" i="2"/>
  <c r="ALG19" i="2"/>
  <c r="ALH19" i="2"/>
  <c r="ALI19" i="2"/>
  <c r="ALJ19" i="2"/>
  <c r="ALK19" i="2"/>
  <c r="ALL19" i="2"/>
  <c r="ALM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MX20" i="2"/>
  <c r="MY20" i="2"/>
  <c r="MZ20" i="2"/>
  <c r="NA20" i="2"/>
  <c r="NB20" i="2"/>
  <c r="NC20" i="2"/>
  <c r="ND20" i="2"/>
  <c r="NE20" i="2"/>
  <c r="NF20" i="2"/>
  <c r="NG20" i="2"/>
  <c r="NH20" i="2"/>
  <c r="NI20" i="2"/>
  <c r="NJ20" i="2"/>
  <c r="NK20" i="2"/>
  <c r="NL20" i="2"/>
  <c r="NM20" i="2"/>
  <c r="NN20" i="2"/>
  <c r="NO20" i="2"/>
  <c r="NP20" i="2"/>
  <c r="NQ20" i="2"/>
  <c r="NR20" i="2"/>
  <c r="NS20" i="2"/>
  <c r="NT20" i="2"/>
  <c r="NU20" i="2"/>
  <c r="NV20" i="2"/>
  <c r="NW20" i="2"/>
  <c r="NX20" i="2"/>
  <c r="NY20" i="2"/>
  <c r="NZ20" i="2"/>
  <c r="OA20" i="2"/>
  <c r="OB20" i="2"/>
  <c r="OC20" i="2"/>
  <c r="OD20" i="2"/>
  <c r="OE20" i="2"/>
  <c r="OF20" i="2"/>
  <c r="OG20" i="2"/>
  <c r="OH20" i="2"/>
  <c r="OI20" i="2"/>
  <c r="OJ20" i="2"/>
  <c r="OK20" i="2"/>
  <c r="OL20" i="2"/>
  <c r="OM20" i="2"/>
  <c r="ON20" i="2"/>
  <c r="OO20" i="2"/>
  <c r="OP20" i="2"/>
  <c r="OQ20" i="2"/>
  <c r="OR20" i="2"/>
  <c r="OS20" i="2"/>
  <c r="OT20" i="2"/>
  <c r="OU20" i="2"/>
  <c r="OV20" i="2"/>
  <c r="OW20" i="2"/>
  <c r="OX20" i="2"/>
  <c r="OY20" i="2"/>
  <c r="OZ20" i="2"/>
  <c r="PA20" i="2"/>
  <c r="PB20" i="2"/>
  <c r="PC20" i="2"/>
  <c r="PD20" i="2"/>
  <c r="PE20" i="2"/>
  <c r="PF20" i="2"/>
  <c r="PG20" i="2"/>
  <c r="PH20" i="2"/>
  <c r="PI20" i="2"/>
  <c r="PJ20" i="2"/>
  <c r="PK20" i="2"/>
  <c r="PL20" i="2"/>
  <c r="PM20" i="2"/>
  <c r="PN20" i="2"/>
  <c r="PO20" i="2"/>
  <c r="PP20" i="2"/>
  <c r="PQ20" i="2"/>
  <c r="PR20" i="2"/>
  <c r="PS20" i="2"/>
  <c r="PT20" i="2"/>
  <c r="PU20" i="2"/>
  <c r="PV20" i="2"/>
  <c r="PW20" i="2"/>
  <c r="PX20" i="2"/>
  <c r="PY20" i="2"/>
  <c r="PZ20" i="2"/>
  <c r="QA20" i="2"/>
  <c r="QB20" i="2"/>
  <c r="QC20" i="2"/>
  <c r="QD20" i="2"/>
  <c r="QE20" i="2"/>
  <c r="QF20" i="2"/>
  <c r="QG20" i="2"/>
  <c r="QH20" i="2"/>
  <c r="QI20" i="2"/>
  <c r="QJ20" i="2"/>
  <c r="QK20" i="2"/>
  <c r="QL20" i="2"/>
  <c r="QM20" i="2"/>
  <c r="QN20" i="2"/>
  <c r="QO20" i="2"/>
  <c r="QP20" i="2"/>
  <c r="QQ20" i="2"/>
  <c r="QR20" i="2"/>
  <c r="QS20" i="2"/>
  <c r="QT20" i="2"/>
  <c r="QU20" i="2"/>
  <c r="QV20" i="2"/>
  <c r="QW20" i="2"/>
  <c r="QX20" i="2"/>
  <c r="QY20" i="2"/>
  <c r="QZ20" i="2"/>
  <c r="RA20" i="2"/>
  <c r="RB20" i="2"/>
  <c r="RC20" i="2"/>
  <c r="RD20" i="2"/>
  <c r="RE20" i="2"/>
  <c r="RF20" i="2"/>
  <c r="RG20" i="2"/>
  <c r="RH20" i="2"/>
  <c r="RI20" i="2"/>
  <c r="RJ20" i="2"/>
  <c r="RK20" i="2"/>
  <c r="RL20" i="2"/>
  <c r="RM20" i="2"/>
  <c r="RN20" i="2"/>
  <c r="RO20" i="2"/>
  <c r="RP20" i="2"/>
  <c r="RQ20" i="2"/>
  <c r="RR20" i="2"/>
  <c r="RS20" i="2"/>
  <c r="RT20" i="2"/>
  <c r="RU20" i="2"/>
  <c r="RV20" i="2"/>
  <c r="RW20" i="2"/>
  <c r="RX20" i="2"/>
  <c r="RY20" i="2"/>
  <c r="RZ20" i="2"/>
  <c r="SA20" i="2"/>
  <c r="SB20" i="2"/>
  <c r="SC20" i="2"/>
  <c r="SD20" i="2"/>
  <c r="SE20" i="2"/>
  <c r="SF20" i="2"/>
  <c r="SG20" i="2"/>
  <c r="SH20" i="2"/>
  <c r="SI20" i="2"/>
  <c r="SJ20" i="2"/>
  <c r="SK20" i="2"/>
  <c r="SL20" i="2"/>
  <c r="SM20" i="2"/>
  <c r="SN20" i="2"/>
  <c r="SO20" i="2"/>
  <c r="SP20" i="2"/>
  <c r="SQ20" i="2"/>
  <c r="SR20" i="2"/>
  <c r="SS20" i="2"/>
  <c r="ST20" i="2"/>
  <c r="SU20" i="2"/>
  <c r="SV20" i="2"/>
  <c r="SW20" i="2"/>
  <c r="SX20" i="2"/>
  <c r="SY20" i="2"/>
  <c r="SZ20" i="2"/>
  <c r="TA20" i="2"/>
  <c r="TB20" i="2"/>
  <c r="TC20" i="2"/>
  <c r="TD20" i="2"/>
  <c r="TE20" i="2"/>
  <c r="TF20" i="2"/>
  <c r="TG20" i="2"/>
  <c r="TH20" i="2"/>
  <c r="TI20" i="2"/>
  <c r="TJ20" i="2"/>
  <c r="TK20" i="2"/>
  <c r="TL20" i="2"/>
  <c r="TM20" i="2"/>
  <c r="TN20" i="2"/>
  <c r="TO20" i="2"/>
  <c r="TP20" i="2"/>
  <c r="TQ20" i="2"/>
  <c r="TR20" i="2"/>
  <c r="TS20" i="2"/>
  <c r="TT20" i="2"/>
  <c r="TU20" i="2"/>
  <c r="TV20" i="2"/>
  <c r="TW20" i="2"/>
  <c r="TX20" i="2"/>
  <c r="TY20" i="2"/>
  <c r="TZ20" i="2"/>
  <c r="UA20" i="2"/>
  <c r="UB20" i="2"/>
  <c r="UC20" i="2"/>
  <c r="UD20" i="2"/>
  <c r="UE20" i="2"/>
  <c r="UF20" i="2"/>
  <c r="UG20" i="2"/>
  <c r="UH20" i="2"/>
  <c r="UI20" i="2"/>
  <c r="UJ20" i="2"/>
  <c r="UK20" i="2"/>
  <c r="UL20" i="2"/>
  <c r="UM20" i="2"/>
  <c r="UN20" i="2"/>
  <c r="UO20" i="2"/>
  <c r="UP20" i="2"/>
  <c r="UQ20" i="2"/>
  <c r="UR20" i="2"/>
  <c r="US20" i="2"/>
  <c r="UT20" i="2"/>
  <c r="UU20" i="2"/>
  <c r="UV20" i="2"/>
  <c r="UW20" i="2"/>
  <c r="UX20" i="2"/>
  <c r="UY20" i="2"/>
  <c r="UZ20" i="2"/>
  <c r="VA20" i="2"/>
  <c r="VB20" i="2"/>
  <c r="VC20" i="2"/>
  <c r="VD20" i="2"/>
  <c r="VE20" i="2"/>
  <c r="VF20" i="2"/>
  <c r="VG20" i="2"/>
  <c r="VH20" i="2"/>
  <c r="VI20" i="2"/>
  <c r="VJ20" i="2"/>
  <c r="VK20" i="2"/>
  <c r="VL20" i="2"/>
  <c r="VM20" i="2"/>
  <c r="VN20" i="2"/>
  <c r="VO20" i="2"/>
  <c r="VP20" i="2"/>
  <c r="VQ20" i="2"/>
  <c r="VR20" i="2"/>
  <c r="VS20" i="2"/>
  <c r="VT20" i="2"/>
  <c r="VU20" i="2"/>
  <c r="VV20" i="2"/>
  <c r="VW20" i="2"/>
  <c r="VX20" i="2"/>
  <c r="VY20" i="2"/>
  <c r="VZ20" i="2"/>
  <c r="WA20" i="2"/>
  <c r="WB20" i="2"/>
  <c r="WC20" i="2"/>
  <c r="WD20" i="2"/>
  <c r="WE20" i="2"/>
  <c r="WF20" i="2"/>
  <c r="WG20" i="2"/>
  <c r="WH20" i="2"/>
  <c r="WI20" i="2"/>
  <c r="WJ20" i="2"/>
  <c r="WK20" i="2"/>
  <c r="WL20" i="2"/>
  <c r="WM20" i="2"/>
  <c r="WN20" i="2"/>
  <c r="WO20" i="2"/>
  <c r="WP20" i="2"/>
  <c r="WQ20" i="2"/>
  <c r="WR20" i="2"/>
  <c r="WS20" i="2"/>
  <c r="WT20" i="2"/>
  <c r="WU20" i="2"/>
  <c r="WV20" i="2"/>
  <c r="WW20" i="2"/>
  <c r="WX20" i="2"/>
  <c r="WY20" i="2"/>
  <c r="WZ20" i="2"/>
  <c r="XA20" i="2"/>
  <c r="XB20" i="2"/>
  <c r="XC20" i="2"/>
  <c r="XD20" i="2"/>
  <c r="XE20" i="2"/>
  <c r="XF20" i="2"/>
  <c r="XG20" i="2"/>
  <c r="XH20" i="2"/>
  <c r="XI20" i="2"/>
  <c r="XJ20" i="2"/>
  <c r="XK20" i="2"/>
  <c r="XL20" i="2"/>
  <c r="XM20" i="2"/>
  <c r="XN20" i="2"/>
  <c r="XO20" i="2"/>
  <c r="XP20" i="2"/>
  <c r="XQ20" i="2"/>
  <c r="XR20" i="2"/>
  <c r="XS20" i="2"/>
  <c r="XT20" i="2"/>
  <c r="XU20" i="2"/>
  <c r="XV20" i="2"/>
  <c r="XW20" i="2"/>
  <c r="XX20" i="2"/>
  <c r="XY20" i="2"/>
  <c r="XZ20" i="2"/>
  <c r="YA20" i="2"/>
  <c r="YB20" i="2"/>
  <c r="YC20" i="2"/>
  <c r="YD20" i="2"/>
  <c r="YE20" i="2"/>
  <c r="YF20" i="2"/>
  <c r="YG20" i="2"/>
  <c r="YH20" i="2"/>
  <c r="YI20" i="2"/>
  <c r="YJ20" i="2"/>
  <c r="YK20" i="2"/>
  <c r="YL20" i="2"/>
  <c r="YM20" i="2"/>
  <c r="YN20" i="2"/>
  <c r="YO20" i="2"/>
  <c r="YP20" i="2"/>
  <c r="YQ20" i="2"/>
  <c r="YR20" i="2"/>
  <c r="YS20" i="2"/>
  <c r="YT20" i="2"/>
  <c r="YU20" i="2"/>
  <c r="YV20" i="2"/>
  <c r="YW20" i="2"/>
  <c r="YX20" i="2"/>
  <c r="YY20" i="2"/>
  <c r="YZ20" i="2"/>
  <c r="ZA20" i="2"/>
  <c r="ZB20" i="2"/>
  <c r="ZC20" i="2"/>
  <c r="ZD20" i="2"/>
  <c r="ZE20" i="2"/>
  <c r="ZF20" i="2"/>
  <c r="ZG20" i="2"/>
  <c r="ZH20" i="2"/>
  <c r="ZI20" i="2"/>
  <c r="ZJ20" i="2"/>
  <c r="ZK20" i="2"/>
  <c r="ZL20" i="2"/>
  <c r="ZM20" i="2"/>
  <c r="ZN20" i="2"/>
  <c r="ZO20" i="2"/>
  <c r="ZP20" i="2"/>
  <c r="ZQ20" i="2"/>
  <c r="ZR20" i="2"/>
  <c r="ZS20" i="2"/>
  <c r="ZT20" i="2"/>
  <c r="ZU20" i="2"/>
  <c r="ZV20" i="2"/>
  <c r="ZW20" i="2"/>
  <c r="ZX20" i="2"/>
  <c r="ZY20" i="2"/>
  <c r="ZZ20" i="2"/>
  <c r="AAA20" i="2"/>
  <c r="AAB20" i="2"/>
  <c r="AAC20" i="2"/>
  <c r="AAD20" i="2"/>
  <c r="AAE20" i="2"/>
  <c r="AAF20" i="2"/>
  <c r="AAG20" i="2"/>
  <c r="AAH20" i="2"/>
  <c r="AAI20" i="2"/>
  <c r="AAJ20" i="2"/>
  <c r="AAK20" i="2"/>
  <c r="AAL20" i="2"/>
  <c r="AAM20" i="2"/>
  <c r="AAN20" i="2"/>
  <c r="AAO20" i="2"/>
  <c r="AAP20" i="2"/>
  <c r="AAQ20" i="2"/>
  <c r="AAR20" i="2"/>
  <c r="AAS20" i="2"/>
  <c r="AAT20" i="2"/>
  <c r="AAU20" i="2"/>
  <c r="AAV20" i="2"/>
  <c r="AAW20" i="2"/>
  <c r="AAX20" i="2"/>
  <c r="AAY20" i="2"/>
  <c r="AAZ20" i="2"/>
  <c r="ABA20" i="2"/>
  <c r="ABB20" i="2"/>
  <c r="ABC20" i="2"/>
  <c r="ABD20" i="2"/>
  <c r="ABE20" i="2"/>
  <c r="ABF20" i="2"/>
  <c r="ABG20" i="2"/>
  <c r="ABH20" i="2"/>
  <c r="ABI20" i="2"/>
  <c r="ABJ20" i="2"/>
  <c r="ABK20" i="2"/>
  <c r="ABL20" i="2"/>
  <c r="ABM20" i="2"/>
  <c r="ABN20" i="2"/>
  <c r="ABO20" i="2"/>
  <c r="ABP20" i="2"/>
  <c r="ABQ20" i="2"/>
  <c r="ABR20" i="2"/>
  <c r="ABS20" i="2"/>
  <c r="ABT20" i="2"/>
  <c r="ABU20" i="2"/>
  <c r="ABV20" i="2"/>
  <c r="ABW20" i="2"/>
  <c r="ABX20" i="2"/>
  <c r="ABY20" i="2"/>
  <c r="ABZ20" i="2"/>
  <c r="ACA20" i="2"/>
  <c r="ACB20" i="2"/>
  <c r="ACC20" i="2"/>
  <c r="ACD20" i="2"/>
  <c r="ACE20" i="2"/>
  <c r="ACF20" i="2"/>
  <c r="ACG20" i="2"/>
  <c r="ACH20" i="2"/>
  <c r="ACI20" i="2"/>
  <c r="ACJ20" i="2"/>
  <c r="ACK20" i="2"/>
  <c r="ACL20" i="2"/>
  <c r="ACM20" i="2"/>
  <c r="ACN20" i="2"/>
  <c r="ACO20" i="2"/>
  <c r="ACP20" i="2"/>
  <c r="ACQ20" i="2"/>
  <c r="ACR20" i="2"/>
  <c r="ACS20" i="2"/>
  <c r="ACT20" i="2"/>
  <c r="ACU20" i="2"/>
  <c r="ACV20" i="2"/>
  <c r="ACW20" i="2"/>
  <c r="ACX20" i="2"/>
  <c r="ACY20" i="2"/>
  <c r="ACZ20" i="2"/>
  <c r="ADA20" i="2"/>
  <c r="ADB20" i="2"/>
  <c r="ADC20" i="2"/>
  <c r="ADD20" i="2"/>
  <c r="ADE20" i="2"/>
  <c r="ADF20" i="2"/>
  <c r="ADG20" i="2"/>
  <c r="ADH20" i="2"/>
  <c r="ADI20" i="2"/>
  <c r="ADJ20" i="2"/>
  <c r="ADK20" i="2"/>
  <c r="ADL20" i="2"/>
  <c r="ADM20" i="2"/>
  <c r="ADN20" i="2"/>
  <c r="ADO20" i="2"/>
  <c r="ADP20" i="2"/>
  <c r="ADQ20" i="2"/>
  <c r="ADR20" i="2"/>
  <c r="ADS20" i="2"/>
  <c r="ADT20" i="2"/>
  <c r="ADU20" i="2"/>
  <c r="ADV20" i="2"/>
  <c r="ADW20" i="2"/>
  <c r="ADX20" i="2"/>
  <c r="ADY20" i="2"/>
  <c r="ADZ20" i="2"/>
  <c r="AEA20" i="2"/>
  <c r="AEB20" i="2"/>
  <c r="AEC20" i="2"/>
  <c r="AED20" i="2"/>
  <c r="AEE20" i="2"/>
  <c r="AEF20" i="2"/>
  <c r="AEG20" i="2"/>
  <c r="AEH20" i="2"/>
  <c r="AEI20" i="2"/>
  <c r="AEJ20" i="2"/>
  <c r="AEK20" i="2"/>
  <c r="AEL20" i="2"/>
  <c r="AEM20" i="2"/>
  <c r="AEN20" i="2"/>
  <c r="AEO20" i="2"/>
  <c r="AEP20" i="2"/>
  <c r="AEQ20" i="2"/>
  <c r="AER20" i="2"/>
  <c r="AES20" i="2"/>
  <c r="AET20" i="2"/>
  <c r="AEU20" i="2"/>
  <c r="AEV20" i="2"/>
  <c r="AEW20" i="2"/>
  <c r="AEX20" i="2"/>
  <c r="AEY20" i="2"/>
  <c r="AEZ20" i="2"/>
  <c r="AFA20" i="2"/>
  <c r="AFB20" i="2"/>
  <c r="AFC20" i="2"/>
  <c r="AFD20" i="2"/>
  <c r="AFE20" i="2"/>
  <c r="AFF20" i="2"/>
  <c r="AFG20" i="2"/>
  <c r="AFH20" i="2"/>
  <c r="AFI20" i="2"/>
  <c r="AFJ20" i="2"/>
  <c r="AFK20" i="2"/>
  <c r="AFL20" i="2"/>
  <c r="AFM20" i="2"/>
  <c r="AFN20" i="2"/>
  <c r="AFO20" i="2"/>
  <c r="AFP20" i="2"/>
  <c r="AFQ20" i="2"/>
  <c r="AFR20" i="2"/>
  <c r="AFS20" i="2"/>
  <c r="AFT20" i="2"/>
  <c r="AFU20" i="2"/>
  <c r="AFV20" i="2"/>
  <c r="AFW20" i="2"/>
  <c r="AFX20" i="2"/>
  <c r="AFY20" i="2"/>
  <c r="AFZ20" i="2"/>
  <c r="AGA20" i="2"/>
  <c r="AGB20" i="2"/>
  <c r="AGC20" i="2"/>
  <c r="AGD20" i="2"/>
  <c r="AGE20" i="2"/>
  <c r="AGF20" i="2"/>
  <c r="AGG20" i="2"/>
  <c r="AGH20" i="2"/>
  <c r="AGI20" i="2"/>
  <c r="AGJ20" i="2"/>
  <c r="AGK20" i="2"/>
  <c r="AGL20" i="2"/>
  <c r="AGM20" i="2"/>
  <c r="AGN20" i="2"/>
  <c r="AGO20" i="2"/>
  <c r="AGP20" i="2"/>
  <c r="AGQ20" i="2"/>
  <c r="AGR20" i="2"/>
  <c r="AGS20" i="2"/>
  <c r="AGT20" i="2"/>
  <c r="AGU20" i="2"/>
  <c r="AGV20" i="2"/>
  <c r="AGW20" i="2"/>
  <c r="AGX20" i="2"/>
  <c r="AGY20" i="2"/>
  <c r="AGZ20" i="2"/>
  <c r="AHA20" i="2"/>
  <c r="AHB20" i="2"/>
  <c r="AHC20" i="2"/>
  <c r="AHD20" i="2"/>
  <c r="AHE20" i="2"/>
  <c r="AHF20" i="2"/>
  <c r="AHG20" i="2"/>
  <c r="AHH20" i="2"/>
  <c r="AHI20" i="2"/>
  <c r="AHJ20" i="2"/>
  <c r="AHK20" i="2"/>
  <c r="AHL20" i="2"/>
  <c r="AHM20" i="2"/>
  <c r="AHN20" i="2"/>
  <c r="AHO20" i="2"/>
  <c r="AHP20" i="2"/>
  <c r="AHQ20" i="2"/>
  <c r="AHR20" i="2"/>
  <c r="AHS20" i="2"/>
  <c r="AHT20" i="2"/>
  <c r="AHU20" i="2"/>
  <c r="AHV20" i="2"/>
  <c r="AHW20" i="2"/>
  <c r="AHX20" i="2"/>
  <c r="AHY20" i="2"/>
  <c r="AHZ20" i="2"/>
  <c r="AIA20" i="2"/>
  <c r="AIB20" i="2"/>
  <c r="AIC20" i="2"/>
  <c r="AID20" i="2"/>
  <c r="AIE20" i="2"/>
  <c r="AIF20" i="2"/>
  <c r="AIG20" i="2"/>
  <c r="AIH20" i="2"/>
  <c r="AII20" i="2"/>
  <c r="AIJ20" i="2"/>
  <c r="AIK20" i="2"/>
  <c r="AIL20" i="2"/>
  <c r="AIM20" i="2"/>
  <c r="AIN20" i="2"/>
  <c r="AIO20" i="2"/>
  <c r="AIP20" i="2"/>
  <c r="AIQ20" i="2"/>
  <c r="AIR20" i="2"/>
  <c r="AIS20" i="2"/>
  <c r="AIT20" i="2"/>
  <c r="AIU20" i="2"/>
  <c r="AIV20" i="2"/>
  <c r="AIW20" i="2"/>
  <c r="AIX20" i="2"/>
  <c r="AIY20" i="2"/>
  <c r="AIZ20" i="2"/>
  <c r="AJA20" i="2"/>
  <c r="AJB20" i="2"/>
  <c r="AJC20" i="2"/>
  <c r="AJD20" i="2"/>
  <c r="AJE20" i="2"/>
  <c r="AJF20" i="2"/>
  <c r="AJG20" i="2"/>
  <c r="AJH20" i="2"/>
  <c r="AJI20" i="2"/>
  <c r="AJJ20" i="2"/>
  <c r="AJK20" i="2"/>
  <c r="AJL20" i="2"/>
  <c r="AJM20" i="2"/>
  <c r="AJN20" i="2"/>
  <c r="AJO20" i="2"/>
  <c r="AJP20" i="2"/>
  <c r="AJQ20" i="2"/>
  <c r="AJR20" i="2"/>
  <c r="AJS20" i="2"/>
  <c r="AJT20" i="2"/>
  <c r="AJU20" i="2"/>
  <c r="AJV20" i="2"/>
  <c r="AJW20" i="2"/>
  <c r="AJX20" i="2"/>
  <c r="AJY20" i="2"/>
  <c r="AJZ20" i="2"/>
  <c r="AKA20" i="2"/>
  <c r="AKB20" i="2"/>
  <c r="AKC20" i="2"/>
  <c r="AKD20" i="2"/>
  <c r="AKE20" i="2"/>
  <c r="AKF20" i="2"/>
  <c r="AKG20" i="2"/>
  <c r="AKH20" i="2"/>
  <c r="AKI20" i="2"/>
  <c r="AKJ20" i="2"/>
  <c r="AKK20" i="2"/>
  <c r="AKL20" i="2"/>
  <c r="AKM20" i="2"/>
  <c r="AKN20" i="2"/>
  <c r="AKO20" i="2"/>
  <c r="AKP20" i="2"/>
  <c r="AKQ20" i="2"/>
  <c r="AKR20" i="2"/>
  <c r="AKS20" i="2"/>
  <c r="AKT20" i="2"/>
  <c r="AKU20" i="2"/>
  <c r="AKV20" i="2"/>
  <c r="AKW20" i="2"/>
  <c r="AKX20" i="2"/>
  <c r="AKY20" i="2"/>
  <c r="AKZ20" i="2"/>
  <c r="ALA20" i="2"/>
  <c r="ALB20" i="2"/>
  <c r="ALC20" i="2"/>
  <c r="ALD20" i="2"/>
  <c r="ALE20" i="2"/>
  <c r="ALF20" i="2"/>
  <c r="ALG20" i="2"/>
  <c r="ALH20" i="2"/>
  <c r="ALI20" i="2"/>
  <c r="ALJ20" i="2"/>
  <c r="ALK20" i="2"/>
  <c r="ALL20" i="2"/>
  <c r="ALM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MX21" i="2"/>
  <c r="MY21" i="2"/>
  <c r="MZ21" i="2"/>
  <c r="NA21" i="2"/>
  <c r="NB21" i="2"/>
  <c r="NC21" i="2"/>
  <c r="ND21" i="2"/>
  <c r="NE21" i="2"/>
  <c r="NF21" i="2"/>
  <c r="NG21" i="2"/>
  <c r="NH21" i="2"/>
  <c r="NI21" i="2"/>
  <c r="NJ21" i="2"/>
  <c r="NK21" i="2"/>
  <c r="NL21" i="2"/>
  <c r="NM21" i="2"/>
  <c r="NN21" i="2"/>
  <c r="NO21" i="2"/>
  <c r="NP21" i="2"/>
  <c r="NQ21" i="2"/>
  <c r="NR21" i="2"/>
  <c r="NS21" i="2"/>
  <c r="NT21" i="2"/>
  <c r="NU21" i="2"/>
  <c r="NV21" i="2"/>
  <c r="NW21" i="2"/>
  <c r="NX21" i="2"/>
  <c r="NY21" i="2"/>
  <c r="NZ21" i="2"/>
  <c r="OA21" i="2"/>
  <c r="OB21" i="2"/>
  <c r="OC21" i="2"/>
  <c r="OD21" i="2"/>
  <c r="OE21" i="2"/>
  <c r="OF21" i="2"/>
  <c r="OG21" i="2"/>
  <c r="OH21" i="2"/>
  <c r="OI21" i="2"/>
  <c r="OJ21" i="2"/>
  <c r="OK21" i="2"/>
  <c r="OL21" i="2"/>
  <c r="OM21" i="2"/>
  <c r="ON21" i="2"/>
  <c r="OO21" i="2"/>
  <c r="OP21" i="2"/>
  <c r="OQ21" i="2"/>
  <c r="OR21" i="2"/>
  <c r="OS21" i="2"/>
  <c r="OT21" i="2"/>
  <c r="OU21" i="2"/>
  <c r="OV21" i="2"/>
  <c r="OW21" i="2"/>
  <c r="OX21" i="2"/>
  <c r="OY21" i="2"/>
  <c r="OZ21" i="2"/>
  <c r="PA21" i="2"/>
  <c r="PB21" i="2"/>
  <c r="PC21" i="2"/>
  <c r="PD21" i="2"/>
  <c r="PE21" i="2"/>
  <c r="PF21" i="2"/>
  <c r="PG21" i="2"/>
  <c r="PH21" i="2"/>
  <c r="PI21" i="2"/>
  <c r="PJ21" i="2"/>
  <c r="PK21" i="2"/>
  <c r="PL21" i="2"/>
  <c r="PM21" i="2"/>
  <c r="PN21" i="2"/>
  <c r="PO21" i="2"/>
  <c r="PP21" i="2"/>
  <c r="PQ21" i="2"/>
  <c r="PR21" i="2"/>
  <c r="PS21" i="2"/>
  <c r="PT21" i="2"/>
  <c r="PU21" i="2"/>
  <c r="PV21" i="2"/>
  <c r="PW21" i="2"/>
  <c r="PX21" i="2"/>
  <c r="PY21" i="2"/>
  <c r="PZ21" i="2"/>
  <c r="QA21" i="2"/>
  <c r="QB21" i="2"/>
  <c r="QC21" i="2"/>
  <c r="QD21" i="2"/>
  <c r="QE21" i="2"/>
  <c r="QF21" i="2"/>
  <c r="QG21" i="2"/>
  <c r="QH21" i="2"/>
  <c r="QI21" i="2"/>
  <c r="QJ21" i="2"/>
  <c r="QK21" i="2"/>
  <c r="QL21" i="2"/>
  <c r="QM21" i="2"/>
  <c r="QN21" i="2"/>
  <c r="QO21" i="2"/>
  <c r="QP21" i="2"/>
  <c r="QQ21" i="2"/>
  <c r="QR21" i="2"/>
  <c r="QS21" i="2"/>
  <c r="QT21" i="2"/>
  <c r="QU21" i="2"/>
  <c r="QV21" i="2"/>
  <c r="QW21" i="2"/>
  <c r="QX21" i="2"/>
  <c r="QY21" i="2"/>
  <c r="QZ21" i="2"/>
  <c r="RA21" i="2"/>
  <c r="RB21" i="2"/>
  <c r="RC21" i="2"/>
  <c r="RD21" i="2"/>
  <c r="RE21" i="2"/>
  <c r="RF21" i="2"/>
  <c r="RG21" i="2"/>
  <c r="RH21" i="2"/>
  <c r="RI21" i="2"/>
  <c r="RJ21" i="2"/>
  <c r="RK21" i="2"/>
  <c r="RL21" i="2"/>
  <c r="RM21" i="2"/>
  <c r="RN21" i="2"/>
  <c r="RO21" i="2"/>
  <c r="RP21" i="2"/>
  <c r="RQ21" i="2"/>
  <c r="RR21" i="2"/>
  <c r="RS21" i="2"/>
  <c r="RT21" i="2"/>
  <c r="RU21" i="2"/>
  <c r="RV21" i="2"/>
  <c r="RW21" i="2"/>
  <c r="RX21" i="2"/>
  <c r="RY21" i="2"/>
  <c r="RZ21" i="2"/>
  <c r="SA21" i="2"/>
  <c r="SB21" i="2"/>
  <c r="SC21" i="2"/>
  <c r="SD21" i="2"/>
  <c r="SE21" i="2"/>
  <c r="SF21" i="2"/>
  <c r="SG21" i="2"/>
  <c r="SH21" i="2"/>
  <c r="SI21" i="2"/>
  <c r="SJ21" i="2"/>
  <c r="SK21" i="2"/>
  <c r="SL21" i="2"/>
  <c r="SM21" i="2"/>
  <c r="SN21" i="2"/>
  <c r="SO21" i="2"/>
  <c r="SP21" i="2"/>
  <c r="SQ21" i="2"/>
  <c r="SR21" i="2"/>
  <c r="SS21" i="2"/>
  <c r="ST21" i="2"/>
  <c r="SU21" i="2"/>
  <c r="SV21" i="2"/>
  <c r="SW21" i="2"/>
  <c r="SX21" i="2"/>
  <c r="SY21" i="2"/>
  <c r="SZ21" i="2"/>
  <c r="TA21" i="2"/>
  <c r="TB21" i="2"/>
  <c r="TC21" i="2"/>
  <c r="TD21" i="2"/>
  <c r="TE21" i="2"/>
  <c r="TF21" i="2"/>
  <c r="TG21" i="2"/>
  <c r="TH21" i="2"/>
  <c r="TI21" i="2"/>
  <c r="TJ21" i="2"/>
  <c r="TK21" i="2"/>
  <c r="TL21" i="2"/>
  <c r="TM21" i="2"/>
  <c r="TN21" i="2"/>
  <c r="TO21" i="2"/>
  <c r="TP21" i="2"/>
  <c r="TQ21" i="2"/>
  <c r="TR21" i="2"/>
  <c r="TS21" i="2"/>
  <c r="TT21" i="2"/>
  <c r="TU21" i="2"/>
  <c r="TV21" i="2"/>
  <c r="TW21" i="2"/>
  <c r="TX21" i="2"/>
  <c r="TY21" i="2"/>
  <c r="TZ21" i="2"/>
  <c r="UA21" i="2"/>
  <c r="UB21" i="2"/>
  <c r="UC21" i="2"/>
  <c r="UD21" i="2"/>
  <c r="UE21" i="2"/>
  <c r="UF21" i="2"/>
  <c r="UG21" i="2"/>
  <c r="UH21" i="2"/>
  <c r="UI21" i="2"/>
  <c r="UJ21" i="2"/>
  <c r="UK21" i="2"/>
  <c r="UL21" i="2"/>
  <c r="UM21" i="2"/>
  <c r="UN21" i="2"/>
  <c r="UO21" i="2"/>
  <c r="UP21" i="2"/>
  <c r="UQ21" i="2"/>
  <c r="UR21" i="2"/>
  <c r="US21" i="2"/>
  <c r="UT21" i="2"/>
  <c r="UU21" i="2"/>
  <c r="UV21" i="2"/>
  <c r="UW21" i="2"/>
  <c r="UX21" i="2"/>
  <c r="UY21" i="2"/>
  <c r="UZ21" i="2"/>
  <c r="VA21" i="2"/>
  <c r="VB21" i="2"/>
  <c r="VC21" i="2"/>
  <c r="VD21" i="2"/>
  <c r="VE21" i="2"/>
  <c r="VF21" i="2"/>
  <c r="VG21" i="2"/>
  <c r="VH21" i="2"/>
  <c r="VI21" i="2"/>
  <c r="VJ21" i="2"/>
  <c r="VK21" i="2"/>
  <c r="VL21" i="2"/>
  <c r="VM21" i="2"/>
  <c r="VN21" i="2"/>
  <c r="VO21" i="2"/>
  <c r="VP21" i="2"/>
  <c r="VQ21" i="2"/>
  <c r="VR21" i="2"/>
  <c r="VS21" i="2"/>
  <c r="VT21" i="2"/>
  <c r="VU21" i="2"/>
  <c r="VV21" i="2"/>
  <c r="VW21" i="2"/>
  <c r="VX21" i="2"/>
  <c r="VY21" i="2"/>
  <c r="VZ21" i="2"/>
  <c r="WA21" i="2"/>
  <c r="WB21" i="2"/>
  <c r="WC21" i="2"/>
  <c r="WD21" i="2"/>
  <c r="WE21" i="2"/>
  <c r="WF21" i="2"/>
  <c r="WG21" i="2"/>
  <c r="WH21" i="2"/>
  <c r="WI21" i="2"/>
  <c r="WJ21" i="2"/>
  <c r="WK21" i="2"/>
  <c r="WL21" i="2"/>
  <c r="WM21" i="2"/>
  <c r="WN21" i="2"/>
  <c r="WO21" i="2"/>
  <c r="WP21" i="2"/>
  <c r="WQ21" i="2"/>
  <c r="WR21" i="2"/>
  <c r="WS21" i="2"/>
  <c r="WT21" i="2"/>
  <c r="WU21" i="2"/>
  <c r="WV21" i="2"/>
  <c r="WW21" i="2"/>
  <c r="WX21" i="2"/>
  <c r="WY21" i="2"/>
  <c r="WZ21" i="2"/>
  <c r="XA21" i="2"/>
  <c r="XB21" i="2"/>
  <c r="XC21" i="2"/>
  <c r="XD21" i="2"/>
  <c r="XE21" i="2"/>
  <c r="XF21" i="2"/>
  <c r="XG21" i="2"/>
  <c r="XH21" i="2"/>
  <c r="XI21" i="2"/>
  <c r="XJ21" i="2"/>
  <c r="XK21" i="2"/>
  <c r="XL21" i="2"/>
  <c r="XM21" i="2"/>
  <c r="XN21" i="2"/>
  <c r="XO21" i="2"/>
  <c r="XP21" i="2"/>
  <c r="XQ21" i="2"/>
  <c r="XR21" i="2"/>
  <c r="XS21" i="2"/>
  <c r="XT21" i="2"/>
  <c r="XU21" i="2"/>
  <c r="XV21" i="2"/>
  <c r="XW21" i="2"/>
  <c r="XX21" i="2"/>
  <c r="XY21" i="2"/>
  <c r="XZ21" i="2"/>
  <c r="YA21" i="2"/>
  <c r="YB21" i="2"/>
  <c r="YC21" i="2"/>
  <c r="YD21" i="2"/>
  <c r="YE21" i="2"/>
  <c r="YF21" i="2"/>
  <c r="YG21" i="2"/>
  <c r="YH21" i="2"/>
  <c r="YI21" i="2"/>
  <c r="YJ21" i="2"/>
  <c r="YK21" i="2"/>
  <c r="YL21" i="2"/>
  <c r="YM21" i="2"/>
  <c r="YN21" i="2"/>
  <c r="YO21" i="2"/>
  <c r="YP21" i="2"/>
  <c r="YQ21" i="2"/>
  <c r="YR21" i="2"/>
  <c r="YS21" i="2"/>
  <c r="YT21" i="2"/>
  <c r="YU21" i="2"/>
  <c r="YV21" i="2"/>
  <c r="YW21" i="2"/>
  <c r="YX21" i="2"/>
  <c r="YY21" i="2"/>
  <c r="YZ21" i="2"/>
  <c r="ZA21" i="2"/>
  <c r="ZB21" i="2"/>
  <c r="ZC21" i="2"/>
  <c r="ZD21" i="2"/>
  <c r="ZE21" i="2"/>
  <c r="ZF21" i="2"/>
  <c r="ZG21" i="2"/>
  <c r="ZH21" i="2"/>
  <c r="ZI21" i="2"/>
  <c r="ZJ21" i="2"/>
  <c r="ZK21" i="2"/>
  <c r="ZL21" i="2"/>
  <c r="ZM21" i="2"/>
  <c r="ZN21" i="2"/>
  <c r="ZO21" i="2"/>
  <c r="ZP21" i="2"/>
  <c r="ZQ21" i="2"/>
  <c r="ZR21" i="2"/>
  <c r="ZS21" i="2"/>
  <c r="ZT21" i="2"/>
  <c r="ZU21" i="2"/>
  <c r="ZV21" i="2"/>
  <c r="ZW21" i="2"/>
  <c r="ZX21" i="2"/>
  <c r="ZY21" i="2"/>
  <c r="ZZ21" i="2"/>
  <c r="AAA21" i="2"/>
  <c r="AAB21" i="2"/>
  <c r="AAC21" i="2"/>
  <c r="AAD21" i="2"/>
  <c r="AAE21" i="2"/>
  <c r="AAF21" i="2"/>
  <c r="AAG21" i="2"/>
  <c r="AAH21" i="2"/>
  <c r="AAI21" i="2"/>
  <c r="AAJ21" i="2"/>
  <c r="AAK21" i="2"/>
  <c r="AAL21" i="2"/>
  <c r="AAM21" i="2"/>
  <c r="AAN21" i="2"/>
  <c r="AAO21" i="2"/>
  <c r="AAP21" i="2"/>
  <c r="AAQ21" i="2"/>
  <c r="AAR21" i="2"/>
  <c r="AAS21" i="2"/>
  <c r="AAT21" i="2"/>
  <c r="AAU21" i="2"/>
  <c r="AAV21" i="2"/>
  <c r="AAW21" i="2"/>
  <c r="AAX21" i="2"/>
  <c r="AAY21" i="2"/>
  <c r="AAZ21" i="2"/>
  <c r="ABA21" i="2"/>
  <c r="ABB21" i="2"/>
  <c r="ABC21" i="2"/>
  <c r="ABD21" i="2"/>
  <c r="ABE21" i="2"/>
  <c r="ABF21" i="2"/>
  <c r="ABG21" i="2"/>
  <c r="ABH21" i="2"/>
  <c r="ABI21" i="2"/>
  <c r="ABJ21" i="2"/>
  <c r="ABK21" i="2"/>
  <c r="ABL21" i="2"/>
  <c r="ABM21" i="2"/>
  <c r="ABN21" i="2"/>
  <c r="ABO21" i="2"/>
  <c r="ABP21" i="2"/>
  <c r="ABQ21" i="2"/>
  <c r="ABR21" i="2"/>
  <c r="ABS21" i="2"/>
  <c r="ABT21" i="2"/>
  <c r="ABU21" i="2"/>
  <c r="ABV21" i="2"/>
  <c r="ABW21" i="2"/>
  <c r="ABX21" i="2"/>
  <c r="ABY21" i="2"/>
  <c r="ABZ21" i="2"/>
  <c r="ACA21" i="2"/>
  <c r="ACB21" i="2"/>
  <c r="ACC21" i="2"/>
  <c r="ACD21" i="2"/>
  <c r="ACE21" i="2"/>
  <c r="ACF21" i="2"/>
  <c r="ACG21" i="2"/>
  <c r="ACH21" i="2"/>
  <c r="ACI21" i="2"/>
  <c r="ACJ21" i="2"/>
  <c r="ACK21" i="2"/>
  <c r="ACL21" i="2"/>
  <c r="ACM21" i="2"/>
  <c r="ACN21" i="2"/>
  <c r="ACO21" i="2"/>
  <c r="ACP21" i="2"/>
  <c r="ACQ21" i="2"/>
  <c r="ACR21" i="2"/>
  <c r="ACS21" i="2"/>
  <c r="ACT21" i="2"/>
  <c r="ACU21" i="2"/>
  <c r="ACV21" i="2"/>
  <c r="ACW21" i="2"/>
  <c r="ACX21" i="2"/>
  <c r="ACY21" i="2"/>
  <c r="ACZ21" i="2"/>
  <c r="ADA21" i="2"/>
  <c r="ADB21" i="2"/>
  <c r="ADC21" i="2"/>
  <c r="ADD21" i="2"/>
  <c r="ADE21" i="2"/>
  <c r="ADF21" i="2"/>
  <c r="ADG21" i="2"/>
  <c r="ADH21" i="2"/>
  <c r="ADI21" i="2"/>
  <c r="ADJ21" i="2"/>
  <c r="ADK21" i="2"/>
  <c r="ADL21" i="2"/>
  <c r="ADM21" i="2"/>
  <c r="ADN21" i="2"/>
  <c r="ADO21" i="2"/>
  <c r="ADP21" i="2"/>
  <c r="ADQ21" i="2"/>
  <c r="ADR21" i="2"/>
  <c r="ADS21" i="2"/>
  <c r="ADT21" i="2"/>
  <c r="ADU21" i="2"/>
  <c r="ADV21" i="2"/>
  <c r="ADW21" i="2"/>
  <c r="ADX21" i="2"/>
  <c r="ADY21" i="2"/>
  <c r="ADZ21" i="2"/>
  <c r="AEA21" i="2"/>
  <c r="AEB21" i="2"/>
  <c r="AEC21" i="2"/>
  <c r="AED21" i="2"/>
  <c r="AEE21" i="2"/>
  <c r="AEF21" i="2"/>
  <c r="AEG21" i="2"/>
  <c r="AEH21" i="2"/>
  <c r="AEI21" i="2"/>
  <c r="AEJ21" i="2"/>
  <c r="AEK21" i="2"/>
  <c r="AEL21" i="2"/>
  <c r="AEM21" i="2"/>
  <c r="AEN21" i="2"/>
  <c r="AEO21" i="2"/>
  <c r="AEP21" i="2"/>
  <c r="AEQ21" i="2"/>
  <c r="AER21" i="2"/>
  <c r="AES21" i="2"/>
  <c r="AET21" i="2"/>
  <c r="AEU21" i="2"/>
  <c r="AEV21" i="2"/>
  <c r="AEW21" i="2"/>
  <c r="AEX21" i="2"/>
  <c r="AEY21" i="2"/>
  <c r="AEZ21" i="2"/>
  <c r="AFA21" i="2"/>
  <c r="AFB21" i="2"/>
  <c r="AFC21" i="2"/>
  <c r="AFD21" i="2"/>
  <c r="AFE21" i="2"/>
  <c r="AFF21" i="2"/>
  <c r="AFG21" i="2"/>
  <c r="AFH21" i="2"/>
  <c r="AFI21" i="2"/>
  <c r="AFJ21" i="2"/>
  <c r="AFK21" i="2"/>
  <c r="AFL21" i="2"/>
  <c r="AFM21" i="2"/>
  <c r="AFN21" i="2"/>
  <c r="AFO21" i="2"/>
  <c r="AFP21" i="2"/>
  <c r="AFQ21" i="2"/>
  <c r="AFR21" i="2"/>
  <c r="AFS21" i="2"/>
  <c r="AFT21" i="2"/>
  <c r="AFU21" i="2"/>
  <c r="AFV21" i="2"/>
  <c r="AFW21" i="2"/>
  <c r="AFX21" i="2"/>
  <c r="AFY21" i="2"/>
  <c r="AFZ21" i="2"/>
  <c r="AGA21" i="2"/>
  <c r="AGB21" i="2"/>
  <c r="AGC21" i="2"/>
  <c r="AGD21" i="2"/>
  <c r="AGE21" i="2"/>
  <c r="AGF21" i="2"/>
  <c r="AGG21" i="2"/>
  <c r="AGH21" i="2"/>
  <c r="AGI21" i="2"/>
  <c r="AGJ21" i="2"/>
  <c r="AGK21" i="2"/>
  <c r="AGL21" i="2"/>
  <c r="AGM21" i="2"/>
  <c r="AGN21" i="2"/>
  <c r="AGO21" i="2"/>
  <c r="AGP21" i="2"/>
  <c r="AGQ21" i="2"/>
  <c r="AGR21" i="2"/>
  <c r="AGS21" i="2"/>
  <c r="AGT21" i="2"/>
  <c r="AGU21" i="2"/>
  <c r="AGV21" i="2"/>
  <c r="AGW21" i="2"/>
  <c r="AGX21" i="2"/>
  <c r="AGY21" i="2"/>
  <c r="AGZ21" i="2"/>
  <c r="AHA21" i="2"/>
  <c r="AHB21" i="2"/>
  <c r="AHC21" i="2"/>
  <c r="AHD21" i="2"/>
  <c r="AHE21" i="2"/>
  <c r="AHF21" i="2"/>
  <c r="AHG21" i="2"/>
  <c r="AHH21" i="2"/>
  <c r="AHI21" i="2"/>
  <c r="AHJ21" i="2"/>
  <c r="AHK21" i="2"/>
  <c r="AHL21" i="2"/>
  <c r="AHM21" i="2"/>
  <c r="AHN21" i="2"/>
  <c r="AHO21" i="2"/>
  <c r="AHP21" i="2"/>
  <c r="AHQ21" i="2"/>
  <c r="AHR21" i="2"/>
  <c r="AHS21" i="2"/>
  <c r="AHT21" i="2"/>
  <c r="AHU21" i="2"/>
  <c r="AHV21" i="2"/>
  <c r="AHW21" i="2"/>
  <c r="AHX21" i="2"/>
  <c r="AHY21" i="2"/>
  <c r="AHZ21" i="2"/>
  <c r="AIA21" i="2"/>
  <c r="AIB21" i="2"/>
  <c r="AIC21" i="2"/>
  <c r="AID21" i="2"/>
  <c r="AIE21" i="2"/>
  <c r="AIF21" i="2"/>
  <c r="AIG21" i="2"/>
  <c r="AIH21" i="2"/>
  <c r="AII21" i="2"/>
  <c r="AIJ21" i="2"/>
  <c r="AIK21" i="2"/>
  <c r="AIL21" i="2"/>
  <c r="AIM21" i="2"/>
  <c r="AIN21" i="2"/>
  <c r="AIO21" i="2"/>
  <c r="AIP21" i="2"/>
  <c r="AIQ21" i="2"/>
  <c r="AIR21" i="2"/>
  <c r="AIS21" i="2"/>
  <c r="AIT21" i="2"/>
  <c r="AIU21" i="2"/>
  <c r="AIV21" i="2"/>
  <c r="AIW21" i="2"/>
  <c r="AIX21" i="2"/>
  <c r="AIY21" i="2"/>
  <c r="AIZ21" i="2"/>
  <c r="AJA21" i="2"/>
  <c r="AJB21" i="2"/>
  <c r="AJC21" i="2"/>
  <c r="AJD21" i="2"/>
  <c r="AJE21" i="2"/>
  <c r="AJF21" i="2"/>
  <c r="AJG21" i="2"/>
  <c r="AJH21" i="2"/>
  <c r="AJI21" i="2"/>
  <c r="AJJ21" i="2"/>
  <c r="AJK21" i="2"/>
  <c r="AJL21" i="2"/>
  <c r="AJM21" i="2"/>
  <c r="AJN21" i="2"/>
  <c r="AJO21" i="2"/>
  <c r="AJP21" i="2"/>
  <c r="AJQ21" i="2"/>
  <c r="AJR21" i="2"/>
  <c r="AJS21" i="2"/>
  <c r="AJT21" i="2"/>
  <c r="AJU21" i="2"/>
  <c r="AJV21" i="2"/>
  <c r="AJW21" i="2"/>
  <c r="AJX21" i="2"/>
  <c r="AJY21" i="2"/>
  <c r="AJZ21" i="2"/>
  <c r="AKA21" i="2"/>
  <c r="AKB21" i="2"/>
  <c r="AKC21" i="2"/>
  <c r="AKD21" i="2"/>
  <c r="AKE21" i="2"/>
  <c r="AKF21" i="2"/>
  <c r="AKG21" i="2"/>
  <c r="AKH21" i="2"/>
  <c r="AKI21" i="2"/>
  <c r="AKJ21" i="2"/>
  <c r="AKK21" i="2"/>
  <c r="AKL21" i="2"/>
  <c r="AKM21" i="2"/>
  <c r="AKN21" i="2"/>
  <c r="AKO21" i="2"/>
  <c r="AKP21" i="2"/>
  <c r="AKQ21" i="2"/>
  <c r="AKR21" i="2"/>
  <c r="AKS21" i="2"/>
  <c r="AKT21" i="2"/>
  <c r="AKU21" i="2"/>
  <c r="AKV21" i="2"/>
  <c r="AKW21" i="2"/>
  <c r="AKX21" i="2"/>
  <c r="AKY21" i="2"/>
  <c r="AKZ21" i="2"/>
  <c r="ALA21" i="2"/>
  <c r="ALB21" i="2"/>
  <c r="ALC21" i="2"/>
  <c r="ALD21" i="2"/>
  <c r="ALE21" i="2"/>
  <c r="ALF21" i="2"/>
  <c r="ALG21" i="2"/>
  <c r="ALH21" i="2"/>
  <c r="ALI21" i="2"/>
  <c r="ALJ21" i="2"/>
  <c r="ALK21" i="2"/>
  <c r="ALL21" i="2"/>
  <c r="ALM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MQ22" i="2"/>
  <c r="MR22" i="2"/>
  <c r="MS22" i="2"/>
  <c r="MT22" i="2"/>
  <c r="MU22" i="2"/>
  <c r="MV22" i="2"/>
  <c r="MW22" i="2"/>
  <c r="MX22" i="2"/>
  <c r="MY22" i="2"/>
  <c r="MZ22" i="2"/>
  <c r="NA22" i="2"/>
  <c r="NB22" i="2"/>
  <c r="NC22" i="2"/>
  <c r="ND22" i="2"/>
  <c r="NE22" i="2"/>
  <c r="NF22" i="2"/>
  <c r="NG22" i="2"/>
  <c r="NH22" i="2"/>
  <c r="NI22" i="2"/>
  <c r="NJ22" i="2"/>
  <c r="NK22" i="2"/>
  <c r="NL22" i="2"/>
  <c r="NM22" i="2"/>
  <c r="NN22" i="2"/>
  <c r="NO22" i="2"/>
  <c r="NP22" i="2"/>
  <c r="NQ22" i="2"/>
  <c r="NR22" i="2"/>
  <c r="NS22" i="2"/>
  <c r="NT22" i="2"/>
  <c r="NU22" i="2"/>
  <c r="NV22" i="2"/>
  <c r="NW22" i="2"/>
  <c r="NX22" i="2"/>
  <c r="NY22" i="2"/>
  <c r="NZ22" i="2"/>
  <c r="OA22" i="2"/>
  <c r="OB22" i="2"/>
  <c r="OC22" i="2"/>
  <c r="OD22" i="2"/>
  <c r="OE22" i="2"/>
  <c r="OF22" i="2"/>
  <c r="OG22" i="2"/>
  <c r="OH22" i="2"/>
  <c r="OI22" i="2"/>
  <c r="OJ22" i="2"/>
  <c r="OK22" i="2"/>
  <c r="OL22" i="2"/>
  <c r="OM22" i="2"/>
  <c r="ON22" i="2"/>
  <c r="OO22" i="2"/>
  <c r="OP22" i="2"/>
  <c r="OQ22" i="2"/>
  <c r="OR22" i="2"/>
  <c r="OS22" i="2"/>
  <c r="OT22" i="2"/>
  <c r="OU22" i="2"/>
  <c r="OV22" i="2"/>
  <c r="OW22" i="2"/>
  <c r="OX22" i="2"/>
  <c r="OY22" i="2"/>
  <c r="OZ22" i="2"/>
  <c r="PA22" i="2"/>
  <c r="PB22" i="2"/>
  <c r="PC22" i="2"/>
  <c r="PD22" i="2"/>
  <c r="PE22" i="2"/>
  <c r="PF22" i="2"/>
  <c r="PG22" i="2"/>
  <c r="PH22" i="2"/>
  <c r="PI22" i="2"/>
  <c r="PJ22" i="2"/>
  <c r="PK22" i="2"/>
  <c r="PL22" i="2"/>
  <c r="PM22" i="2"/>
  <c r="PN22" i="2"/>
  <c r="PO22" i="2"/>
  <c r="PP22" i="2"/>
  <c r="PQ22" i="2"/>
  <c r="PR22" i="2"/>
  <c r="PS22" i="2"/>
  <c r="PT22" i="2"/>
  <c r="PU22" i="2"/>
  <c r="PV22" i="2"/>
  <c r="PW22" i="2"/>
  <c r="PX22" i="2"/>
  <c r="PY22" i="2"/>
  <c r="PZ22" i="2"/>
  <c r="QA22" i="2"/>
  <c r="QB22" i="2"/>
  <c r="QC22" i="2"/>
  <c r="QD22" i="2"/>
  <c r="QE22" i="2"/>
  <c r="QF22" i="2"/>
  <c r="QG22" i="2"/>
  <c r="QH22" i="2"/>
  <c r="QI22" i="2"/>
  <c r="QJ22" i="2"/>
  <c r="QK22" i="2"/>
  <c r="QL22" i="2"/>
  <c r="QM22" i="2"/>
  <c r="QN22" i="2"/>
  <c r="QO22" i="2"/>
  <c r="QP22" i="2"/>
  <c r="QQ22" i="2"/>
  <c r="QR22" i="2"/>
  <c r="QS22" i="2"/>
  <c r="QT22" i="2"/>
  <c r="QU22" i="2"/>
  <c r="QV22" i="2"/>
  <c r="QW22" i="2"/>
  <c r="QX22" i="2"/>
  <c r="QY22" i="2"/>
  <c r="QZ22" i="2"/>
  <c r="RA22" i="2"/>
  <c r="RB22" i="2"/>
  <c r="RC22" i="2"/>
  <c r="RD22" i="2"/>
  <c r="RE22" i="2"/>
  <c r="RF22" i="2"/>
  <c r="RG22" i="2"/>
  <c r="RH22" i="2"/>
  <c r="RI22" i="2"/>
  <c r="RJ22" i="2"/>
  <c r="RK22" i="2"/>
  <c r="RL22" i="2"/>
  <c r="RM22" i="2"/>
  <c r="RN22" i="2"/>
  <c r="RO22" i="2"/>
  <c r="RP22" i="2"/>
  <c r="RQ22" i="2"/>
  <c r="RR22" i="2"/>
  <c r="RS22" i="2"/>
  <c r="RT22" i="2"/>
  <c r="RU22" i="2"/>
  <c r="RV22" i="2"/>
  <c r="RW22" i="2"/>
  <c r="RX22" i="2"/>
  <c r="RY22" i="2"/>
  <c r="RZ22" i="2"/>
  <c r="SA22" i="2"/>
  <c r="SB22" i="2"/>
  <c r="SC22" i="2"/>
  <c r="SD22" i="2"/>
  <c r="SE22" i="2"/>
  <c r="SF22" i="2"/>
  <c r="SG22" i="2"/>
  <c r="SH22" i="2"/>
  <c r="SI22" i="2"/>
  <c r="SJ22" i="2"/>
  <c r="SK22" i="2"/>
  <c r="SL22" i="2"/>
  <c r="SM22" i="2"/>
  <c r="SN22" i="2"/>
  <c r="SO22" i="2"/>
  <c r="SP22" i="2"/>
  <c r="SQ22" i="2"/>
  <c r="SR22" i="2"/>
  <c r="SS22" i="2"/>
  <c r="ST22" i="2"/>
  <c r="SU22" i="2"/>
  <c r="SV22" i="2"/>
  <c r="SW22" i="2"/>
  <c r="SX22" i="2"/>
  <c r="SY22" i="2"/>
  <c r="SZ22" i="2"/>
  <c r="TA22" i="2"/>
  <c r="TB22" i="2"/>
  <c r="TC22" i="2"/>
  <c r="TD22" i="2"/>
  <c r="TE22" i="2"/>
  <c r="TF22" i="2"/>
  <c r="TG22" i="2"/>
  <c r="TH22" i="2"/>
  <c r="TI22" i="2"/>
  <c r="TJ22" i="2"/>
  <c r="TK22" i="2"/>
  <c r="TL22" i="2"/>
  <c r="TM22" i="2"/>
  <c r="TN22" i="2"/>
  <c r="TO22" i="2"/>
  <c r="TP22" i="2"/>
  <c r="TQ22" i="2"/>
  <c r="TR22" i="2"/>
  <c r="TS22" i="2"/>
  <c r="TT22" i="2"/>
  <c r="TU22" i="2"/>
  <c r="TV22" i="2"/>
  <c r="TW22" i="2"/>
  <c r="TX22" i="2"/>
  <c r="TY22" i="2"/>
  <c r="TZ22" i="2"/>
  <c r="UA22" i="2"/>
  <c r="UB22" i="2"/>
  <c r="UC22" i="2"/>
  <c r="UD22" i="2"/>
  <c r="UE22" i="2"/>
  <c r="UF22" i="2"/>
  <c r="UG22" i="2"/>
  <c r="UH22" i="2"/>
  <c r="UI22" i="2"/>
  <c r="UJ22" i="2"/>
  <c r="UK22" i="2"/>
  <c r="UL22" i="2"/>
  <c r="UM22" i="2"/>
  <c r="UN22" i="2"/>
  <c r="UO22" i="2"/>
  <c r="UP22" i="2"/>
  <c r="UQ22" i="2"/>
  <c r="UR22" i="2"/>
  <c r="US22" i="2"/>
  <c r="UT22" i="2"/>
  <c r="UU22" i="2"/>
  <c r="UV22" i="2"/>
  <c r="UW22" i="2"/>
  <c r="UX22" i="2"/>
  <c r="UY22" i="2"/>
  <c r="UZ22" i="2"/>
  <c r="VA22" i="2"/>
  <c r="VB22" i="2"/>
  <c r="VC22" i="2"/>
  <c r="VD22" i="2"/>
  <c r="VE22" i="2"/>
  <c r="VF22" i="2"/>
  <c r="VG22" i="2"/>
  <c r="VH22" i="2"/>
  <c r="VI22" i="2"/>
  <c r="VJ22" i="2"/>
  <c r="VK22" i="2"/>
  <c r="VL22" i="2"/>
  <c r="VM22" i="2"/>
  <c r="VN22" i="2"/>
  <c r="VO22" i="2"/>
  <c r="VP22" i="2"/>
  <c r="VQ22" i="2"/>
  <c r="VR22" i="2"/>
  <c r="VS22" i="2"/>
  <c r="VT22" i="2"/>
  <c r="VU22" i="2"/>
  <c r="VV22" i="2"/>
  <c r="VW22" i="2"/>
  <c r="VX22" i="2"/>
  <c r="VY22" i="2"/>
  <c r="VZ22" i="2"/>
  <c r="WA22" i="2"/>
  <c r="WB22" i="2"/>
  <c r="WC22" i="2"/>
  <c r="WD22" i="2"/>
  <c r="WE22" i="2"/>
  <c r="WF22" i="2"/>
  <c r="WG22" i="2"/>
  <c r="WH22" i="2"/>
  <c r="WI22" i="2"/>
  <c r="WJ22" i="2"/>
  <c r="WK22" i="2"/>
  <c r="WL22" i="2"/>
  <c r="WM22" i="2"/>
  <c r="WN22" i="2"/>
  <c r="WO22" i="2"/>
  <c r="WP22" i="2"/>
  <c r="WQ22" i="2"/>
  <c r="WR22" i="2"/>
  <c r="WS22" i="2"/>
  <c r="WT22" i="2"/>
  <c r="WU22" i="2"/>
  <c r="WV22" i="2"/>
  <c r="WW22" i="2"/>
  <c r="WX22" i="2"/>
  <c r="WY22" i="2"/>
  <c r="WZ22" i="2"/>
  <c r="XA22" i="2"/>
  <c r="XB22" i="2"/>
  <c r="XC22" i="2"/>
  <c r="XD22" i="2"/>
  <c r="XE22" i="2"/>
  <c r="XF22" i="2"/>
  <c r="XG22" i="2"/>
  <c r="XH22" i="2"/>
  <c r="XI22" i="2"/>
  <c r="XJ22" i="2"/>
  <c r="XK22" i="2"/>
  <c r="XL22" i="2"/>
  <c r="XM22" i="2"/>
  <c r="XN22" i="2"/>
  <c r="XO22" i="2"/>
  <c r="XP22" i="2"/>
  <c r="XQ22" i="2"/>
  <c r="XR22" i="2"/>
  <c r="XS22" i="2"/>
  <c r="XT22" i="2"/>
  <c r="XU22" i="2"/>
  <c r="XV22" i="2"/>
  <c r="XW22" i="2"/>
  <c r="XX22" i="2"/>
  <c r="XY22" i="2"/>
  <c r="XZ22" i="2"/>
  <c r="YA22" i="2"/>
  <c r="YB22" i="2"/>
  <c r="YC22" i="2"/>
  <c r="YD22" i="2"/>
  <c r="YE22" i="2"/>
  <c r="YF22" i="2"/>
  <c r="YG22" i="2"/>
  <c r="YH22" i="2"/>
  <c r="YI22" i="2"/>
  <c r="YJ22" i="2"/>
  <c r="YK22" i="2"/>
  <c r="YL22" i="2"/>
  <c r="YM22" i="2"/>
  <c r="YN22" i="2"/>
  <c r="YO22" i="2"/>
  <c r="YP22" i="2"/>
  <c r="YQ22" i="2"/>
  <c r="YR22" i="2"/>
  <c r="YS22" i="2"/>
  <c r="YT22" i="2"/>
  <c r="YU22" i="2"/>
  <c r="YV22" i="2"/>
  <c r="YW22" i="2"/>
  <c r="YX22" i="2"/>
  <c r="YY22" i="2"/>
  <c r="YZ22" i="2"/>
  <c r="ZA22" i="2"/>
  <c r="ZB22" i="2"/>
  <c r="ZC22" i="2"/>
  <c r="ZD22" i="2"/>
  <c r="ZE22" i="2"/>
  <c r="ZF22" i="2"/>
  <c r="ZG22" i="2"/>
  <c r="ZH22" i="2"/>
  <c r="ZI22" i="2"/>
  <c r="ZJ22" i="2"/>
  <c r="ZK22" i="2"/>
  <c r="ZL22" i="2"/>
  <c r="ZM22" i="2"/>
  <c r="ZN22" i="2"/>
  <c r="ZO22" i="2"/>
  <c r="ZP22" i="2"/>
  <c r="ZQ22" i="2"/>
  <c r="ZR22" i="2"/>
  <c r="ZS22" i="2"/>
  <c r="ZT22" i="2"/>
  <c r="ZU22" i="2"/>
  <c r="ZV22" i="2"/>
  <c r="ZW22" i="2"/>
  <c r="ZX22" i="2"/>
  <c r="ZY22" i="2"/>
  <c r="ZZ22" i="2"/>
  <c r="AAA22" i="2"/>
  <c r="AAB22" i="2"/>
  <c r="AAC22" i="2"/>
  <c r="AAD22" i="2"/>
  <c r="AAE22" i="2"/>
  <c r="AAF22" i="2"/>
  <c r="AAG22" i="2"/>
  <c r="AAH22" i="2"/>
  <c r="AAI22" i="2"/>
  <c r="AAJ22" i="2"/>
  <c r="AAK22" i="2"/>
  <c r="AAL22" i="2"/>
  <c r="AAM22" i="2"/>
  <c r="AAN22" i="2"/>
  <c r="AAO22" i="2"/>
  <c r="AAP22" i="2"/>
  <c r="AAQ22" i="2"/>
  <c r="AAR22" i="2"/>
  <c r="AAS22" i="2"/>
  <c r="AAT22" i="2"/>
  <c r="AAU22" i="2"/>
  <c r="AAV22" i="2"/>
  <c r="AAW22" i="2"/>
  <c r="AAX22" i="2"/>
  <c r="AAY22" i="2"/>
  <c r="AAZ22" i="2"/>
  <c r="ABA22" i="2"/>
  <c r="ABB22" i="2"/>
  <c r="ABC22" i="2"/>
  <c r="ABD22" i="2"/>
  <c r="ABE22" i="2"/>
  <c r="ABF22" i="2"/>
  <c r="ABG22" i="2"/>
  <c r="ABH22" i="2"/>
  <c r="ABI22" i="2"/>
  <c r="ABJ22" i="2"/>
  <c r="ABK22" i="2"/>
  <c r="ABL22" i="2"/>
  <c r="ABM22" i="2"/>
  <c r="ABN22" i="2"/>
  <c r="ABO22" i="2"/>
  <c r="ABP22" i="2"/>
  <c r="ABQ22" i="2"/>
  <c r="ABR22" i="2"/>
  <c r="ABS22" i="2"/>
  <c r="ABT22" i="2"/>
  <c r="ABU22" i="2"/>
  <c r="ABV22" i="2"/>
  <c r="ABW22" i="2"/>
  <c r="ABX22" i="2"/>
  <c r="ABY22" i="2"/>
  <c r="ABZ22" i="2"/>
  <c r="ACA22" i="2"/>
  <c r="ACB22" i="2"/>
  <c r="ACC22" i="2"/>
  <c r="ACD22" i="2"/>
  <c r="ACE22" i="2"/>
  <c r="ACF22" i="2"/>
  <c r="ACG22" i="2"/>
  <c r="ACH22" i="2"/>
  <c r="ACI22" i="2"/>
  <c r="ACJ22" i="2"/>
  <c r="ACK22" i="2"/>
  <c r="ACL22" i="2"/>
  <c r="ACM22" i="2"/>
  <c r="ACN22" i="2"/>
  <c r="ACO22" i="2"/>
  <c r="ACP22" i="2"/>
  <c r="ACQ22" i="2"/>
  <c r="ACR22" i="2"/>
  <c r="ACS22" i="2"/>
  <c r="ACT22" i="2"/>
  <c r="ACU22" i="2"/>
  <c r="ACV22" i="2"/>
  <c r="ACW22" i="2"/>
  <c r="ACX22" i="2"/>
  <c r="ACY22" i="2"/>
  <c r="ACZ22" i="2"/>
  <c r="ADA22" i="2"/>
  <c r="ADB22" i="2"/>
  <c r="ADC22" i="2"/>
  <c r="ADD22" i="2"/>
  <c r="ADE22" i="2"/>
  <c r="ADF22" i="2"/>
  <c r="ADG22" i="2"/>
  <c r="ADH22" i="2"/>
  <c r="ADI22" i="2"/>
  <c r="ADJ22" i="2"/>
  <c r="ADK22" i="2"/>
  <c r="ADL22" i="2"/>
  <c r="ADM22" i="2"/>
  <c r="ADN22" i="2"/>
  <c r="ADO22" i="2"/>
  <c r="ADP22" i="2"/>
  <c r="ADQ22" i="2"/>
  <c r="ADR22" i="2"/>
  <c r="ADS22" i="2"/>
  <c r="ADT22" i="2"/>
  <c r="ADU22" i="2"/>
  <c r="ADV22" i="2"/>
  <c r="ADW22" i="2"/>
  <c r="ADX22" i="2"/>
  <c r="ADY22" i="2"/>
  <c r="ADZ22" i="2"/>
  <c r="AEA22" i="2"/>
  <c r="AEB22" i="2"/>
  <c r="AEC22" i="2"/>
  <c r="AED22" i="2"/>
  <c r="AEE22" i="2"/>
  <c r="AEF22" i="2"/>
  <c r="AEG22" i="2"/>
  <c r="AEH22" i="2"/>
  <c r="AEI22" i="2"/>
  <c r="AEJ22" i="2"/>
  <c r="AEK22" i="2"/>
  <c r="AEL22" i="2"/>
  <c r="AEM22" i="2"/>
  <c r="AEN22" i="2"/>
  <c r="AEO22" i="2"/>
  <c r="AEP22" i="2"/>
  <c r="AEQ22" i="2"/>
  <c r="AER22" i="2"/>
  <c r="AES22" i="2"/>
  <c r="AET22" i="2"/>
  <c r="AEU22" i="2"/>
  <c r="AEV22" i="2"/>
  <c r="AEW22" i="2"/>
  <c r="AEX22" i="2"/>
  <c r="AEY22" i="2"/>
  <c r="AEZ22" i="2"/>
  <c r="AFA22" i="2"/>
  <c r="AFB22" i="2"/>
  <c r="AFC22" i="2"/>
  <c r="AFD22" i="2"/>
  <c r="AFE22" i="2"/>
  <c r="AFF22" i="2"/>
  <c r="AFG22" i="2"/>
  <c r="AFH22" i="2"/>
  <c r="AFI22" i="2"/>
  <c r="AFJ22" i="2"/>
  <c r="AFK22" i="2"/>
  <c r="AFL22" i="2"/>
  <c r="AFM22" i="2"/>
  <c r="AFN22" i="2"/>
  <c r="AFO22" i="2"/>
  <c r="AFP22" i="2"/>
  <c r="AFQ22" i="2"/>
  <c r="AFR22" i="2"/>
  <c r="AFS22" i="2"/>
  <c r="AFT22" i="2"/>
  <c r="AFU22" i="2"/>
  <c r="AFV22" i="2"/>
  <c r="AFW22" i="2"/>
  <c r="AFX22" i="2"/>
  <c r="AFY22" i="2"/>
  <c r="AFZ22" i="2"/>
  <c r="AGA22" i="2"/>
  <c r="AGB22" i="2"/>
  <c r="AGC22" i="2"/>
  <c r="AGD22" i="2"/>
  <c r="AGE22" i="2"/>
  <c r="AGF22" i="2"/>
  <c r="AGG22" i="2"/>
  <c r="AGH22" i="2"/>
  <c r="AGI22" i="2"/>
  <c r="AGJ22" i="2"/>
  <c r="AGK22" i="2"/>
  <c r="AGL22" i="2"/>
  <c r="AGM22" i="2"/>
  <c r="AGN22" i="2"/>
  <c r="AGO22" i="2"/>
  <c r="AGP22" i="2"/>
  <c r="AGQ22" i="2"/>
  <c r="AGR22" i="2"/>
  <c r="AGS22" i="2"/>
  <c r="AGT22" i="2"/>
  <c r="AGU22" i="2"/>
  <c r="AGV22" i="2"/>
  <c r="AGW22" i="2"/>
  <c r="AGX22" i="2"/>
  <c r="AGY22" i="2"/>
  <c r="AGZ22" i="2"/>
  <c r="AHA22" i="2"/>
  <c r="AHB22" i="2"/>
  <c r="AHC22" i="2"/>
  <c r="AHD22" i="2"/>
  <c r="AHE22" i="2"/>
  <c r="AHF22" i="2"/>
  <c r="AHG22" i="2"/>
  <c r="AHH22" i="2"/>
  <c r="AHI22" i="2"/>
  <c r="AHJ22" i="2"/>
  <c r="AHK22" i="2"/>
  <c r="AHL22" i="2"/>
  <c r="AHM22" i="2"/>
  <c r="AHN22" i="2"/>
  <c r="AHO22" i="2"/>
  <c r="AHP22" i="2"/>
  <c r="AHQ22" i="2"/>
  <c r="AHR22" i="2"/>
  <c r="AHS22" i="2"/>
  <c r="AHT22" i="2"/>
  <c r="AHU22" i="2"/>
  <c r="AHV22" i="2"/>
  <c r="AHW22" i="2"/>
  <c r="AHX22" i="2"/>
  <c r="AHY22" i="2"/>
  <c r="AHZ22" i="2"/>
  <c r="AIA22" i="2"/>
  <c r="AIB22" i="2"/>
  <c r="AIC22" i="2"/>
  <c r="AID22" i="2"/>
  <c r="AIE22" i="2"/>
  <c r="AIF22" i="2"/>
  <c r="AIG22" i="2"/>
  <c r="AIH22" i="2"/>
  <c r="AII22" i="2"/>
  <c r="AIJ22" i="2"/>
  <c r="AIK22" i="2"/>
  <c r="AIL22" i="2"/>
  <c r="AIM22" i="2"/>
  <c r="AIN22" i="2"/>
  <c r="AIO22" i="2"/>
  <c r="AIP22" i="2"/>
  <c r="AIQ22" i="2"/>
  <c r="AIR22" i="2"/>
  <c r="AIS22" i="2"/>
  <c r="AIT22" i="2"/>
  <c r="AIU22" i="2"/>
  <c r="AIV22" i="2"/>
  <c r="AIW22" i="2"/>
  <c r="AIX22" i="2"/>
  <c r="AIY22" i="2"/>
  <c r="AIZ22" i="2"/>
  <c r="AJA22" i="2"/>
  <c r="AJB22" i="2"/>
  <c r="AJC22" i="2"/>
  <c r="AJD22" i="2"/>
  <c r="AJE22" i="2"/>
  <c r="AJF22" i="2"/>
  <c r="AJG22" i="2"/>
  <c r="AJH22" i="2"/>
  <c r="AJI22" i="2"/>
  <c r="AJJ22" i="2"/>
  <c r="AJK22" i="2"/>
  <c r="AJL22" i="2"/>
  <c r="AJM22" i="2"/>
  <c r="AJN22" i="2"/>
  <c r="AJO22" i="2"/>
  <c r="AJP22" i="2"/>
  <c r="AJQ22" i="2"/>
  <c r="AJR22" i="2"/>
  <c r="AJS22" i="2"/>
  <c r="AJT22" i="2"/>
  <c r="AJU22" i="2"/>
  <c r="AJV22" i="2"/>
  <c r="AJW22" i="2"/>
  <c r="AJX22" i="2"/>
  <c r="AJY22" i="2"/>
  <c r="AJZ22" i="2"/>
  <c r="AKA22" i="2"/>
  <c r="AKB22" i="2"/>
  <c r="AKC22" i="2"/>
  <c r="AKD22" i="2"/>
  <c r="AKE22" i="2"/>
  <c r="AKF22" i="2"/>
  <c r="AKG22" i="2"/>
  <c r="AKH22" i="2"/>
  <c r="AKI22" i="2"/>
  <c r="AKJ22" i="2"/>
  <c r="AKK22" i="2"/>
  <c r="AKL22" i="2"/>
  <c r="AKM22" i="2"/>
  <c r="AKN22" i="2"/>
  <c r="AKO22" i="2"/>
  <c r="AKP22" i="2"/>
  <c r="AKQ22" i="2"/>
  <c r="AKR22" i="2"/>
  <c r="AKS22" i="2"/>
  <c r="AKT22" i="2"/>
  <c r="AKU22" i="2"/>
  <c r="AKV22" i="2"/>
  <c r="AKW22" i="2"/>
  <c r="AKX22" i="2"/>
  <c r="AKY22" i="2"/>
  <c r="AKZ22" i="2"/>
  <c r="ALA22" i="2"/>
  <c r="ALB22" i="2"/>
  <c r="ALC22" i="2"/>
  <c r="ALD22" i="2"/>
  <c r="ALE22" i="2"/>
  <c r="ALF22" i="2"/>
  <c r="ALG22" i="2"/>
  <c r="ALH22" i="2"/>
  <c r="ALI22" i="2"/>
  <c r="ALJ22" i="2"/>
  <c r="ALK22" i="2"/>
  <c r="ALL22" i="2"/>
  <c r="ALM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MQ23" i="2"/>
  <c r="MR23" i="2"/>
  <c r="MS23" i="2"/>
  <c r="MT23" i="2"/>
  <c r="MU23" i="2"/>
  <c r="MV23" i="2"/>
  <c r="MW23" i="2"/>
  <c r="MX23" i="2"/>
  <c r="MY23" i="2"/>
  <c r="MZ23" i="2"/>
  <c r="NA23" i="2"/>
  <c r="NB23" i="2"/>
  <c r="NC23" i="2"/>
  <c r="ND23" i="2"/>
  <c r="NE23" i="2"/>
  <c r="NF23" i="2"/>
  <c r="NG23" i="2"/>
  <c r="NH23" i="2"/>
  <c r="NI23" i="2"/>
  <c r="NJ23" i="2"/>
  <c r="NK23" i="2"/>
  <c r="NL23" i="2"/>
  <c r="NM23" i="2"/>
  <c r="NN23" i="2"/>
  <c r="NO23" i="2"/>
  <c r="NP23" i="2"/>
  <c r="NQ23" i="2"/>
  <c r="NR23" i="2"/>
  <c r="NS23" i="2"/>
  <c r="NT23" i="2"/>
  <c r="NU23" i="2"/>
  <c r="NV23" i="2"/>
  <c r="NW23" i="2"/>
  <c r="NX23" i="2"/>
  <c r="NY23" i="2"/>
  <c r="NZ23" i="2"/>
  <c r="OA23" i="2"/>
  <c r="OB23" i="2"/>
  <c r="OC23" i="2"/>
  <c r="OD23" i="2"/>
  <c r="OE23" i="2"/>
  <c r="OF23" i="2"/>
  <c r="OG23" i="2"/>
  <c r="OH23" i="2"/>
  <c r="OI23" i="2"/>
  <c r="OJ23" i="2"/>
  <c r="OK23" i="2"/>
  <c r="OL23" i="2"/>
  <c r="OM23" i="2"/>
  <c r="ON23" i="2"/>
  <c r="OO23" i="2"/>
  <c r="OP23" i="2"/>
  <c r="OQ23" i="2"/>
  <c r="OR23" i="2"/>
  <c r="OS23" i="2"/>
  <c r="OT23" i="2"/>
  <c r="OU23" i="2"/>
  <c r="OV23" i="2"/>
  <c r="OW23" i="2"/>
  <c r="OX23" i="2"/>
  <c r="OY23" i="2"/>
  <c r="OZ23" i="2"/>
  <c r="PA23" i="2"/>
  <c r="PB23" i="2"/>
  <c r="PC23" i="2"/>
  <c r="PD23" i="2"/>
  <c r="PE23" i="2"/>
  <c r="PF23" i="2"/>
  <c r="PG23" i="2"/>
  <c r="PH23" i="2"/>
  <c r="PI23" i="2"/>
  <c r="PJ23" i="2"/>
  <c r="PK23" i="2"/>
  <c r="PL23" i="2"/>
  <c r="PM23" i="2"/>
  <c r="PN23" i="2"/>
  <c r="PO23" i="2"/>
  <c r="PP23" i="2"/>
  <c r="PQ23" i="2"/>
  <c r="PR23" i="2"/>
  <c r="PS23" i="2"/>
  <c r="PT23" i="2"/>
  <c r="PU23" i="2"/>
  <c r="PV23" i="2"/>
  <c r="PW23" i="2"/>
  <c r="PX23" i="2"/>
  <c r="PY23" i="2"/>
  <c r="PZ23" i="2"/>
  <c r="QA23" i="2"/>
  <c r="QB23" i="2"/>
  <c r="QC23" i="2"/>
  <c r="QD23" i="2"/>
  <c r="QE23" i="2"/>
  <c r="QF23" i="2"/>
  <c r="QG23" i="2"/>
  <c r="QH23" i="2"/>
  <c r="QI23" i="2"/>
  <c r="QJ23" i="2"/>
  <c r="QK23" i="2"/>
  <c r="QL23" i="2"/>
  <c r="QM23" i="2"/>
  <c r="QN23" i="2"/>
  <c r="QO23" i="2"/>
  <c r="QP23" i="2"/>
  <c r="QQ23" i="2"/>
  <c r="QR23" i="2"/>
  <c r="QS23" i="2"/>
  <c r="QT23" i="2"/>
  <c r="QU23" i="2"/>
  <c r="QV23" i="2"/>
  <c r="QW23" i="2"/>
  <c r="QX23" i="2"/>
  <c r="QY23" i="2"/>
  <c r="QZ23" i="2"/>
  <c r="RA23" i="2"/>
  <c r="RB23" i="2"/>
  <c r="RC23" i="2"/>
  <c r="RD23" i="2"/>
  <c r="RE23" i="2"/>
  <c r="RF23" i="2"/>
  <c r="RG23" i="2"/>
  <c r="RH23" i="2"/>
  <c r="RI23" i="2"/>
  <c r="RJ23" i="2"/>
  <c r="RK23" i="2"/>
  <c r="RL23" i="2"/>
  <c r="RM23" i="2"/>
  <c r="RN23" i="2"/>
  <c r="RO23" i="2"/>
  <c r="RP23" i="2"/>
  <c r="RQ23" i="2"/>
  <c r="RR23" i="2"/>
  <c r="RS23" i="2"/>
  <c r="RT23" i="2"/>
  <c r="RU23" i="2"/>
  <c r="RV23" i="2"/>
  <c r="RW23" i="2"/>
  <c r="RX23" i="2"/>
  <c r="RY23" i="2"/>
  <c r="RZ23" i="2"/>
  <c r="SA23" i="2"/>
  <c r="SB23" i="2"/>
  <c r="SC23" i="2"/>
  <c r="SD23" i="2"/>
  <c r="SE23" i="2"/>
  <c r="SF23" i="2"/>
  <c r="SG23" i="2"/>
  <c r="SH23" i="2"/>
  <c r="SI23" i="2"/>
  <c r="SJ23" i="2"/>
  <c r="SK23" i="2"/>
  <c r="SL23" i="2"/>
  <c r="SM23" i="2"/>
  <c r="SN23" i="2"/>
  <c r="SO23" i="2"/>
  <c r="SP23" i="2"/>
  <c r="SQ23" i="2"/>
  <c r="SR23" i="2"/>
  <c r="SS23" i="2"/>
  <c r="ST23" i="2"/>
  <c r="SU23" i="2"/>
  <c r="SV23" i="2"/>
  <c r="SW23" i="2"/>
  <c r="SX23" i="2"/>
  <c r="SY23" i="2"/>
  <c r="SZ23" i="2"/>
  <c r="TA23" i="2"/>
  <c r="TB23" i="2"/>
  <c r="TC23" i="2"/>
  <c r="TD23" i="2"/>
  <c r="TE23" i="2"/>
  <c r="TF23" i="2"/>
  <c r="TG23" i="2"/>
  <c r="TH23" i="2"/>
  <c r="TI23" i="2"/>
  <c r="TJ23" i="2"/>
  <c r="TK23" i="2"/>
  <c r="TL23" i="2"/>
  <c r="TM23" i="2"/>
  <c r="TN23" i="2"/>
  <c r="TO23" i="2"/>
  <c r="TP23" i="2"/>
  <c r="TQ23" i="2"/>
  <c r="TR23" i="2"/>
  <c r="TS23" i="2"/>
  <c r="TT23" i="2"/>
  <c r="TU23" i="2"/>
  <c r="TV23" i="2"/>
  <c r="TW23" i="2"/>
  <c r="TX23" i="2"/>
  <c r="TY23" i="2"/>
  <c r="TZ23" i="2"/>
  <c r="UA23" i="2"/>
  <c r="UB23" i="2"/>
  <c r="UC23" i="2"/>
  <c r="UD23" i="2"/>
  <c r="UE23" i="2"/>
  <c r="UF23" i="2"/>
  <c r="UG23" i="2"/>
  <c r="UH23" i="2"/>
  <c r="UI23" i="2"/>
  <c r="UJ23" i="2"/>
  <c r="UK23" i="2"/>
  <c r="UL23" i="2"/>
  <c r="UM23" i="2"/>
  <c r="UN23" i="2"/>
  <c r="UO23" i="2"/>
  <c r="UP23" i="2"/>
  <c r="UQ23" i="2"/>
  <c r="UR23" i="2"/>
  <c r="US23" i="2"/>
  <c r="UT23" i="2"/>
  <c r="UU23" i="2"/>
  <c r="UV23" i="2"/>
  <c r="UW23" i="2"/>
  <c r="UX23" i="2"/>
  <c r="UY23" i="2"/>
  <c r="UZ23" i="2"/>
  <c r="VA23" i="2"/>
  <c r="VB23" i="2"/>
  <c r="VC23" i="2"/>
  <c r="VD23" i="2"/>
  <c r="VE23" i="2"/>
  <c r="VF23" i="2"/>
  <c r="VG23" i="2"/>
  <c r="VH23" i="2"/>
  <c r="VI23" i="2"/>
  <c r="VJ23" i="2"/>
  <c r="VK23" i="2"/>
  <c r="VL23" i="2"/>
  <c r="VM23" i="2"/>
  <c r="VN23" i="2"/>
  <c r="VO23" i="2"/>
  <c r="VP23" i="2"/>
  <c r="VQ23" i="2"/>
  <c r="VR23" i="2"/>
  <c r="VS23" i="2"/>
  <c r="VT23" i="2"/>
  <c r="VU23" i="2"/>
  <c r="VV23" i="2"/>
  <c r="VW23" i="2"/>
  <c r="VX23" i="2"/>
  <c r="VY23" i="2"/>
  <c r="VZ23" i="2"/>
  <c r="WA23" i="2"/>
  <c r="WB23" i="2"/>
  <c r="WC23" i="2"/>
  <c r="WD23" i="2"/>
  <c r="WE23" i="2"/>
  <c r="WF23" i="2"/>
  <c r="WG23" i="2"/>
  <c r="WH23" i="2"/>
  <c r="WI23" i="2"/>
  <c r="WJ23" i="2"/>
  <c r="WK23" i="2"/>
  <c r="WL23" i="2"/>
  <c r="WM23" i="2"/>
  <c r="WN23" i="2"/>
  <c r="WO23" i="2"/>
  <c r="WP23" i="2"/>
  <c r="WQ23" i="2"/>
  <c r="WR23" i="2"/>
  <c r="WS23" i="2"/>
  <c r="WT23" i="2"/>
  <c r="WU23" i="2"/>
  <c r="WV23" i="2"/>
  <c r="WW23" i="2"/>
  <c r="WX23" i="2"/>
  <c r="WY23" i="2"/>
  <c r="WZ23" i="2"/>
  <c r="XA23" i="2"/>
  <c r="XB23" i="2"/>
  <c r="XC23" i="2"/>
  <c r="XD23" i="2"/>
  <c r="XE23" i="2"/>
  <c r="XF23" i="2"/>
  <c r="XG23" i="2"/>
  <c r="XH23" i="2"/>
  <c r="XI23" i="2"/>
  <c r="XJ23" i="2"/>
  <c r="XK23" i="2"/>
  <c r="XL23" i="2"/>
  <c r="XM23" i="2"/>
  <c r="XN23" i="2"/>
  <c r="XO23" i="2"/>
  <c r="XP23" i="2"/>
  <c r="XQ23" i="2"/>
  <c r="XR23" i="2"/>
  <c r="XS23" i="2"/>
  <c r="XT23" i="2"/>
  <c r="XU23" i="2"/>
  <c r="XV23" i="2"/>
  <c r="XW23" i="2"/>
  <c r="XX23" i="2"/>
  <c r="XY23" i="2"/>
  <c r="XZ23" i="2"/>
  <c r="YA23" i="2"/>
  <c r="YB23" i="2"/>
  <c r="YC23" i="2"/>
  <c r="YD23" i="2"/>
  <c r="YE23" i="2"/>
  <c r="YF23" i="2"/>
  <c r="YG23" i="2"/>
  <c r="YH23" i="2"/>
  <c r="YI23" i="2"/>
  <c r="YJ23" i="2"/>
  <c r="YK23" i="2"/>
  <c r="YL23" i="2"/>
  <c r="YM23" i="2"/>
  <c r="YN23" i="2"/>
  <c r="YO23" i="2"/>
  <c r="YP23" i="2"/>
  <c r="YQ23" i="2"/>
  <c r="YR23" i="2"/>
  <c r="YS23" i="2"/>
  <c r="YT23" i="2"/>
  <c r="YU23" i="2"/>
  <c r="YV23" i="2"/>
  <c r="YW23" i="2"/>
  <c r="YX23" i="2"/>
  <c r="YY23" i="2"/>
  <c r="YZ23" i="2"/>
  <c r="ZA23" i="2"/>
  <c r="ZB23" i="2"/>
  <c r="ZC23" i="2"/>
  <c r="ZD23" i="2"/>
  <c r="ZE23" i="2"/>
  <c r="ZF23" i="2"/>
  <c r="ZG23" i="2"/>
  <c r="ZH23" i="2"/>
  <c r="ZI23" i="2"/>
  <c r="ZJ23" i="2"/>
  <c r="ZK23" i="2"/>
  <c r="ZL23" i="2"/>
  <c r="ZM23" i="2"/>
  <c r="ZN23" i="2"/>
  <c r="ZO23" i="2"/>
  <c r="ZP23" i="2"/>
  <c r="ZQ23" i="2"/>
  <c r="ZR23" i="2"/>
  <c r="ZS23" i="2"/>
  <c r="ZT23" i="2"/>
  <c r="ZU23" i="2"/>
  <c r="ZV23" i="2"/>
  <c r="ZW23" i="2"/>
  <c r="ZX23" i="2"/>
  <c r="ZY23" i="2"/>
  <c r="ZZ23" i="2"/>
  <c r="AAA23" i="2"/>
  <c r="AAB23" i="2"/>
  <c r="AAC23" i="2"/>
  <c r="AAD23" i="2"/>
  <c r="AAE23" i="2"/>
  <c r="AAF23" i="2"/>
  <c r="AAG23" i="2"/>
  <c r="AAH23" i="2"/>
  <c r="AAI23" i="2"/>
  <c r="AAJ23" i="2"/>
  <c r="AAK23" i="2"/>
  <c r="AAL23" i="2"/>
  <c r="AAM23" i="2"/>
  <c r="AAN23" i="2"/>
  <c r="AAO23" i="2"/>
  <c r="AAP23" i="2"/>
  <c r="AAQ23" i="2"/>
  <c r="AAR23" i="2"/>
  <c r="AAS23" i="2"/>
  <c r="AAT23" i="2"/>
  <c r="AAU23" i="2"/>
  <c r="AAV23" i="2"/>
  <c r="AAW23" i="2"/>
  <c r="AAX23" i="2"/>
  <c r="AAY23" i="2"/>
  <c r="AAZ23" i="2"/>
  <c r="ABA23" i="2"/>
  <c r="ABB23" i="2"/>
  <c r="ABC23" i="2"/>
  <c r="ABD23" i="2"/>
  <c r="ABE23" i="2"/>
  <c r="ABF23" i="2"/>
  <c r="ABG23" i="2"/>
  <c r="ABH23" i="2"/>
  <c r="ABI23" i="2"/>
  <c r="ABJ23" i="2"/>
  <c r="ABK23" i="2"/>
  <c r="ABL23" i="2"/>
  <c r="ABM23" i="2"/>
  <c r="ABN23" i="2"/>
  <c r="ABO23" i="2"/>
  <c r="ABP23" i="2"/>
  <c r="ABQ23" i="2"/>
  <c r="ABR23" i="2"/>
  <c r="ABS23" i="2"/>
  <c r="ABT23" i="2"/>
  <c r="ABU23" i="2"/>
  <c r="ABV23" i="2"/>
  <c r="ABW23" i="2"/>
  <c r="ABX23" i="2"/>
  <c r="ABY23" i="2"/>
  <c r="ABZ23" i="2"/>
  <c r="ACA23" i="2"/>
  <c r="ACB23" i="2"/>
  <c r="ACC23" i="2"/>
  <c r="ACD23" i="2"/>
  <c r="ACE23" i="2"/>
  <c r="ACF23" i="2"/>
  <c r="ACG23" i="2"/>
  <c r="ACH23" i="2"/>
  <c r="ACI23" i="2"/>
  <c r="ACJ23" i="2"/>
  <c r="ACK23" i="2"/>
  <c r="ACL23" i="2"/>
  <c r="ACM23" i="2"/>
  <c r="ACN23" i="2"/>
  <c r="ACO23" i="2"/>
  <c r="ACP23" i="2"/>
  <c r="ACQ23" i="2"/>
  <c r="ACR23" i="2"/>
  <c r="ACS23" i="2"/>
  <c r="ACT23" i="2"/>
  <c r="ACU23" i="2"/>
  <c r="ACV23" i="2"/>
  <c r="ACW23" i="2"/>
  <c r="ACX23" i="2"/>
  <c r="ACY23" i="2"/>
  <c r="ACZ23" i="2"/>
  <c r="ADA23" i="2"/>
  <c r="ADB23" i="2"/>
  <c r="ADC23" i="2"/>
  <c r="ADD23" i="2"/>
  <c r="ADE23" i="2"/>
  <c r="ADF23" i="2"/>
  <c r="ADG23" i="2"/>
  <c r="ADH23" i="2"/>
  <c r="ADI23" i="2"/>
  <c r="ADJ23" i="2"/>
  <c r="ADK23" i="2"/>
  <c r="ADL23" i="2"/>
  <c r="ADM23" i="2"/>
  <c r="ADN23" i="2"/>
  <c r="ADO23" i="2"/>
  <c r="ADP23" i="2"/>
  <c r="ADQ23" i="2"/>
  <c r="ADR23" i="2"/>
  <c r="ADS23" i="2"/>
  <c r="ADT23" i="2"/>
  <c r="ADU23" i="2"/>
  <c r="ADV23" i="2"/>
  <c r="ADW23" i="2"/>
  <c r="ADX23" i="2"/>
  <c r="ADY23" i="2"/>
  <c r="ADZ23" i="2"/>
  <c r="AEA23" i="2"/>
  <c r="AEB23" i="2"/>
  <c r="AEC23" i="2"/>
  <c r="AED23" i="2"/>
  <c r="AEE23" i="2"/>
  <c r="AEF23" i="2"/>
  <c r="AEG23" i="2"/>
  <c r="AEH23" i="2"/>
  <c r="AEI23" i="2"/>
  <c r="AEJ23" i="2"/>
  <c r="AEK23" i="2"/>
  <c r="AEL23" i="2"/>
  <c r="AEM23" i="2"/>
  <c r="AEN23" i="2"/>
  <c r="AEO23" i="2"/>
  <c r="AEP23" i="2"/>
  <c r="AEQ23" i="2"/>
  <c r="AER23" i="2"/>
  <c r="AES23" i="2"/>
  <c r="AET23" i="2"/>
  <c r="AEU23" i="2"/>
  <c r="AEV23" i="2"/>
  <c r="AEW23" i="2"/>
  <c r="AEX23" i="2"/>
  <c r="AEY23" i="2"/>
  <c r="AEZ23" i="2"/>
  <c r="AFA23" i="2"/>
  <c r="AFB23" i="2"/>
  <c r="AFC23" i="2"/>
  <c r="AFD23" i="2"/>
  <c r="AFE23" i="2"/>
  <c r="AFF23" i="2"/>
  <c r="AFG23" i="2"/>
  <c r="AFH23" i="2"/>
  <c r="AFI23" i="2"/>
  <c r="AFJ23" i="2"/>
  <c r="AFK23" i="2"/>
  <c r="AFL23" i="2"/>
  <c r="AFM23" i="2"/>
  <c r="AFN23" i="2"/>
  <c r="AFO23" i="2"/>
  <c r="AFP23" i="2"/>
  <c r="AFQ23" i="2"/>
  <c r="AFR23" i="2"/>
  <c r="AFS23" i="2"/>
  <c r="AFT23" i="2"/>
  <c r="AFU23" i="2"/>
  <c r="AFV23" i="2"/>
  <c r="AFW23" i="2"/>
  <c r="AFX23" i="2"/>
  <c r="AFY23" i="2"/>
  <c r="AFZ23" i="2"/>
  <c r="AGA23" i="2"/>
  <c r="AGB23" i="2"/>
  <c r="AGC23" i="2"/>
  <c r="AGD23" i="2"/>
  <c r="AGE23" i="2"/>
  <c r="AGF23" i="2"/>
  <c r="AGG23" i="2"/>
  <c r="AGH23" i="2"/>
  <c r="AGI23" i="2"/>
  <c r="AGJ23" i="2"/>
  <c r="AGK23" i="2"/>
  <c r="AGL23" i="2"/>
  <c r="AGM23" i="2"/>
  <c r="AGN23" i="2"/>
  <c r="AGO23" i="2"/>
  <c r="AGP23" i="2"/>
  <c r="AGQ23" i="2"/>
  <c r="AGR23" i="2"/>
  <c r="AGS23" i="2"/>
  <c r="AGT23" i="2"/>
  <c r="AGU23" i="2"/>
  <c r="AGV23" i="2"/>
  <c r="AGW23" i="2"/>
  <c r="AGX23" i="2"/>
  <c r="AGY23" i="2"/>
  <c r="AGZ23" i="2"/>
  <c r="AHA23" i="2"/>
  <c r="AHB23" i="2"/>
  <c r="AHC23" i="2"/>
  <c r="AHD23" i="2"/>
  <c r="AHE23" i="2"/>
  <c r="AHF23" i="2"/>
  <c r="AHG23" i="2"/>
  <c r="AHH23" i="2"/>
  <c r="AHI23" i="2"/>
  <c r="AHJ23" i="2"/>
  <c r="AHK23" i="2"/>
  <c r="AHL23" i="2"/>
  <c r="AHM23" i="2"/>
  <c r="AHN23" i="2"/>
  <c r="AHO23" i="2"/>
  <c r="AHP23" i="2"/>
  <c r="AHQ23" i="2"/>
  <c r="AHR23" i="2"/>
  <c r="AHS23" i="2"/>
  <c r="AHT23" i="2"/>
  <c r="AHU23" i="2"/>
  <c r="AHV23" i="2"/>
  <c r="AHW23" i="2"/>
  <c r="AHX23" i="2"/>
  <c r="AHY23" i="2"/>
  <c r="AHZ23" i="2"/>
  <c r="AIA23" i="2"/>
  <c r="AIB23" i="2"/>
  <c r="AIC23" i="2"/>
  <c r="AID23" i="2"/>
  <c r="AIE23" i="2"/>
  <c r="AIF23" i="2"/>
  <c r="AIG23" i="2"/>
  <c r="AIH23" i="2"/>
  <c r="AII23" i="2"/>
  <c r="AIJ23" i="2"/>
  <c r="AIK23" i="2"/>
  <c r="AIL23" i="2"/>
  <c r="AIM23" i="2"/>
  <c r="AIN23" i="2"/>
  <c r="AIO23" i="2"/>
  <c r="AIP23" i="2"/>
  <c r="AIQ23" i="2"/>
  <c r="AIR23" i="2"/>
  <c r="AIS23" i="2"/>
  <c r="AIT23" i="2"/>
  <c r="AIU23" i="2"/>
  <c r="AIV23" i="2"/>
  <c r="AIW23" i="2"/>
  <c r="AIX23" i="2"/>
  <c r="AIY23" i="2"/>
  <c r="AIZ23" i="2"/>
  <c r="AJA23" i="2"/>
  <c r="AJB23" i="2"/>
  <c r="AJC23" i="2"/>
  <c r="AJD23" i="2"/>
  <c r="AJE23" i="2"/>
  <c r="AJF23" i="2"/>
  <c r="AJG23" i="2"/>
  <c r="AJH23" i="2"/>
  <c r="AJI23" i="2"/>
  <c r="AJJ23" i="2"/>
  <c r="AJK23" i="2"/>
  <c r="AJL23" i="2"/>
  <c r="AJM23" i="2"/>
  <c r="AJN23" i="2"/>
  <c r="AJO23" i="2"/>
  <c r="AJP23" i="2"/>
  <c r="AJQ23" i="2"/>
  <c r="AJR23" i="2"/>
  <c r="AJS23" i="2"/>
  <c r="AJT23" i="2"/>
  <c r="AJU23" i="2"/>
  <c r="AJV23" i="2"/>
  <c r="AJW23" i="2"/>
  <c r="AJX23" i="2"/>
  <c r="AJY23" i="2"/>
  <c r="AJZ23" i="2"/>
  <c r="AKA23" i="2"/>
  <c r="AKB23" i="2"/>
  <c r="AKC23" i="2"/>
  <c r="AKD23" i="2"/>
  <c r="AKE23" i="2"/>
  <c r="AKF23" i="2"/>
  <c r="AKG23" i="2"/>
  <c r="AKH23" i="2"/>
  <c r="AKI23" i="2"/>
  <c r="AKJ23" i="2"/>
  <c r="AKK23" i="2"/>
  <c r="AKL23" i="2"/>
  <c r="AKM23" i="2"/>
  <c r="AKN23" i="2"/>
  <c r="AKO23" i="2"/>
  <c r="AKP23" i="2"/>
  <c r="AKQ23" i="2"/>
  <c r="AKR23" i="2"/>
  <c r="AKS23" i="2"/>
  <c r="AKT23" i="2"/>
  <c r="AKU23" i="2"/>
  <c r="AKV23" i="2"/>
  <c r="AKW23" i="2"/>
  <c r="AKX23" i="2"/>
  <c r="AKY23" i="2"/>
  <c r="AKZ23" i="2"/>
  <c r="ALA23" i="2"/>
  <c r="ALB23" i="2"/>
  <c r="ALC23" i="2"/>
  <c r="ALD23" i="2"/>
  <c r="ALE23" i="2"/>
  <c r="ALF23" i="2"/>
  <c r="ALG23" i="2"/>
  <c r="ALH23" i="2"/>
  <c r="ALI23" i="2"/>
  <c r="ALJ23" i="2"/>
  <c r="ALK23" i="2"/>
  <c r="ALL23" i="2"/>
  <c r="ALM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MX24" i="2"/>
  <c r="MY24" i="2"/>
  <c r="MZ24" i="2"/>
  <c r="NA24" i="2"/>
  <c r="NB24" i="2"/>
  <c r="NC24" i="2"/>
  <c r="ND24" i="2"/>
  <c r="NE24" i="2"/>
  <c r="NF24" i="2"/>
  <c r="NG24" i="2"/>
  <c r="NH24" i="2"/>
  <c r="NI24" i="2"/>
  <c r="NJ24" i="2"/>
  <c r="NK24" i="2"/>
  <c r="NL24" i="2"/>
  <c r="NM24" i="2"/>
  <c r="NN24" i="2"/>
  <c r="NO24" i="2"/>
  <c r="NP24" i="2"/>
  <c r="NQ24" i="2"/>
  <c r="NR24" i="2"/>
  <c r="NS24" i="2"/>
  <c r="NT24" i="2"/>
  <c r="NU24" i="2"/>
  <c r="NV24" i="2"/>
  <c r="NW24" i="2"/>
  <c r="NX24" i="2"/>
  <c r="NY24" i="2"/>
  <c r="NZ24" i="2"/>
  <c r="OA24" i="2"/>
  <c r="OB24" i="2"/>
  <c r="OC24" i="2"/>
  <c r="OD24" i="2"/>
  <c r="OE24" i="2"/>
  <c r="OF24" i="2"/>
  <c r="OG24" i="2"/>
  <c r="OH24" i="2"/>
  <c r="OI24" i="2"/>
  <c r="OJ24" i="2"/>
  <c r="OK24" i="2"/>
  <c r="OL24" i="2"/>
  <c r="OM24" i="2"/>
  <c r="ON24" i="2"/>
  <c r="OO24" i="2"/>
  <c r="OP24" i="2"/>
  <c r="OQ24" i="2"/>
  <c r="OR24" i="2"/>
  <c r="OS24" i="2"/>
  <c r="OT24" i="2"/>
  <c r="OU24" i="2"/>
  <c r="OV24" i="2"/>
  <c r="OW24" i="2"/>
  <c r="OX24" i="2"/>
  <c r="OY24" i="2"/>
  <c r="OZ24" i="2"/>
  <c r="PA24" i="2"/>
  <c r="PB24" i="2"/>
  <c r="PC24" i="2"/>
  <c r="PD24" i="2"/>
  <c r="PE24" i="2"/>
  <c r="PF24" i="2"/>
  <c r="PG24" i="2"/>
  <c r="PH24" i="2"/>
  <c r="PI24" i="2"/>
  <c r="PJ24" i="2"/>
  <c r="PK24" i="2"/>
  <c r="PL24" i="2"/>
  <c r="PM24" i="2"/>
  <c r="PN24" i="2"/>
  <c r="PO24" i="2"/>
  <c r="PP24" i="2"/>
  <c r="PQ24" i="2"/>
  <c r="PR24" i="2"/>
  <c r="PS24" i="2"/>
  <c r="PT24" i="2"/>
  <c r="PU24" i="2"/>
  <c r="PV24" i="2"/>
  <c r="PW24" i="2"/>
  <c r="PX24" i="2"/>
  <c r="PY24" i="2"/>
  <c r="PZ24" i="2"/>
  <c r="QA24" i="2"/>
  <c r="QB24" i="2"/>
  <c r="QC24" i="2"/>
  <c r="QD24" i="2"/>
  <c r="QE24" i="2"/>
  <c r="QF24" i="2"/>
  <c r="QG24" i="2"/>
  <c r="QH24" i="2"/>
  <c r="QI24" i="2"/>
  <c r="QJ24" i="2"/>
  <c r="QK24" i="2"/>
  <c r="QL24" i="2"/>
  <c r="QM24" i="2"/>
  <c r="QN24" i="2"/>
  <c r="QO24" i="2"/>
  <c r="QP24" i="2"/>
  <c r="QQ24" i="2"/>
  <c r="QR24" i="2"/>
  <c r="QS24" i="2"/>
  <c r="QT24" i="2"/>
  <c r="QU24" i="2"/>
  <c r="QV24" i="2"/>
  <c r="QW24" i="2"/>
  <c r="QX24" i="2"/>
  <c r="QY24" i="2"/>
  <c r="QZ24" i="2"/>
  <c r="RA24" i="2"/>
  <c r="RB24" i="2"/>
  <c r="RC24" i="2"/>
  <c r="RD24" i="2"/>
  <c r="RE24" i="2"/>
  <c r="RF24" i="2"/>
  <c r="RG24" i="2"/>
  <c r="RH24" i="2"/>
  <c r="RI24" i="2"/>
  <c r="RJ24" i="2"/>
  <c r="RK24" i="2"/>
  <c r="RL24" i="2"/>
  <c r="RM24" i="2"/>
  <c r="RN24" i="2"/>
  <c r="RO24" i="2"/>
  <c r="RP24" i="2"/>
  <c r="RQ24" i="2"/>
  <c r="RR24" i="2"/>
  <c r="RS24" i="2"/>
  <c r="RT24" i="2"/>
  <c r="RU24" i="2"/>
  <c r="RV24" i="2"/>
  <c r="RW24" i="2"/>
  <c r="RX24" i="2"/>
  <c r="RY24" i="2"/>
  <c r="RZ24" i="2"/>
  <c r="SA24" i="2"/>
  <c r="SB24" i="2"/>
  <c r="SC24" i="2"/>
  <c r="SD24" i="2"/>
  <c r="SE24" i="2"/>
  <c r="SF24" i="2"/>
  <c r="SG24" i="2"/>
  <c r="SH24" i="2"/>
  <c r="SI24" i="2"/>
  <c r="SJ24" i="2"/>
  <c r="SK24" i="2"/>
  <c r="SL24" i="2"/>
  <c r="SM24" i="2"/>
  <c r="SN24" i="2"/>
  <c r="SO24" i="2"/>
  <c r="SP24" i="2"/>
  <c r="SQ24" i="2"/>
  <c r="SR24" i="2"/>
  <c r="SS24" i="2"/>
  <c r="ST24" i="2"/>
  <c r="SU24" i="2"/>
  <c r="SV24" i="2"/>
  <c r="SW24" i="2"/>
  <c r="SX24" i="2"/>
  <c r="SY24" i="2"/>
  <c r="SZ24" i="2"/>
  <c r="TA24" i="2"/>
  <c r="TB24" i="2"/>
  <c r="TC24" i="2"/>
  <c r="TD24" i="2"/>
  <c r="TE24" i="2"/>
  <c r="TF24" i="2"/>
  <c r="TG24" i="2"/>
  <c r="TH24" i="2"/>
  <c r="TI24" i="2"/>
  <c r="TJ24" i="2"/>
  <c r="TK24" i="2"/>
  <c r="TL24" i="2"/>
  <c r="TM24" i="2"/>
  <c r="TN24" i="2"/>
  <c r="TO24" i="2"/>
  <c r="TP24" i="2"/>
  <c r="TQ24" i="2"/>
  <c r="TR24" i="2"/>
  <c r="TS24" i="2"/>
  <c r="TT24" i="2"/>
  <c r="TU24" i="2"/>
  <c r="TV24" i="2"/>
  <c r="TW24" i="2"/>
  <c r="TX24" i="2"/>
  <c r="TY24" i="2"/>
  <c r="TZ24" i="2"/>
  <c r="UA24" i="2"/>
  <c r="UB24" i="2"/>
  <c r="UC24" i="2"/>
  <c r="UD24" i="2"/>
  <c r="UE24" i="2"/>
  <c r="UF24" i="2"/>
  <c r="UG24" i="2"/>
  <c r="UH24" i="2"/>
  <c r="UI24" i="2"/>
  <c r="UJ24" i="2"/>
  <c r="UK24" i="2"/>
  <c r="UL24" i="2"/>
  <c r="UM24" i="2"/>
  <c r="UN24" i="2"/>
  <c r="UO24" i="2"/>
  <c r="UP24" i="2"/>
  <c r="UQ24" i="2"/>
  <c r="UR24" i="2"/>
  <c r="US24" i="2"/>
  <c r="UT24" i="2"/>
  <c r="UU24" i="2"/>
  <c r="UV24" i="2"/>
  <c r="UW24" i="2"/>
  <c r="UX24" i="2"/>
  <c r="UY24" i="2"/>
  <c r="UZ24" i="2"/>
  <c r="VA24" i="2"/>
  <c r="VB24" i="2"/>
  <c r="VC24" i="2"/>
  <c r="VD24" i="2"/>
  <c r="VE24" i="2"/>
  <c r="VF24" i="2"/>
  <c r="VG24" i="2"/>
  <c r="VH24" i="2"/>
  <c r="VI24" i="2"/>
  <c r="VJ24" i="2"/>
  <c r="VK24" i="2"/>
  <c r="VL24" i="2"/>
  <c r="VM24" i="2"/>
  <c r="VN24" i="2"/>
  <c r="VO24" i="2"/>
  <c r="VP24" i="2"/>
  <c r="VQ24" i="2"/>
  <c r="VR24" i="2"/>
  <c r="VS24" i="2"/>
  <c r="VT24" i="2"/>
  <c r="VU24" i="2"/>
  <c r="VV24" i="2"/>
  <c r="VW24" i="2"/>
  <c r="VX24" i="2"/>
  <c r="VY24" i="2"/>
  <c r="VZ24" i="2"/>
  <c r="WA24" i="2"/>
  <c r="WB24" i="2"/>
  <c r="WC24" i="2"/>
  <c r="WD24" i="2"/>
  <c r="WE24" i="2"/>
  <c r="WF24" i="2"/>
  <c r="WG24" i="2"/>
  <c r="WH24" i="2"/>
  <c r="WI24" i="2"/>
  <c r="WJ24" i="2"/>
  <c r="WK24" i="2"/>
  <c r="WL24" i="2"/>
  <c r="WM24" i="2"/>
  <c r="WN24" i="2"/>
  <c r="WO24" i="2"/>
  <c r="WP24" i="2"/>
  <c r="WQ24" i="2"/>
  <c r="WR24" i="2"/>
  <c r="WS24" i="2"/>
  <c r="WT24" i="2"/>
  <c r="WU24" i="2"/>
  <c r="WV24" i="2"/>
  <c r="WW24" i="2"/>
  <c r="WX24" i="2"/>
  <c r="WY24" i="2"/>
  <c r="WZ24" i="2"/>
  <c r="XA24" i="2"/>
  <c r="XB24" i="2"/>
  <c r="XC24" i="2"/>
  <c r="XD24" i="2"/>
  <c r="XE24" i="2"/>
  <c r="XF24" i="2"/>
  <c r="XG24" i="2"/>
  <c r="XH24" i="2"/>
  <c r="XI24" i="2"/>
  <c r="XJ24" i="2"/>
  <c r="XK24" i="2"/>
  <c r="XL24" i="2"/>
  <c r="XM24" i="2"/>
  <c r="XN24" i="2"/>
  <c r="XO24" i="2"/>
  <c r="XP24" i="2"/>
  <c r="XQ24" i="2"/>
  <c r="XR24" i="2"/>
  <c r="XS24" i="2"/>
  <c r="XT24" i="2"/>
  <c r="XU24" i="2"/>
  <c r="XV24" i="2"/>
  <c r="XW24" i="2"/>
  <c r="XX24" i="2"/>
  <c r="XY24" i="2"/>
  <c r="XZ24" i="2"/>
  <c r="YA24" i="2"/>
  <c r="YB24" i="2"/>
  <c r="YC24" i="2"/>
  <c r="YD24" i="2"/>
  <c r="YE24" i="2"/>
  <c r="YF24" i="2"/>
  <c r="YG24" i="2"/>
  <c r="YH24" i="2"/>
  <c r="YI24" i="2"/>
  <c r="YJ24" i="2"/>
  <c r="YK24" i="2"/>
  <c r="YL24" i="2"/>
  <c r="YM24" i="2"/>
  <c r="YN24" i="2"/>
  <c r="YO24" i="2"/>
  <c r="YP24" i="2"/>
  <c r="YQ24" i="2"/>
  <c r="YR24" i="2"/>
  <c r="YS24" i="2"/>
  <c r="YT24" i="2"/>
  <c r="YU24" i="2"/>
  <c r="YV24" i="2"/>
  <c r="YW24" i="2"/>
  <c r="YX24" i="2"/>
  <c r="YY24" i="2"/>
  <c r="YZ24" i="2"/>
  <c r="ZA24" i="2"/>
  <c r="ZB24" i="2"/>
  <c r="ZC24" i="2"/>
  <c r="ZD24" i="2"/>
  <c r="ZE24" i="2"/>
  <c r="ZF24" i="2"/>
  <c r="ZG24" i="2"/>
  <c r="ZH24" i="2"/>
  <c r="ZI24" i="2"/>
  <c r="ZJ24" i="2"/>
  <c r="ZK24" i="2"/>
  <c r="ZL24" i="2"/>
  <c r="ZM24" i="2"/>
  <c r="ZN24" i="2"/>
  <c r="ZO24" i="2"/>
  <c r="ZP24" i="2"/>
  <c r="ZQ24" i="2"/>
  <c r="ZR24" i="2"/>
  <c r="ZS24" i="2"/>
  <c r="ZT24" i="2"/>
  <c r="ZU24" i="2"/>
  <c r="ZV24" i="2"/>
  <c r="ZW24" i="2"/>
  <c r="ZX24" i="2"/>
  <c r="ZY24" i="2"/>
  <c r="ZZ24" i="2"/>
  <c r="AAA24" i="2"/>
  <c r="AAB24" i="2"/>
  <c r="AAC24" i="2"/>
  <c r="AAD24" i="2"/>
  <c r="AAE24" i="2"/>
  <c r="AAF24" i="2"/>
  <c r="AAG24" i="2"/>
  <c r="AAH24" i="2"/>
  <c r="AAI24" i="2"/>
  <c r="AAJ24" i="2"/>
  <c r="AAK24" i="2"/>
  <c r="AAL24" i="2"/>
  <c r="AAM24" i="2"/>
  <c r="AAN24" i="2"/>
  <c r="AAO24" i="2"/>
  <c r="AAP24" i="2"/>
  <c r="AAQ24" i="2"/>
  <c r="AAR24" i="2"/>
  <c r="AAS24" i="2"/>
  <c r="AAT24" i="2"/>
  <c r="AAU24" i="2"/>
  <c r="AAV24" i="2"/>
  <c r="AAW24" i="2"/>
  <c r="AAX24" i="2"/>
  <c r="AAY24" i="2"/>
  <c r="AAZ24" i="2"/>
  <c r="ABA24" i="2"/>
  <c r="ABB24" i="2"/>
  <c r="ABC24" i="2"/>
  <c r="ABD24" i="2"/>
  <c r="ABE24" i="2"/>
  <c r="ABF24" i="2"/>
  <c r="ABG24" i="2"/>
  <c r="ABH24" i="2"/>
  <c r="ABI24" i="2"/>
  <c r="ABJ24" i="2"/>
  <c r="ABK24" i="2"/>
  <c r="ABL24" i="2"/>
  <c r="ABM24" i="2"/>
  <c r="ABN24" i="2"/>
  <c r="ABO24" i="2"/>
  <c r="ABP24" i="2"/>
  <c r="ABQ24" i="2"/>
  <c r="ABR24" i="2"/>
  <c r="ABS24" i="2"/>
  <c r="ABT24" i="2"/>
  <c r="ABU24" i="2"/>
  <c r="ABV24" i="2"/>
  <c r="ABW24" i="2"/>
  <c r="ABX24" i="2"/>
  <c r="ABY24" i="2"/>
  <c r="ABZ24" i="2"/>
  <c r="ACA24" i="2"/>
  <c r="ACB24" i="2"/>
  <c r="ACC24" i="2"/>
  <c r="ACD24" i="2"/>
  <c r="ACE24" i="2"/>
  <c r="ACF24" i="2"/>
  <c r="ACG24" i="2"/>
  <c r="ACH24" i="2"/>
  <c r="ACI24" i="2"/>
  <c r="ACJ24" i="2"/>
  <c r="ACK24" i="2"/>
  <c r="ACL24" i="2"/>
  <c r="ACM24" i="2"/>
  <c r="ACN24" i="2"/>
  <c r="ACO24" i="2"/>
  <c r="ACP24" i="2"/>
  <c r="ACQ24" i="2"/>
  <c r="ACR24" i="2"/>
  <c r="ACS24" i="2"/>
  <c r="ACT24" i="2"/>
  <c r="ACU24" i="2"/>
  <c r="ACV24" i="2"/>
  <c r="ACW24" i="2"/>
  <c r="ACX24" i="2"/>
  <c r="ACY24" i="2"/>
  <c r="ACZ24" i="2"/>
  <c r="ADA24" i="2"/>
  <c r="ADB24" i="2"/>
  <c r="ADC24" i="2"/>
  <c r="ADD24" i="2"/>
  <c r="ADE24" i="2"/>
  <c r="ADF24" i="2"/>
  <c r="ADG24" i="2"/>
  <c r="ADH24" i="2"/>
  <c r="ADI24" i="2"/>
  <c r="ADJ24" i="2"/>
  <c r="ADK24" i="2"/>
  <c r="ADL24" i="2"/>
  <c r="ADM24" i="2"/>
  <c r="ADN24" i="2"/>
  <c r="ADO24" i="2"/>
  <c r="ADP24" i="2"/>
  <c r="ADQ24" i="2"/>
  <c r="ADR24" i="2"/>
  <c r="ADS24" i="2"/>
  <c r="ADT24" i="2"/>
  <c r="ADU24" i="2"/>
  <c r="ADV24" i="2"/>
  <c r="ADW24" i="2"/>
  <c r="ADX24" i="2"/>
  <c r="ADY24" i="2"/>
  <c r="ADZ24" i="2"/>
  <c r="AEA24" i="2"/>
  <c r="AEB24" i="2"/>
  <c r="AEC24" i="2"/>
  <c r="AED24" i="2"/>
  <c r="AEE24" i="2"/>
  <c r="AEF24" i="2"/>
  <c r="AEG24" i="2"/>
  <c r="AEH24" i="2"/>
  <c r="AEI24" i="2"/>
  <c r="AEJ24" i="2"/>
  <c r="AEK24" i="2"/>
  <c r="AEL24" i="2"/>
  <c r="AEM24" i="2"/>
  <c r="AEN24" i="2"/>
  <c r="AEO24" i="2"/>
  <c r="AEP24" i="2"/>
  <c r="AEQ24" i="2"/>
  <c r="AER24" i="2"/>
  <c r="AES24" i="2"/>
  <c r="AET24" i="2"/>
  <c r="AEU24" i="2"/>
  <c r="AEV24" i="2"/>
  <c r="AEW24" i="2"/>
  <c r="AEX24" i="2"/>
  <c r="AEY24" i="2"/>
  <c r="AEZ24" i="2"/>
  <c r="AFA24" i="2"/>
  <c r="AFB24" i="2"/>
  <c r="AFC24" i="2"/>
  <c r="AFD24" i="2"/>
  <c r="AFE24" i="2"/>
  <c r="AFF24" i="2"/>
  <c r="AFG24" i="2"/>
  <c r="AFH24" i="2"/>
  <c r="AFI24" i="2"/>
  <c r="AFJ24" i="2"/>
  <c r="AFK24" i="2"/>
  <c r="AFL24" i="2"/>
  <c r="AFM24" i="2"/>
  <c r="AFN24" i="2"/>
  <c r="AFO24" i="2"/>
  <c r="AFP24" i="2"/>
  <c r="AFQ24" i="2"/>
  <c r="AFR24" i="2"/>
  <c r="AFS24" i="2"/>
  <c r="AFT24" i="2"/>
  <c r="AFU24" i="2"/>
  <c r="AFV24" i="2"/>
  <c r="AFW24" i="2"/>
  <c r="AFX24" i="2"/>
  <c r="AFY24" i="2"/>
  <c r="AFZ24" i="2"/>
  <c r="AGA24" i="2"/>
  <c r="AGB24" i="2"/>
  <c r="AGC24" i="2"/>
  <c r="AGD24" i="2"/>
  <c r="AGE24" i="2"/>
  <c r="AGF24" i="2"/>
  <c r="AGG24" i="2"/>
  <c r="AGH24" i="2"/>
  <c r="AGI24" i="2"/>
  <c r="AGJ24" i="2"/>
  <c r="AGK24" i="2"/>
  <c r="AGL24" i="2"/>
  <c r="AGM24" i="2"/>
  <c r="AGN24" i="2"/>
  <c r="AGO24" i="2"/>
  <c r="AGP24" i="2"/>
  <c r="AGQ24" i="2"/>
  <c r="AGR24" i="2"/>
  <c r="AGS24" i="2"/>
  <c r="AGT24" i="2"/>
  <c r="AGU24" i="2"/>
  <c r="AGV24" i="2"/>
  <c r="AGW24" i="2"/>
  <c r="AGX24" i="2"/>
  <c r="AGY24" i="2"/>
  <c r="AGZ24" i="2"/>
  <c r="AHA24" i="2"/>
  <c r="AHB24" i="2"/>
  <c r="AHC24" i="2"/>
  <c r="AHD24" i="2"/>
  <c r="AHE24" i="2"/>
  <c r="AHF24" i="2"/>
  <c r="AHG24" i="2"/>
  <c r="AHH24" i="2"/>
  <c r="AHI24" i="2"/>
  <c r="AHJ24" i="2"/>
  <c r="AHK24" i="2"/>
  <c r="AHL24" i="2"/>
  <c r="AHM24" i="2"/>
  <c r="AHN24" i="2"/>
  <c r="AHO24" i="2"/>
  <c r="AHP24" i="2"/>
  <c r="AHQ24" i="2"/>
  <c r="AHR24" i="2"/>
  <c r="AHS24" i="2"/>
  <c r="AHT24" i="2"/>
  <c r="AHU24" i="2"/>
  <c r="AHV24" i="2"/>
  <c r="AHW24" i="2"/>
  <c r="AHX24" i="2"/>
  <c r="AHY24" i="2"/>
  <c r="AHZ24" i="2"/>
  <c r="AIA24" i="2"/>
  <c r="AIB24" i="2"/>
  <c r="AIC24" i="2"/>
  <c r="AID24" i="2"/>
  <c r="AIE24" i="2"/>
  <c r="AIF24" i="2"/>
  <c r="AIG24" i="2"/>
  <c r="AIH24" i="2"/>
  <c r="AII24" i="2"/>
  <c r="AIJ24" i="2"/>
  <c r="AIK24" i="2"/>
  <c r="AIL24" i="2"/>
  <c r="AIM24" i="2"/>
  <c r="AIN24" i="2"/>
  <c r="AIO24" i="2"/>
  <c r="AIP24" i="2"/>
  <c r="AIQ24" i="2"/>
  <c r="AIR24" i="2"/>
  <c r="AIS24" i="2"/>
  <c r="AIT24" i="2"/>
  <c r="AIU24" i="2"/>
  <c r="AIV24" i="2"/>
  <c r="AIW24" i="2"/>
  <c r="AIX24" i="2"/>
  <c r="AIY24" i="2"/>
  <c r="AIZ24" i="2"/>
  <c r="AJA24" i="2"/>
  <c r="AJB24" i="2"/>
  <c r="AJC24" i="2"/>
  <c r="AJD24" i="2"/>
  <c r="AJE24" i="2"/>
  <c r="AJF24" i="2"/>
  <c r="AJG24" i="2"/>
  <c r="AJH24" i="2"/>
  <c r="AJI24" i="2"/>
  <c r="AJJ24" i="2"/>
  <c r="AJK24" i="2"/>
  <c r="AJL24" i="2"/>
  <c r="AJM24" i="2"/>
  <c r="AJN24" i="2"/>
  <c r="AJO24" i="2"/>
  <c r="AJP24" i="2"/>
  <c r="AJQ24" i="2"/>
  <c r="AJR24" i="2"/>
  <c r="AJS24" i="2"/>
  <c r="AJT24" i="2"/>
  <c r="AJU24" i="2"/>
  <c r="AJV24" i="2"/>
  <c r="AJW24" i="2"/>
  <c r="AJX24" i="2"/>
  <c r="AJY24" i="2"/>
  <c r="AJZ24" i="2"/>
  <c r="AKA24" i="2"/>
  <c r="AKB24" i="2"/>
  <c r="AKC24" i="2"/>
  <c r="AKD24" i="2"/>
  <c r="AKE24" i="2"/>
  <c r="AKF24" i="2"/>
  <c r="AKG24" i="2"/>
  <c r="AKH24" i="2"/>
  <c r="AKI24" i="2"/>
  <c r="AKJ24" i="2"/>
  <c r="AKK24" i="2"/>
  <c r="AKL24" i="2"/>
  <c r="AKM24" i="2"/>
  <c r="AKN24" i="2"/>
  <c r="AKO24" i="2"/>
  <c r="AKP24" i="2"/>
  <c r="AKQ24" i="2"/>
  <c r="AKR24" i="2"/>
  <c r="AKS24" i="2"/>
  <c r="AKT24" i="2"/>
  <c r="AKU24" i="2"/>
  <c r="AKV24" i="2"/>
  <c r="AKW24" i="2"/>
  <c r="AKX24" i="2"/>
  <c r="AKY24" i="2"/>
  <c r="AKZ24" i="2"/>
  <c r="ALA24" i="2"/>
  <c r="ALB24" i="2"/>
  <c r="ALC24" i="2"/>
  <c r="ALD24" i="2"/>
  <c r="ALE24" i="2"/>
  <c r="ALF24" i="2"/>
  <c r="ALG24" i="2"/>
  <c r="ALH24" i="2"/>
  <c r="ALI24" i="2"/>
  <c r="ALJ24" i="2"/>
  <c r="ALK24" i="2"/>
  <c r="ALL24" i="2"/>
  <c r="ALM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MX25" i="2"/>
  <c r="MY25" i="2"/>
  <c r="MZ25" i="2"/>
  <c r="NA25" i="2"/>
  <c r="NB25" i="2"/>
  <c r="NC25" i="2"/>
  <c r="ND25" i="2"/>
  <c r="NE25" i="2"/>
  <c r="NF25" i="2"/>
  <c r="NG25" i="2"/>
  <c r="NH25" i="2"/>
  <c r="NI25" i="2"/>
  <c r="NJ25" i="2"/>
  <c r="NK25" i="2"/>
  <c r="NL25" i="2"/>
  <c r="NM25" i="2"/>
  <c r="NN25" i="2"/>
  <c r="NO25" i="2"/>
  <c r="NP25" i="2"/>
  <c r="NQ25" i="2"/>
  <c r="NR25" i="2"/>
  <c r="NS25" i="2"/>
  <c r="NT25" i="2"/>
  <c r="NU25" i="2"/>
  <c r="NV25" i="2"/>
  <c r="NW25" i="2"/>
  <c r="NX25" i="2"/>
  <c r="NY25" i="2"/>
  <c r="NZ25" i="2"/>
  <c r="OA25" i="2"/>
  <c r="OB25" i="2"/>
  <c r="OC25" i="2"/>
  <c r="OD25" i="2"/>
  <c r="OE25" i="2"/>
  <c r="OF25" i="2"/>
  <c r="OG25" i="2"/>
  <c r="OH25" i="2"/>
  <c r="OI25" i="2"/>
  <c r="OJ25" i="2"/>
  <c r="OK25" i="2"/>
  <c r="OL25" i="2"/>
  <c r="OM25" i="2"/>
  <c r="ON25" i="2"/>
  <c r="OO25" i="2"/>
  <c r="OP25" i="2"/>
  <c r="OQ25" i="2"/>
  <c r="OR25" i="2"/>
  <c r="OS25" i="2"/>
  <c r="OT25" i="2"/>
  <c r="OU25" i="2"/>
  <c r="OV25" i="2"/>
  <c r="OW25" i="2"/>
  <c r="OX25" i="2"/>
  <c r="OY25" i="2"/>
  <c r="OZ25" i="2"/>
  <c r="PA25" i="2"/>
  <c r="PB25" i="2"/>
  <c r="PC25" i="2"/>
  <c r="PD25" i="2"/>
  <c r="PE25" i="2"/>
  <c r="PF25" i="2"/>
  <c r="PG25" i="2"/>
  <c r="PH25" i="2"/>
  <c r="PI25" i="2"/>
  <c r="PJ25" i="2"/>
  <c r="PK25" i="2"/>
  <c r="PL25" i="2"/>
  <c r="PM25" i="2"/>
  <c r="PN25" i="2"/>
  <c r="PO25" i="2"/>
  <c r="PP25" i="2"/>
  <c r="PQ25" i="2"/>
  <c r="PR25" i="2"/>
  <c r="PS25" i="2"/>
  <c r="PT25" i="2"/>
  <c r="PU25" i="2"/>
  <c r="PV25" i="2"/>
  <c r="PW25" i="2"/>
  <c r="PX25" i="2"/>
  <c r="PY25" i="2"/>
  <c r="PZ25" i="2"/>
  <c r="QA25" i="2"/>
  <c r="QB25" i="2"/>
  <c r="QC25" i="2"/>
  <c r="QD25" i="2"/>
  <c r="QE25" i="2"/>
  <c r="QF25" i="2"/>
  <c r="QG25" i="2"/>
  <c r="QH25" i="2"/>
  <c r="QI25" i="2"/>
  <c r="QJ25" i="2"/>
  <c r="QK25" i="2"/>
  <c r="QL25" i="2"/>
  <c r="QM25" i="2"/>
  <c r="QN25" i="2"/>
  <c r="QO25" i="2"/>
  <c r="QP25" i="2"/>
  <c r="QQ25" i="2"/>
  <c r="QR25" i="2"/>
  <c r="QS25" i="2"/>
  <c r="QT25" i="2"/>
  <c r="QU25" i="2"/>
  <c r="QV25" i="2"/>
  <c r="QW25" i="2"/>
  <c r="QX25" i="2"/>
  <c r="QY25" i="2"/>
  <c r="QZ25" i="2"/>
  <c r="RA25" i="2"/>
  <c r="RB25" i="2"/>
  <c r="RC25" i="2"/>
  <c r="RD25" i="2"/>
  <c r="RE25" i="2"/>
  <c r="RF25" i="2"/>
  <c r="RG25" i="2"/>
  <c r="RH25" i="2"/>
  <c r="RI25" i="2"/>
  <c r="RJ25" i="2"/>
  <c r="RK25" i="2"/>
  <c r="RL25" i="2"/>
  <c r="RM25" i="2"/>
  <c r="RN25" i="2"/>
  <c r="RO25" i="2"/>
  <c r="RP25" i="2"/>
  <c r="RQ25" i="2"/>
  <c r="RR25" i="2"/>
  <c r="RS25" i="2"/>
  <c r="RT25" i="2"/>
  <c r="RU25" i="2"/>
  <c r="RV25" i="2"/>
  <c r="RW25" i="2"/>
  <c r="RX25" i="2"/>
  <c r="RY25" i="2"/>
  <c r="RZ25" i="2"/>
  <c r="SA25" i="2"/>
  <c r="SB25" i="2"/>
  <c r="SC25" i="2"/>
  <c r="SD25" i="2"/>
  <c r="SE25" i="2"/>
  <c r="SF25" i="2"/>
  <c r="SG25" i="2"/>
  <c r="SH25" i="2"/>
  <c r="SI25" i="2"/>
  <c r="SJ25" i="2"/>
  <c r="SK25" i="2"/>
  <c r="SL25" i="2"/>
  <c r="SM25" i="2"/>
  <c r="SN25" i="2"/>
  <c r="SO25" i="2"/>
  <c r="SP25" i="2"/>
  <c r="SQ25" i="2"/>
  <c r="SR25" i="2"/>
  <c r="SS25" i="2"/>
  <c r="ST25" i="2"/>
  <c r="SU25" i="2"/>
  <c r="SV25" i="2"/>
  <c r="SW25" i="2"/>
  <c r="SX25" i="2"/>
  <c r="SY25" i="2"/>
  <c r="SZ25" i="2"/>
  <c r="TA25" i="2"/>
  <c r="TB25" i="2"/>
  <c r="TC25" i="2"/>
  <c r="TD25" i="2"/>
  <c r="TE25" i="2"/>
  <c r="TF25" i="2"/>
  <c r="TG25" i="2"/>
  <c r="TH25" i="2"/>
  <c r="TI25" i="2"/>
  <c r="TJ25" i="2"/>
  <c r="TK25" i="2"/>
  <c r="TL25" i="2"/>
  <c r="TM25" i="2"/>
  <c r="TN25" i="2"/>
  <c r="TO25" i="2"/>
  <c r="TP25" i="2"/>
  <c r="TQ25" i="2"/>
  <c r="TR25" i="2"/>
  <c r="TS25" i="2"/>
  <c r="TT25" i="2"/>
  <c r="TU25" i="2"/>
  <c r="TV25" i="2"/>
  <c r="TW25" i="2"/>
  <c r="TX25" i="2"/>
  <c r="TY25" i="2"/>
  <c r="TZ25" i="2"/>
  <c r="UA25" i="2"/>
  <c r="UB25" i="2"/>
  <c r="UC25" i="2"/>
  <c r="UD25" i="2"/>
  <c r="UE25" i="2"/>
  <c r="UF25" i="2"/>
  <c r="UG25" i="2"/>
  <c r="UH25" i="2"/>
  <c r="UI25" i="2"/>
  <c r="UJ25" i="2"/>
  <c r="UK25" i="2"/>
  <c r="UL25" i="2"/>
  <c r="UM25" i="2"/>
  <c r="UN25" i="2"/>
  <c r="UO25" i="2"/>
  <c r="UP25" i="2"/>
  <c r="UQ25" i="2"/>
  <c r="UR25" i="2"/>
  <c r="US25" i="2"/>
  <c r="UT25" i="2"/>
  <c r="UU25" i="2"/>
  <c r="UV25" i="2"/>
  <c r="UW25" i="2"/>
  <c r="UX25" i="2"/>
  <c r="UY25" i="2"/>
  <c r="UZ25" i="2"/>
  <c r="VA25" i="2"/>
  <c r="VB25" i="2"/>
  <c r="VC25" i="2"/>
  <c r="VD25" i="2"/>
  <c r="VE25" i="2"/>
  <c r="VF25" i="2"/>
  <c r="VG25" i="2"/>
  <c r="VH25" i="2"/>
  <c r="VI25" i="2"/>
  <c r="VJ25" i="2"/>
  <c r="VK25" i="2"/>
  <c r="VL25" i="2"/>
  <c r="VM25" i="2"/>
  <c r="VN25" i="2"/>
  <c r="VO25" i="2"/>
  <c r="VP25" i="2"/>
  <c r="VQ25" i="2"/>
  <c r="VR25" i="2"/>
  <c r="VS25" i="2"/>
  <c r="VT25" i="2"/>
  <c r="VU25" i="2"/>
  <c r="VV25" i="2"/>
  <c r="VW25" i="2"/>
  <c r="VX25" i="2"/>
  <c r="VY25" i="2"/>
  <c r="VZ25" i="2"/>
  <c r="WA25" i="2"/>
  <c r="WB25" i="2"/>
  <c r="WC25" i="2"/>
  <c r="WD25" i="2"/>
  <c r="WE25" i="2"/>
  <c r="WF25" i="2"/>
  <c r="WG25" i="2"/>
  <c r="WH25" i="2"/>
  <c r="WI25" i="2"/>
  <c r="WJ25" i="2"/>
  <c r="WK25" i="2"/>
  <c r="WL25" i="2"/>
  <c r="WM25" i="2"/>
  <c r="WN25" i="2"/>
  <c r="WO25" i="2"/>
  <c r="WP25" i="2"/>
  <c r="WQ25" i="2"/>
  <c r="WR25" i="2"/>
  <c r="WS25" i="2"/>
  <c r="WT25" i="2"/>
  <c r="WU25" i="2"/>
  <c r="WV25" i="2"/>
  <c r="WW25" i="2"/>
  <c r="WX25" i="2"/>
  <c r="WY25" i="2"/>
  <c r="WZ25" i="2"/>
  <c r="XA25" i="2"/>
  <c r="XB25" i="2"/>
  <c r="XC25" i="2"/>
  <c r="XD25" i="2"/>
  <c r="XE25" i="2"/>
  <c r="XF25" i="2"/>
  <c r="XG25" i="2"/>
  <c r="XH25" i="2"/>
  <c r="XI25" i="2"/>
  <c r="XJ25" i="2"/>
  <c r="XK25" i="2"/>
  <c r="XL25" i="2"/>
  <c r="XM25" i="2"/>
  <c r="XN25" i="2"/>
  <c r="XO25" i="2"/>
  <c r="XP25" i="2"/>
  <c r="XQ25" i="2"/>
  <c r="XR25" i="2"/>
  <c r="XS25" i="2"/>
  <c r="XT25" i="2"/>
  <c r="XU25" i="2"/>
  <c r="XV25" i="2"/>
  <c r="XW25" i="2"/>
  <c r="XX25" i="2"/>
  <c r="XY25" i="2"/>
  <c r="XZ25" i="2"/>
  <c r="YA25" i="2"/>
  <c r="YB25" i="2"/>
  <c r="YC25" i="2"/>
  <c r="YD25" i="2"/>
  <c r="YE25" i="2"/>
  <c r="YF25" i="2"/>
  <c r="YG25" i="2"/>
  <c r="YH25" i="2"/>
  <c r="YI25" i="2"/>
  <c r="YJ25" i="2"/>
  <c r="YK25" i="2"/>
  <c r="YL25" i="2"/>
  <c r="YM25" i="2"/>
  <c r="YN25" i="2"/>
  <c r="YO25" i="2"/>
  <c r="YP25" i="2"/>
  <c r="YQ25" i="2"/>
  <c r="YR25" i="2"/>
  <c r="YS25" i="2"/>
  <c r="YT25" i="2"/>
  <c r="YU25" i="2"/>
  <c r="YV25" i="2"/>
  <c r="YW25" i="2"/>
  <c r="YX25" i="2"/>
  <c r="YY25" i="2"/>
  <c r="YZ25" i="2"/>
  <c r="ZA25" i="2"/>
  <c r="ZB25" i="2"/>
  <c r="ZC25" i="2"/>
  <c r="ZD25" i="2"/>
  <c r="ZE25" i="2"/>
  <c r="ZF25" i="2"/>
  <c r="ZG25" i="2"/>
  <c r="ZH25" i="2"/>
  <c r="ZI25" i="2"/>
  <c r="ZJ25" i="2"/>
  <c r="ZK25" i="2"/>
  <c r="ZL25" i="2"/>
  <c r="ZM25" i="2"/>
  <c r="ZN25" i="2"/>
  <c r="ZO25" i="2"/>
  <c r="ZP25" i="2"/>
  <c r="ZQ25" i="2"/>
  <c r="ZR25" i="2"/>
  <c r="ZS25" i="2"/>
  <c r="ZT25" i="2"/>
  <c r="ZU25" i="2"/>
  <c r="ZV25" i="2"/>
  <c r="ZW25" i="2"/>
  <c r="ZX25" i="2"/>
  <c r="ZY25" i="2"/>
  <c r="ZZ25" i="2"/>
  <c r="AAA25" i="2"/>
  <c r="AAB25" i="2"/>
  <c r="AAC25" i="2"/>
  <c r="AAD25" i="2"/>
  <c r="AAE25" i="2"/>
  <c r="AAF25" i="2"/>
  <c r="AAG25" i="2"/>
  <c r="AAH25" i="2"/>
  <c r="AAI25" i="2"/>
  <c r="AAJ25" i="2"/>
  <c r="AAK25" i="2"/>
  <c r="AAL25" i="2"/>
  <c r="AAM25" i="2"/>
  <c r="AAN25" i="2"/>
  <c r="AAO25" i="2"/>
  <c r="AAP25" i="2"/>
  <c r="AAQ25" i="2"/>
  <c r="AAR25" i="2"/>
  <c r="AAS25" i="2"/>
  <c r="AAT25" i="2"/>
  <c r="AAU25" i="2"/>
  <c r="AAV25" i="2"/>
  <c r="AAW25" i="2"/>
  <c r="AAX25" i="2"/>
  <c r="AAY25" i="2"/>
  <c r="AAZ25" i="2"/>
  <c r="ABA25" i="2"/>
  <c r="ABB25" i="2"/>
  <c r="ABC25" i="2"/>
  <c r="ABD25" i="2"/>
  <c r="ABE25" i="2"/>
  <c r="ABF25" i="2"/>
  <c r="ABG25" i="2"/>
  <c r="ABH25" i="2"/>
  <c r="ABI25" i="2"/>
  <c r="ABJ25" i="2"/>
  <c r="ABK25" i="2"/>
  <c r="ABL25" i="2"/>
  <c r="ABM25" i="2"/>
  <c r="ABN25" i="2"/>
  <c r="ABO25" i="2"/>
  <c r="ABP25" i="2"/>
  <c r="ABQ25" i="2"/>
  <c r="ABR25" i="2"/>
  <c r="ABS25" i="2"/>
  <c r="ABT25" i="2"/>
  <c r="ABU25" i="2"/>
  <c r="ABV25" i="2"/>
  <c r="ABW25" i="2"/>
  <c r="ABX25" i="2"/>
  <c r="ABY25" i="2"/>
  <c r="ABZ25" i="2"/>
  <c r="ACA25" i="2"/>
  <c r="ACB25" i="2"/>
  <c r="ACC25" i="2"/>
  <c r="ACD25" i="2"/>
  <c r="ACE25" i="2"/>
  <c r="ACF25" i="2"/>
  <c r="ACG25" i="2"/>
  <c r="ACH25" i="2"/>
  <c r="ACI25" i="2"/>
  <c r="ACJ25" i="2"/>
  <c r="ACK25" i="2"/>
  <c r="ACL25" i="2"/>
  <c r="ACM25" i="2"/>
  <c r="ACN25" i="2"/>
  <c r="ACO25" i="2"/>
  <c r="ACP25" i="2"/>
  <c r="ACQ25" i="2"/>
  <c r="ACR25" i="2"/>
  <c r="ACS25" i="2"/>
  <c r="ACT25" i="2"/>
  <c r="ACU25" i="2"/>
  <c r="ACV25" i="2"/>
  <c r="ACW25" i="2"/>
  <c r="ACX25" i="2"/>
  <c r="ACY25" i="2"/>
  <c r="ACZ25" i="2"/>
  <c r="ADA25" i="2"/>
  <c r="ADB25" i="2"/>
  <c r="ADC25" i="2"/>
  <c r="ADD25" i="2"/>
  <c r="ADE25" i="2"/>
  <c r="ADF25" i="2"/>
  <c r="ADG25" i="2"/>
  <c r="ADH25" i="2"/>
  <c r="ADI25" i="2"/>
  <c r="ADJ25" i="2"/>
  <c r="ADK25" i="2"/>
  <c r="ADL25" i="2"/>
  <c r="ADM25" i="2"/>
  <c r="ADN25" i="2"/>
  <c r="ADO25" i="2"/>
  <c r="ADP25" i="2"/>
  <c r="ADQ25" i="2"/>
  <c r="ADR25" i="2"/>
  <c r="ADS25" i="2"/>
  <c r="ADT25" i="2"/>
  <c r="ADU25" i="2"/>
  <c r="ADV25" i="2"/>
  <c r="ADW25" i="2"/>
  <c r="ADX25" i="2"/>
  <c r="ADY25" i="2"/>
  <c r="ADZ25" i="2"/>
  <c r="AEA25" i="2"/>
  <c r="AEB25" i="2"/>
  <c r="AEC25" i="2"/>
  <c r="AED25" i="2"/>
  <c r="AEE25" i="2"/>
  <c r="AEF25" i="2"/>
  <c r="AEG25" i="2"/>
  <c r="AEH25" i="2"/>
  <c r="AEI25" i="2"/>
  <c r="AEJ25" i="2"/>
  <c r="AEK25" i="2"/>
  <c r="AEL25" i="2"/>
  <c r="AEM25" i="2"/>
  <c r="AEN25" i="2"/>
  <c r="AEO25" i="2"/>
  <c r="AEP25" i="2"/>
  <c r="AEQ25" i="2"/>
  <c r="AER25" i="2"/>
  <c r="AES25" i="2"/>
  <c r="AET25" i="2"/>
  <c r="AEU25" i="2"/>
  <c r="AEV25" i="2"/>
  <c r="AEW25" i="2"/>
  <c r="AEX25" i="2"/>
  <c r="AEY25" i="2"/>
  <c r="AEZ25" i="2"/>
  <c r="AFA25" i="2"/>
  <c r="AFB25" i="2"/>
  <c r="AFC25" i="2"/>
  <c r="AFD25" i="2"/>
  <c r="AFE25" i="2"/>
  <c r="AFF25" i="2"/>
  <c r="AFG25" i="2"/>
  <c r="AFH25" i="2"/>
  <c r="AFI25" i="2"/>
  <c r="AFJ25" i="2"/>
  <c r="AFK25" i="2"/>
  <c r="AFL25" i="2"/>
  <c r="AFM25" i="2"/>
  <c r="AFN25" i="2"/>
  <c r="AFO25" i="2"/>
  <c r="AFP25" i="2"/>
  <c r="AFQ25" i="2"/>
  <c r="AFR25" i="2"/>
  <c r="AFS25" i="2"/>
  <c r="AFT25" i="2"/>
  <c r="AFU25" i="2"/>
  <c r="AFV25" i="2"/>
  <c r="AFW25" i="2"/>
  <c r="AFX25" i="2"/>
  <c r="AFY25" i="2"/>
  <c r="AFZ25" i="2"/>
  <c r="AGA25" i="2"/>
  <c r="AGB25" i="2"/>
  <c r="AGC25" i="2"/>
  <c r="AGD25" i="2"/>
  <c r="AGE25" i="2"/>
  <c r="AGF25" i="2"/>
  <c r="AGG25" i="2"/>
  <c r="AGH25" i="2"/>
  <c r="AGI25" i="2"/>
  <c r="AGJ25" i="2"/>
  <c r="AGK25" i="2"/>
  <c r="AGL25" i="2"/>
  <c r="AGM25" i="2"/>
  <c r="AGN25" i="2"/>
  <c r="AGO25" i="2"/>
  <c r="AGP25" i="2"/>
  <c r="AGQ25" i="2"/>
  <c r="AGR25" i="2"/>
  <c r="AGS25" i="2"/>
  <c r="AGT25" i="2"/>
  <c r="AGU25" i="2"/>
  <c r="AGV25" i="2"/>
  <c r="AGW25" i="2"/>
  <c r="AGX25" i="2"/>
  <c r="AGY25" i="2"/>
  <c r="AGZ25" i="2"/>
  <c r="AHA25" i="2"/>
  <c r="AHB25" i="2"/>
  <c r="AHC25" i="2"/>
  <c r="AHD25" i="2"/>
  <c r="AHE25" i="2"/>
  <c r="AHF25" i="2"/>
  <c r="AHG25" i="2"/>
  <c r="AHH25" i="2"/>
  <c r="AHI25" i="2"/>
  <c r="AHJ25" i="2"/>
  <c r="AHK25" i="2"/>
  <c r="AHL25" i="2"/>
  <c r="AHM25" i="2"/>
  <c r="AHN25" i="2"/>
  <c r="AHO25" i="2"/>
  <c r="AHP25" i="2"/>
  <c r="AHQ25" i="2"/>
  <c r="AHR25" i="2"/>
  <c r="AHS25" i="2"/>
  <c r="AHT25" i="2"/>
  <c r="AHU25" i="2"/>
  <c r="AHV25" i="2"/>
  <c r="AHW25" i="2"/>
  <c r="AHX25" i="2"/>
  <c r="AHY25" i="2"/>
  <c r="AHZ25" i="2"/>
  <c r="AIA25" i="2"/>
  <c r="AIB25" i="2"/>
  <c r="AIC25" i="2"/>
  <c r="AID25" i="2"/>
  <c r="AIE25" i="2"/>
  <c r="AIF25" i="2"/>
  <c r="AIG25" i="2"/>
  <c r="AIH25" i="2"/>
  <c r="AII25" i="2"/>
  <c r="AIJ25" i="2"/>
  <c r="AIK25" i="2"/>
  <c r="AIL25" i="2"/>
  <c r="AIM25" i="2"/>
  <c r="AIN25" i="2"/>
  <c r="AIO25" i="2"/>
  <c r="AIP25" i="2"/>
  <c r="AIQ25" i="2"/>
  <c r="AIR25" i="2"/>
  <c r="AIS25" i="2"/>
  <c r="AIT25" i="2"/>
  <c r="AIU25" i="2"/>
  <c r="AIV25" i="2"/>
  <c r="AIW25" i="2"/>
  <c r="AIX25" i="2"/>
  <c r="AIY25" i="2"/>
  <c r="AIZ25" i="2"/>
  <c r="AJA25" i="2"/>
  <c r="AJB25" i="2"/>
  <c r="AJC25" i="2"/>
  <c r="AJD25" i="2"/>
  <c r="AJE25" i="2"/>
  <c r="AJF25" i="2"/>
  <c r="AJG25" i="2"/>
  <c r="AJH25" i="2"/>
  <c r="AJI25" i="2"/>
  <c r="AJJ25" i="2"/>
  <c r="AJK25" i="2"/>
  <c r="AJL25" i="2"/>
  <c r="AJM25" i="2"/>
  <c r="AJN25" i="2"/>
  <c r="AJO25" i="2"/>
  <c r="AJP25" i="2"/>
  <c r="AJQ25" i="2"/>
  <c r="AJR25" i="2"/>
  <c r="AJS25" i="2"/>
  <c r="AJT25" i="2"/>
  <c r="AJU25" i="2"/>
  <c r="AJV25" i="2"/>
  <c r="AJW25" i="2"/>
  <c r="AJX25" i="2"/>
  <c r="AJY25" i="2"/>
  <c r="AJZ25" i="2"/>
  <c r="AKA25" i="2"/>
  <c r="AKB25" i="2"/>
  <c r="AKC25" i="2"/>
  <c r="AKD25" i="2"/>
  <c r="AKE25" i="2"/>
  <c r="AKF25" i="2"/>
  <c r="AKG25" i="2"/>
  <c r="AKH25" i="2"/>
  <c r="AKI25" i="2"/>
  <c r="AKJ25" i="2"/>
  <c r="AKK25" i="2"/>
  <c r="AKL25" i="2"/>
  <c r="AKM25" i="2"/>
  <c r="AKN25" i="2"/>
  <c r="AKO25" i="2"/>
  <c r="AKP25" i="2"/>
  <c r="AKQ25" i="2"/>
  <c r="AKR25" i="2"/>
  <c r="AKS25" i="2"/>
  <c r="AKT25" i="2"/>
  <c r="AKU25" i="2"/>
  <c r="AKV25" i="2"/>
  <c r="AKW25" i="2"/>
  <c r="AKX25" i="2"/>
  <c r="AKY25" i="2"/>
  <c r="AKZ25" i="2"/>
  <c r="ALA25" i="2"/>
  <c r="ALB25" i="2"/>
  <c r="ALC25" i="2"/>
  <c r="ALD25" i="2"/>
  <c r="ALE25" i="2"/>
  <c r="ALF25" i="2"/>
  <c r="ALG25" i="2"/>
  <c r="ALH25" i="2"/>
  <c r="ALI25" i="2"/>
  <c r="ALJ25" i="2"/>
  <c r="ALK25" i="2"/>
  <c r="ALL25" i="2"/>
  <c r="ALM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KE26" i="2"/>
  <c r="KF26" i="2"/>
  <c r="KG26" i="2"/>
  <c r="KH26" i="2"/>
  <c r="KI26" i="2"/>
  <c r="KJ26" i="2"/>
  <c r="KK26" i="2"/>
  <c r="KL26" i="2"/>
  <c r="KM26" i="2"/>
  <c r="KN26" i="2"/>
  <c r="KO26" i="2"/>
  <c r="KP26" i="2"/>
  <c r="KQ26" i="2"/>
  <c r="KR26" i="2"/>
  <c r="KS26" i="2"/>
  <c r="KT26" i="2"/>
  <c r="KU26" i="2"/>
  <c r="KV26" i="2"/>
  <c r="KW26" i="2"/>
  <c r="KX26" i="2"/>
  <c r="KY26" i="2"/>
  <c r="KZ26" i="2"/>
  <c r="LA26" i="2"/>
  <c r="LB26" i="2"/>
  <c r="LC26" i="2"/>
  <c r="LD26" i="2"/>
  <c r="LE26" i="2"/>
  <c r="LF26" i="2"/>
  <c r="LG26" i="2"/>
  <c r="LH26" i="2"/>
  <c r="LI26" i="2"/>
  <c r="LJ26" i="2"/>
  <c r="LK26" i="2"/>
  <c r="LL26" i="2"/>
  <c r="LM26" i="2"/>
  <c r="LN26" i="2"/>
  <c r="LO26" i="2"/>
  <c r="LP26" i="2"/>
  <c r="LQ26" i="2"/>
  <c r="LR26" i="2"/>
  <c r="LS26" i="2"/>
  <c r="LT26" i="2"/>
  <c r="LU26" i="2"/>
  <c r="LV26" i="2"/>
  <c r="LW26" i="2"/>
  <c r="LX26" i="2"/>
  <c r="LY26" i="2"/>
  <c r="LZ26" i="2"/>
  <c r="MA26" i="2"/>
  <c r="MB26" i="2"/>
  <c r="MC26" i="2"/>
  <c r="MD26" i="2"/>
  <c r="ME26" i="2"/>
  <c r="MF26" i="2"/>
  <c r="MG26" i="2"/>
  <c r="MH26" i="2"/>
  <c r="MI26" i="2"/>
  <c r="MJ26" i="2"/>
  <c r="MK26" i="2"/>
  <c r="ML26" i="2"/>
  <c r="MM26" i="2"/>
  <c r="MN26" i="2"/>
  <c r="MO26" i="2"/>
  <c r="MP26" i="2"/>
  <c r="MQ26" i="2"/>
  <c r="MR26" i="2"/>
  <c r="MS26" i="2"/>
  <c r="MT26" i="2"/>
  <c r="MU26" i="2"/>
  <c r="MV26" i="2"/>
  <c r="MW26" i="2"/>
  <c r="MX26" i="2"/>
  <c r="MY26" i="2"/>
  <c r="MZ26" i="2"/>
  <c r="NA26" i="2"/>
  <c r="NB26" i="2"/>
  <c r="NC26" i="2"/>
  <c r="ND26" i="2"/>
  <c r="NE26" i="2"/>
  <c r="NF26" i="2"/>
  <c r="NG26" i="2"/>
  <c r="NH26" i="2"/>
  <c r="NI26" i="2"/>
  <c r="NJ26" i="2"/>
  <c r="NK26" i="2"/>
  <c r="NL26" i="2"/>
  <c r="NM26" i="2"/>
  <c r="NN26" i="2"/>
  <c r="NO26" i="2"/>
  <c r="NP26" i="2"/>
  <c r="NQ26" i="2"/>
  <c r="NR26" i="2"/>
  <c r="NS26" i="2"/>
  <c r="NT26" i="2"/>
  <c r="NU26" i="2"/>
  <c r="NV26" i="2"/>
  <c r="NW26" i="2"/>
  <c r="NX26" i="2"/>
  <c r="NY26" i="2"/>
  <c r="NZ26" i="2"/>
  <c r="OA26" i="2"/>
  <c r="OB26" i="2"/>
  <c r="OC26" i="2"/>
  <c r="OD26" i="2"/>
  <c r="OE26" i="2"/>
  <c r="OF26" i="2"/>
  <c r="OG26" i="2"/>
  <c r="OH26" i="2"/>
  <c r="OI26" i="2"/>
  <c r="OJ26" i="2"/>
  <c r="OK26" i="2"/>
  <c r="OL26" i="2"/>
  <c r="OM26" i="2"/>
  <c r="ON26" i="2"/>
  <c r="OO26" i="2"/>
  <c r="OP26" i="2"/>
  <c r="OQ26" i="2"/>
  <c r="OR26" i="2"/>
  <c r="OS26" i="2"/>
  <c r="OT26" i="2"/>
  <c r="OU26" i="2"/>
  <c r="OV26" i="2"/>
  <c r="OW26" i="2"/>
  <c r="OX26" i="2"/>
  <c r="OY26" i="2"/>
  <c r="OZ26" i="2"/>
  <c r="PA26" i="2"/>
  <c r="PB26" i="2"/>
  <c r="PC26" i="2"/>
  <c r="PD26" i="2"/>
  <c r="PE26" i="2"/>
  <c r="PF26" i="2"/>
  <c r="PG26" i="2"/>
  <c r="PH26" i="2"/>
  <c r="PI26" i="2"/>
  <c r="PJ26" i="2"/>
  <c r="PK26" i="2"/>
  <c r="PL26" i="2"/>
  <c r="PM26" i="2"/>
  <c r="PN26" i="2"/>
  <c r="PO26" i="2"/>
  <c r="PP26" i="2"/>
  <c r="PQ26" i="2"/>
  <c r="PR26" i="2"/>
  <c r="PS26" i="2"/>
  <c r="PT26" i="2"/>
  <c r="PU26" i="2"/>
  <c r="PV26" i="2"/>
  <c r="PW26" i="2"/>
  <c r="PX26" i="2"/>
  <c r="PY26" i="2"/>
  <c r="PZ26" i="2"/>
  <c r="QA26" i="2"/>
  <c r="QB26" i="2"/>
  <c r="QC26" i="2"/>
  <c r="QD26" i="2"/>
  <c r="QE26" i="2"/>
  <c r="QF26" i="2"/>
  <c r="QG26" i="2"/>
  <c r="QH26" i="2"/>
  <c r="QI26" i="2"/>
  <c r="QJ26" i="2"/>
  <c r="QK26" i="2"/>
  <c r="QL26" i="2"/>
  <c r="QM26" i="2"/>
  <c r="QN26" i="2"/>
  <c r="QO26" i="2"/>
  <c r="QP26" i="2"/>
  <c r="QQ26" i="2"/>
  <c r="QR26" i="2"/>
  <c r="QS26" i="2"/>
  <c r="QT26" i="2"/>
  <c r="QU26" i="2"/>
  <c r="QV26" i="2"/>
  <c r="QW26" i="2"/>
  <c r="QX26" i="2"/>
  <c r="QY26" i="2"/>
  <c r="QZ26" i="2"/>
  <c r="RA26" i="2"/>
  <c r="RB26" i="2"/>
  <c r="RC26" i="2"/>
  <c r="RD26" i="2"/>
  <c r="RE26" i="2"/>
  <c r="RF26" i="2"/>
  <c r="RG26" i="2"/>
  <c r="RH26" i="2"/>
  <c r="RI26" i="2"/>
  <c r="RJ26" i="2"/>
  <c r="RK26" i="2"/>
  <c r="RL26" i="2"/>
  <c r="RM26" i="2"/>
  <c r="RN26" i="2"/>
  <c r="RO26" i="2"/>
  <c r="RP26" i="2"/>
  <c r="RQ26" i="2"/>
  <c r="RR26" i="2"/>
  <c r="RS26" i="2"/>
  <c r="RT26" i="2"/>
  <c r="RU26" i="2"/>
  <c r="RV26" i="2"/>
  <c r="RW26" i="2"/>
  <c r="RX26" i="2"/>
  <c r="RY26" i="2"/>
  <c r="RZ26" i="2"/>
  <c r="SA26" i="2"/>
  <c r="SB26" i="2"/>
  <c r="SC26" i="2"/>
  <c r="SD26" i="2"/>
  <c r="SE26" i="2"/>
  <c r="SF26" i="2"/>
  <c r="SG26" i="2"/>
  <c r="SH26" i="2"/>
  <c r="SI26" i="2"/>
  <c r="SJ26" i="2"/>
  <c r="SK26" i="2"/>
  <c r="SL26" i="2"/>
  <c r="SM26" i="2"/>
  <c r="SN26" i="2"/>
  <c r="SO26" i="2"/>
  <c r="SP26" i="2"/>
  <c r="SQ26" i="2"/>
  <c r="SR26" i="2"/>
  <c r="SS26" i="2"/>
  <c r="ST26" i="2"/>
  <c r="SU26" i="2"/>
  <c r="SV26" i="2"/>
  <c r="SW26" i="2"/>
  <c r="SX26" i="2"/>
  <c r="SY26" i="2"/>
  <c r="SZ26" i="2"/>
  <c r="TA26" i="2"/>
  <c r="TB26" i="2"/>
  <c r="TC26" i="2"/>
  <c r="TD26" i="2"/>
  <c r="TE26" i="2"/>
  <c r="TF26" i="2"/>
  <c r="TG26" i="2"/>
  <c r="TH26" i="2"/>
  <c r="TI26" i="2"/>
  <c r="TJ26" i="2"/>
  <c r="TK26" i="2"/>
  <c r="TL26" i="2"/>
  <c r="TM26" i="2"/>
  <c r="TN26" i="2"/>
  <c r="TO26" i="2"/>
  <c r="TP26" i="2"/>
  <c r="TQ26" i="2"/>
  <c r="TR26" i="2"/>
  <c r="TS26" i="2"/>
  <c r="TT26" i="2"/>
  <c r="TU26" i="2"/>
  <c r="TV26" i="2"/>
  <c r="TW26" i="2"/>
  <c r="TX26" i="2"/>
  <c r="TY26" i="2"/>
  <c r="TZ26" i="2"/>
  <c r="UA26" i="2"/>
  <c r="UB26" i="2"/>
  <c r="UC26" i="2"/>
  <c r="UD26" i="2"/>
  <c r="UE26" i="2"/>
  <c r="UF26" i="2"/>
  <c r="UG26" i="2"/>
  <c r="UH26" i="2"/>
  <c r="UI26" i="2"/>
  <c r="UJ26" i="2"/>
  <c r="UK26" i="2"/>
  <c r="UL26" i="2"/>
  <c r="UM26" i="2"/>
  <c r="UN26" i="2"/>
  <c r="UO26" i="2"/>
  <c r="UP26" i="2"/>
  <c r="UQ26" i="2"/>
  <c r="UR26" i="2"/>
  <c r="US26" i="2"/>
  <c r="UT26" i="2"/>
  <c r="UU26" i="2"/>
  <c r="UV26" i="2"/>
  <c r="UW26" i="2"/>
  <c r="UX26" i="2"/>
  <c r="UY26" i="2"/>
  <c r="UZ26" i="2"/>
  <c r="VA26" i="2"/>
  <c r="VB26" i="2"/>
  <c r="VC26" i="2"/>
  <c r="VD26" i="2"/>
  <c r="VE26" i="2"/>
  <c r="VF26" i="2"/>
  <c r="VG26" i="2"/>
  <c r="VH26" i="2"/>
  <c r="VI26" i="2"/>
  <c r="VJ26" i="2"/>
  <c r="VK26" i="2"/>
  <c r="VL26" i="2"/>
  <c r="VM26" i="2"/>
  <c r="VN26" i="2"/>
  <c r="VO26" i="2"/>
  <c r="VP26" i="2"/>
  <c r="VQ26" i="2"/>
  <c r="VR26" i="2"/>
  <c r="VS26" i="2"/>
  <c r="VT26" i="2"/>
  <c r="VU26" i="2"/>
  <c r="VV26" i="2"/>
  <c r="VW26" i="2"/>
  <c r="VX26" i="2"/>
  <c r="VY26" i="2"/>
  <c r="VZ26" i="2"/>
  <c r="WA26" i="2"/>
  <c r="WB26" i="2"/>
  <c r="WC26" i="2"/>
  <c r="WD26" i="2"/>
  <c r="WE26" i="2"/>
  <c r="WF26" i="2"/>
  <c r="WG26" i="2"/>
  <c r="WH26" i="2"/>
  <c r="WI26" i="2"/>
  <c r="WJ26" i="2"/>
  <c r="WK26" i="2"/>
  <c r="WL26" i="2"/>
  <c r="WM26" i="2"/>
  <c r="WN26" i="2"/>
  <c r="WO26" i="2"/>
  <c r="WP26" i="2"/>
  <c r="WQ26" i="2"/>
  <c r="WR26" i="2"/>
  <c r="WS26" i="2"/>
  <c r="WT26" i="2"/>
  <c r="WU26" i="2"/>
  <c r="WV26" i="2"/>
  <c r="WW26" i="2"/>
  <c r="WX26" i="2"/>
  <c r="WY26" i="2"/>
  <c r="WZ26" i="2"/>
  <c r="XA26" i="2"/>
  <c r="XB26" i="2"/>
  <c r="XC26" i="2"/>
  <c r="XD26" i="2"/>
  <c r="XE26" i="2"/>
  <c r="XF26" i="2"/>
  <c r="XG26" i="2"/>
  <c r="XH26" i="2"/>
  <c r="XI26" i="2"/>
  <c r="XJ26" i="2"/>
  <c r="XK26" i="2"/>
  <c r="XL26" i="2"/>
  <c r="XM26" i="2"/>
  <c r="XN26" i="2"/>
  <c r="XO26" i="2"/>
  <c r="XP26" i="2"/>
  <c r="XQ26" i="2"/>
  <c r="XR26" i="2"/>
  <c r="XS26" i="2"/>
  <c r="XT26" i="2"/>
  <c r="XU26" i="2"/>
  <c r="XV26" i="2"/>
  <c r="XW26" i="2"/>
  <c r="XX26" i="2"/>
  <c r="XY26" i="2"/>
  <c r="XZ26" i="2"/>
  <c r="YA26" i="2"/>
  <c r="YB26" i="2"/>
  <c r="YC26" i="2"/>
  <c r="YD26" i="2"/>
  <c r="YE26" i="2"/>
  <c r="YF26" i="2"/>
  <c r="YG26" i="2"/>
  <c r="YH26" i="2"/>
  <c r="YI26" i="2"/>
  <c r="YJ26" i="2"/>
  <c r="YK26" i="2"/>
  <c r="YL26" i="2"/>
  <c r="YM26" i="2"/>
  <c r="YN26" i="2"/>
  <c r="YO26" i="2"/>
  <c r="YP26" i="2"/>
  <c r="YQ26" i="2"/>
  <c r="YR26" i="2"/>
  <c r="YS26" i="2"/>
  <c r="YT26" i="2"/>
  <c r="YU26" i="2"/>
  <c r="YV26" i="2"/>
  <c r="YW26" i="2"/>
  <c r="YX26" i="2"/>
  <c r="YY26" i="2"/>
  <c r="YZ26" i="2"/>
  <c r="ZA26" i="2"/>
  <c r="ZB26" i="2"/>
  <c r="ZC26" i="2"/>
  <c r="ZD26" i="2"/>
  <c r="ZE26" i="2"/>
  <c r="ZF26" i="2"/>
  <c r="ZG26" i="2"/>
  <c r="ZH26" i="2"/>
  <c r="ZI26" i="2"/>
  <c r="ZJ26" i="2"/>
  <c r="ZK26" i="2"/>
  <c r="ZL26" i="2"/>
  <c r="ZM26" i="2"/>
  <c r="ZN26" i="2"/>
  <c r="ZO26" i="2"/>
  <c r="ZP26" i="2"/>
  <c r="ZQ26" i="2"/>
  <c r="ZR26" i="2"/>
  <c r="ZS26" i="2"/>
  <c r="ZT26" i="2"/>
  <c r="ZU26" i="2"/>
  <c r="ZV26" i="2"/>
  <c r="ZW26" i="2"/>
  <c r="ZX26" i="2"/>
  <c r="ZY26" i="2"/>
  <c r="ZZ26" i="2"/>
  <c r="AAA26" i="2"/>
  <c r="AAB26" i="2"/>
  <c r="AAC26" i="2"/>
  <c r="AAD26" i="2"/>
  <c r="AAE26" i="2"/>
  <c r="AAF26" i="2"/>
  <c r="AAG26" i="2"/>
  <c r="AAH26" i="2"/>
  <c r="AAI26" i="2"/>
  <c r="AAJ26" i="2"/>
  <c r="AAK26" i="2"/>
  <c r="AAL26" i="2"/>
  <c r="AAM26" i="2"/>
  <c r="AAN26" i="2"/>
  <c r="AAO26" i="2"/>
  <c r="AAP26" i="2"/>
  <c r="AAQ26" i="2"/>
  <c r="AAR26" i="2"/>
  <c r="AAS26" i="2"/>
  <c r="AAT26" i="2"/>
  <c r="AAU26" i="2"/>
  <c r="AAV26" i="2"/>
  <c r="AAW26" i="2"/>
  <c r="AAX26" i="2"/>
  <c r="AAY26" i="2"/>
  <c r="AAZ26" i="2"/>
  <c r="ABA26" i="2"/>
  <c r="ABB26" i="2"/>
  <c r="ABC26" i="2"/>
  <c r="ABD26" i="2"/>
  <c r="ABE26" i="2"/>
  <c r="ABF26" i="2"/>
  <c r="ABG26" i="2"/>
  <c r="ABH26" i="2"/>
  <c r="ABI26" i="2"/>
  <c r="ABJ26" i="2"/>
  <c r="ABK26" i="2"/>
  <c r="ABL26" i="2"/>
  <c r="ABM26" i="2"/>
  <c r="ABN26" i="2"/>
  <c r="ABO26" i="2"/>
  <c r="ABP26" i="2"/>
  <c r="ABQ26" i="2"/>
  <c r="ABR26" i="2"/>
  <c r="ABS26" i="2"/>
  <c r="ABT26" i="2"/>
  <c r="ABU26" i="2"/>
  <c r="ABV26" i="2"/>
  <c r="ABW26" i="2"/>
  <c r="ABX26" i="2"/>
  <c r="ABY26" i="2"/>
  <c r="ABZ26" i="2"/>
  <c r="ACA26" i="2"/>
  <c r="ACB26" i="2"/>
  <c r="ACC26" i="2"/>
  <c r="ACD26" i="2"/>
  <c r="ACE26" i="2"/>
  <c r="ACF26" i="2"/>
  <c r="ACG26" i="2"/>
  <c r="ACH26" i="2"/>
  <c r="ACI26" i="2"/>
  <c r="ACJ26" i="2"/>
  <c r="ACK26" i="2"/>
  <c r="ACL26" i="2"/>
  <c r="ACM26" i="2"/>
  <c r="ACN26" i="2"/>
  <c r="ACO26" i="2"/>
  <c r="ACP26" i="2"/>
  <c r="ACQ26" i="2"/>
  <c r="ACR26" i="2"/>
  <c r="ACS26" i="2"/>
  <c r="ACT26" i="2"/>
  <c r="ACU26" i="2"/>
  <c r="ACV26" i="2"/>
  <c r="ACW26" i="2"/>
  <c r="ACX26" i="2"/>
  <c r="ACY26" i="2"/>
  <c r="ACZ26" i="2"/>
  <c r="ADA26" i="2"/>
  <c r="ADB26" i="2"/>
  <c r="ADC26" i="2"/>
  <c r="ADD26" i="2"/>
  <c r="ADE26" i="2"/>
  <c r="ADF26" i="2"/>
  <c r="ADG26" i="2"/>
  <c r="ADH26" i="2"/>
  <c r="ADI26" i="2"/>
  <c r="ADJ26" i="2"/>
  <c r="ADK26" i="2"/>
  <c r="ADL26" i="2"/>
  <c r="ADM26" i="2"/>
  <c r="ADN26" i="2"/>
  <c r="ADO26" i="2"/>
  <c r="ADP26" i="2"/>
  <c r="ADQ26" i="2"/>
  <c r="ADR26" i="2"/>
  <c r="ADS26" i="2"/>
  <c r="ADT26" i="2"/>
  <c r="ADU26" i="2"/>
  <c r="ADV26" i="2"/>
  <c r="ADW26" i="2"/>
  <c r="ADX26" i="2"/>
  <c r="ADY26" i="2"/>
  <c r="ADZ26" i="2"/>
  <c r="AEA26" i="2"/>
  <c r="AEB26" i="2"/>
  <c r="AEC26" i="2"/>
  <c r="AED26" i="2"/>
  <c r="AEE26" i="2"/>
  <c r="AEF26" i="2"/>
  <c r="AEG26" i="2"/>
  <c r="AEH26" i="2"/>
  <c r="AEI26" i="2"/>
  <c r="AEJ26" i="2"/>
  <c r="AEK26" i="2"/>
  <c r="AEL26" i="2"/>
  <c r="AEM26" i="2"/>
  <c r="AEN26" i="2"/>
  <c r="AEO26" i="2"/>
  <c r="AEP26" i="2"/>
  <c r="AEQ26" i="2"/>
  <c r="AER26" i="2"/>
  <c r="AES26" i="2"/>
  <c r="AET26" i="2"/>
  <c r="AEU26" i="2"/>
  <c r="AEV26" i="2"/>
  <c r="AEW26" i="2"/>
  <c r="AEX26" i="2"/>
  <c r="AEY26" i="2"/>
  <c r="AEZ26" i="2"/>
  <c r="AFA26" i="2"/>
  <c r="AFB26" i="2"/>
  <c r="AFC26" i="2"/>
  <c r="AFD26" i="2"/>
  <c r="AFE26" i="2"/>
  <c r="AFF26" i="2"/>
  <c r="AFG26" i="2"/>
  <c r="AFH26" i="2"/>
  <c r="AFI26" i="2"/>
  <c r="AFJ26" i="2"/>
  <c r="AFK26" i="2"/>
  <c r="AFL26" i="2"/>
  <c r="AFM26" i="2"/>
  <c r="AFN26" i="2"/>
  <c r="AFO26" i="2"/>
  <c r="AFP26" i="2"/>
  <c r="AFQ26" i="2"/>
  <c r="AFR26" i="2"/>
  <c r="AFS26" i="2"/>
  <c r="AFT26" i="2"/>
  <c r="AFU26" i="2"/>
  <c r="AFV26" i="2"/>
  <c r="AFW26" i="2"/>
  <c r="AFX26" i="2"/>
  <c r="AFY26" i="2"/>
  <c r="AFZ26" i="2"/>
  <c r="AGA26" i="2"/>
  <c r="AGB26" i="2"/>
  <c r="AGC26" i="2"/>
  <c r="AGD26" i="2"/>
  <c r="AGE26" i="2"/>
  <c r="AGF26" i="2"/>
  <c r="AGG26" i="2"/>
  <c r="AGH26" i="2"/>
  <c r="AGI26" i="2"/>
  <c r="AGJ26" i="2"/>
  <c r="AGK26" i="2"/>
  <c r="AGL26" i="2"/>
  <c r="AGM26" i="2"/>
  <c r="AGN26" i="2"/>
  <c r="AGO26" i="2"/>
  <c r="AGP26" i="2"/>
  <c r="AGQ26" i="2"/>
  <c r="AGR26" i="2"/>
  <c r="AGS26" i="2"/>
  <c r="AGT26" i="2"/>
  <c r="AGU26" i="2"/>
  <c r="AGV26" i="2"/>
  <c r="AGW26" i="2"/>
  <c r="AGX26" i="2"/>
  <c r="AGY26" i="2"/>
  <c r="AGZ26" i="2"/>
  <c r="AHA26" i="2"/>
  <c r="AHB26" i="2"/>
  <c r="AHC26" i="2"/>
  <c r="AHD26" i="2"/>
  <c r="AHE26" i="2"/>
  <c r="AHF26" i="2"/>
  <c r="AHG26" i="2"/>
  <c r="AHH26" i="2"/>
  <c r="AHI26" i="2"/>
  <c r="AHJ26" i="2"/>
  <c r="AHK26" i="2"/>
  <c r="AHL26" i="2"/>
  <c r="AHM26" i="2"/>
  <c r="AHN26" i="2"/>
  <c r="AHO26" i="2"/>
  <c r="AHP26" i="2"/>
  <c r="AHQ26" i="2"/>
  <c r="AHR26" i="2"/>
  <c r="AHS26" i="2"/>
  <c r="AHT26" i="2"/>
  <c r="AHU26" i="2"/>
  <c r="AHV26" i="2"/>
  <c r="AHW26" i="2"/>
  <c r="AHX26" i="2"/>
  <c r="AHY26" i="2"/>
  <c r="AHZ26" i="2"/>
  <c r="AIA26" i="2"/>
  <c r="AIB26" i="2"/>
  <c r="AIC26" i="2"/>
  <c r="AID26" i="2"/>
  <c r="AIE26" i="2"/>
  <c r="AIF26" i="2"/>
  <c r="AIG26" i="2"/>
  <c r="AIH26" i="2"/>
  <c r="AII26" i="2"/>
  <c r="AIJ26" i="2"/>
  <c r="AIK26" i="2"/>
  <c r="AIL26" i="2"/>
  <c r="AIM26" i="2"/>
  <c r="AIN26" i="2"/>
  <c r="AIO26" i="2"/>
  <c r="AIP26" i="2"/>
  <c r="AIQ26" i="2"/>
  <c r="AIR26" i="2"/>
  <c r="AIS26" i="2"/>
  <c r="AIT26" i="2"/>
  <c r="AIU26" i="2"/>
  <c r="AIV26" i="2"/>
  <c r="AIW26" i="2"/>
  <c r="AIX26" i="2"/>
  <c r="AIY26" i="2"/>
  <c r="AIZ26" i="2"/>
  <c r="AJA26" i="2"/>
  <c r="AJB26" i="2"/>
  <c r="AJC26" i="2"/>
  <c r="AJD26" i="2"/>
  <c r="AJE26" i="2"/>
  <c r="AJF26" i="2"/>
  <c r="AJG26" i="2"/>
  <c r="AJH26" i="2"/>
  <c r="AJI26" i="2"/>
  <c r="AJJ26" i="2"/>
  <c r="AJK26" i="2"/>
  <c r="AJL26" i="2"/>
  <c r="AJM26" i="2"/>
  <c r="AJN26" i="2"/>
  <c r="AJO26" i="2"/>
  <c r="AJP26" i="2"/>
  <c r="AJQ26" i="2"/>
  <c r="AJR26" i="2"/>
  <c r="AJS26" i="2"/>
  <c r="AJT26" i="2"/>
  <c r="AJU26" i="2"/>
  <c r="AJV26" i="2"/>
  <c r="AJW26" i="2"/>
  <c r="AJX26" i="2"/>
  <c r="AJY26" i="2"/>
  <c r="AJZ26" i="2"/>
  <c r="AKA26" i="2"/>
  <c r="AKB26" i="2"/>
  <c r="AKC26" i="2"/>
  <c r="AKD26" i="2"/>
  <c r="AKE26" i="2"/>
  <c r="AKF26" i="2"/>
  <c r="AKG26" i="2"/>
  <c r="AKH26" i="2"/>
  <c r="AKI26" i="2"/>
  <c r="AKJ26" i="2"/>
  <c r="AKK26" i="2"/>
  <c r="AKL26" i="2"/>
  <c r="AKM26" i="2"/>
  <c r="AKN26" i="2"/>
  <c r="AKO26" i="2"/>
  <c r="AKP26" i="2"/>
  <c r="AKQ26" i="2"/>
  <c r="AKR26" i="2"/>
  <c r="AKS26" i="2"/>
  <c r="AKT26" i="2"/>
  <c r="AKU26" i="2"/>
  <c r="AKV26" i="2"/>
  <c r="AKW26" i="2"/>
  <c r="AKX26" i="2"/>
  <c r="AKY26" i="2"/>
  <c r="AKZ26" i="2"/>
  <c r="ALA26" i="2"/>
  <c r="ALB26" i="2"/>
  <c r="ALC26" i="2"/>
  <c r="ALD26" i="2"/>
  <c r="ALE26" i="2"/>
  <c r="ALF26" i="2"/>
  <c r="ALG26" i="2"/>
  <c r="ALH26" i="2"/>
  <c r="ALI26" i="2"/>
  <c r="ALJ26" i="2"/>
  <c r="ALK26" i="2"/>
  <c r="ALL26" i="2"/>
  <c r="ALM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KE27" i="2"/>
  <c r="KF27" i="2"/>
  <c r="KG27" i="2"/>
  <c r="KH27" i="2"/>
  <c r="KI27" i="2"/>
  <c r="KJ27" i="2"/>
  <c r="KK27" i="2"/>
  <c r="KL27" i="2"/>
  <c r="KM27" i="2"/>
  <c r="KN27" i="2"/>
  <c r="KO27" i="2"/>
  <c r="KP27" i="2"/>
  <c r="KQ27" i="2"/>
  <c r="KR27" i="2"/>
  <c r="KS27" i="2"/>
  <c r="KT27" i="2"/>
  <c r="KU27" i="2"/>
  <c r="KV27" i="2"/>
  <c r="KW27" i="2"/>
  <c r="KX27" i="2"/>
  <c r="KY27" i="2"/>
  <c r="KZ27" i="2"/>
  <c r="LA27" i="2"/>
  <c r="LB27" i="2"/>
  <c r="LC27" i="2"/>
  <c r="LD27" i="2"/>
  <c r="LE27" i="2"/>
  <c r="LF27" i="2"/>
  <c r="LG27" i="2"/>
  <c r="LH27" i="2"/>
  <c r="LI27" i="2"/>
  <c r="LJ27" i="2"/>
  <c r="LK27" i="2"/>
  <c r="LL27" i="2"/>
  <c r="LM27" i="2"/>
  <c r="LN27" i="2"/>
  <c r="LO27" i="2"/>
  <c r="LP27" i="2"/>
  <c r="LQ27" i="2"/>
  <c r="LR27" i="2"/>
  <c r="LS27" i="2"/>
  <c r="LT27" i="2"/>
  <c r="LU27" i="2"/>
  <c r="LV27" i="2"/>
  <c r="LW27" i="2"/>
  <c r="LX27" i="2"/>
  <c r="LY27" i="2"/>
  <c r="LZ27" i="2"/>
  <c r="MA27" i="2"/>
  <c r="MB27" i="2"/>
  <c r="MC27" i="2"/>
  <c r="MD27" i="2"/>
  <c r="ME27" i="2"/>
  <c r="MF27" i="2"/>
  <c r="MG27" i="2"/>
  <c r="MH27" i="2"/>
  <c r="MI27" i="2"/>
  <c r="MJ27" i="2"/>
  <c r="MK27" i="2"/>
  <c r="ML27" i="2"/>
  <c r="MM27" i="2"/>
  <c r="MN27" i="2"/>
  <c r="MO27" i="2"/>
  <c r="MP27" i="2"/>
  <c r="MQ27" i="2"/>
  <c r="MR27" i="2"/>
  <c r="MS27" i="2"/>
  <c r="MT27" i="2"/>
  <c r="MU27" i="2"/>
  <c r="MV27" i="2"/>
  <c r="MW27" i="2"/>
  <c r="MX27" i="2"/>
  <c r="MY27" i="2"/>
  <c r="MZ27" i="2"/>
  <c r="NA27" i="2"/>
  <c r="NB27" i="2"/>
  <c r="NC27" i="2"/>
  <c r="ND27" i="2"/>
  <c r="NE27" i="2"/>
  <c r="NF27" i="2"/>
  <c r="NG27" i="2"/>
  <c r="NH27" i="2"/>
  <c r="NI27" i="2"/>
  <c r="NJ27" i="2"/>
  <c r="NK27" i="2"/>
  <c r="NL27" i="2"/>
  <c r="NM27" i="2"/>
  <c r="NN27" i="2"/>
  <c r="NO27" i="2"/>
  <c r="NP27" i="2"/>
  <c r="NQ27" i="2"/>
  <c r="NR27" i="2"/>
  <c r="NS27" i="2"/>
  <c r="NT27" i="2"/>
  <c r="NU27" i="2"/>
  <c r="NV27" i="2"/>
  <c r="NW27" i="2"/>
  <c r="NX27" i="2"/>
  <c r="NY27" i="2"/>
  <c r="NZ27" i="2"/>
  <c r="OA27" i="2"/>
  <c r="OB27" i="2"/>
  <c r="OC27" i="2"/>
  <c r="OD27" i="2"/>
  <c r="OE27" i="2"/>
  <c r="OF27" i="2"/>
  <c r="OG27" i="2"/>
  <c r="OH27" i="2"/>
  <c r="OI27" i="2"/>
  <c r="OJ27" i="2"/>
  <c r="OK27" i="2"/>
  <c r="OL27" i="2"/>
  <c r="OM27" i="2"/>
  <c r="ON27" i="2"/>
  <c r="OO27" i="2"/>
  <c r="OP27" i="2"/>
  <c r="OQ27" i="2"/>
  <c r="OR27" i="2"/>
  <c r="OS27" i="2"/>
  <c r="OT27" i="2"/>
  <c r="OU27" i="2"/>
  <c r="OV27" i="2"/>
  <c r="OW27" i="2"/>
  <c r="OX27" i="2"/>
  <c r="OY27" i="2"/>
  <c r="OZ27" i="2"/>
  <c r="PA27" i="2"/>
  <c r="PB27" i="2"/>
  <c r="PC27" i="2"/>
  <c r="PD27" i="2"/>
  <c r="PE27" i="2"/>
  <c r="PF27" i="2"/>
  <c r="PG27" i="2"/>
  <c r="PH27" i="2"/>
  <c r="PI27" i="2"/>
  <c r="PJ27" i="2"/>
  <c r="PK27" i="2"/>
  <c r="PL27" i="2"/>
  <c r="PM27" i="2"/>
  <c r="PN27" i="2"/>
  <c r="PO27" i="2"/>
  <c r="PP27" i="2"/>
  <c r="PQ27" i="2"/>
  <c r="PR27" i="2"/>
  <c r="PS27" i="2"/>
  <c r="PT27" i="2"/>
  <c r="PU27" i="2"/>
  <c r="PV27" i="2"/>
  <c r="PW27" i="2"/>
  <c r="PX27" i="2"/>
  <c r="PY27" i="2"/>
  <c r="PZ27" i="2"/>
  <c r="QA27" i="2"/>
  <c r="QB27" i="2"/>
  <c r="QC27" i="2"/>
  <c r="QD27" i="2"/>
  <c r="QE27" i="2"/>
  <c r="QF27" i="2"/>
  <c r="QG27" i="2"/>
  <c r="QH27" i="2"/>
  <c r="QI27" i="2"/>
  <c r="QJ27" i="2"/>
  <c r="QK27" i="2"/>
  <c r="QL27" i="2"/>
  <c r="QM27" i="2"/>
  <c r="QN27" i="2"/>
  <c r="QO27" i="2"/>
  <c r="QP27" i="2"/>
  <c r="QQ27" i="2"/>
  <c r="QR27" i="2"/>
  <c r="QS27" i="2"/>
  <c r="QT27" i="2"/>
  <c r="QU27" i="2"/>
  <c r="QV27" i="2"/>
  <c r="QW27" i="2"/>
  <c r="QX27" i="2"/>
  <c r="QY27" i="2"/>
  <c r="QZ27" i="2"/>
  <c r="RA27" i="2"/>
  <c r="RB27" i="2"/>
  <c r="RC27" i="2"/>
  <c r="RD27" i="2"/>
  <c r="RE27" i="2"/>
  <c r="RF27" i="2"/>
  <c r="RG27" i="2"/>
  <c r="RH27" i="2"/>
  <c r="RI27" i="2"/>
  <c r="RJ27" i="2"/>
  <c r="RK27" i="2"/>
  <c r="RL27" i="2"/>
  <c r="RM27" i="2"/>
  <c r="RN27" i="2"/>
  <c r="RO27" i="2"/>
  <c r="RP27" i="2"/>
  <c r="RQ27" i="2"/>
  <c r="RR27" i="2"/>
  <c r="RS27" i="2"/>
  <c r="RT27" i="2"/>
  <c r="RU27" i="2"/>
  <c r="RV27" i="2"/>
  <c r="RW27" i="2"/>
  <c r="RX27" i="2"/>
  <c r="RY27" i="2"/>
  <c r="RZ27" i="2"/>
  <c r="SA27" i="2"/>
  <c r="SB27" i="2"/>
  <c r="SC27" i="2"/>
  <c r="SD27" i="2"/>
  <c r="SE27" i="2"/>
  <c r="SF27" i="2"/>
  <c r="SG27" i="2"/>
  <c r="SH27" i="2"/>
  <c r="SI27" i="2"/>
  <c r="SJ27" i="2"/>
  <c r="SK27" i="2"/>
  <c r="SL27" i="2"/>
  <c r="SM27" i="2"/>
  <c r="SN27" i="2"/>
  <c r="SO27" i="2"/>
  <c r="SP27" i="2"/>
  <c r="SQ27" i="2"/>
  <c r="SR27" i="2"/>
  <c r="SS27" i="2"/>
  <c r="ST27" i="2"/>
  <c r="SU27" i="2"/>
  <c r="SV27" i="2"/>
  <c r="SW27" i="2"/>
  <c r="SX27" i="2"/>
  <c r="SY27" i="2"/>
  <c r="SZ27" i="2"/>
  <c r="TA27" i="2"/>
  <c r="TB27" i="2"/>
  <c r="TC27" i="2"/>
  <c r="TD27" i="2"/>
  <c r="TE27" i="2"/>
  <c r="TF27" i="2"/>
  <c r="TG27" i="2"/>
  <c r="TH27" i="2"/>
  <c r="TI27" i="2"/>
  <c r="TJ27" i="2"/>
  <c r="TK27" i="2"/>
  <c r="TL27" i="2"/>
  <c r="TM27" i="2"/>
  <c r="TN27" i="2"/>
  <c r="TO27" i="2"/>
  <c r="TP27" i="2"/>
  <c r="TQ27" i="2"/>
  <c r="TR27" i="2"/>
  <c r="TS27" i="2"/>
  <c r="TT27" i="2"/>
  <c r="TU27" i="2"/>
  <c r="TV27" i="2"/>
  <c r="TW27" i="2"/>
  <c r="TX27" i="2"/>
  <c r="TY27" i="2"/>
  <c r="TZ27" i="2"/>
  <c r="UA27" i="2"/>
  <c r="UB27" i="2"/>
  <c r="UC27" i="2"/>
  <c r="UD27" i="2"/>
  <c r="UE27" i="2"/>
  <c r="UF27" i="2"/>
  <c r="UG27" i="2"/>
  <c r="UH27" i="2"/>
  <c r="UI27" i="2"/>
  <c r="UJ27" i="2"/>
  <c r="UK27" i="2"/>
  <c r="UL27" i="2"/>
  <c r="UM27" i="2"/>
  <c r="UN27" i="2"/>
  <c r="UO27" i="2"/>
  <c r="UP27" i="2"/>
  <c r="UQ27" i="2"/>
  <c r="UR27" i="2"/>
  <c r="US27" i="2"/>
  <c r="UT27" i="2"/>
  <c r="UU27" i="2"/>
  <c r="UV27" i="2"/>
  <c r="UW27" i="2"/>
  <c r="UX27" i="2"/>
  <c r="UY27" i="2"/>
  <c r="UZ27" i="2"/>
  <c r="VA27" i="2"/>
  <c r="VB27" i="2"/>
  <c r="VC27" i="2"/>
  <c r="VD27" i="2"/>
  <c r="VE27" i="2"/>
  <c r="VF27" i="2"/>
  <c r="VG27" i="2"/>
  <c r="VH27" i="2"/>
  <c r="VI27" i="2"/>
  <c r="VJ27" i="2"/>
  <c r="VK27" i="2"/>
  <c r="VL27" i="2"/>
  <c r="VM27" i="2"/>
  <c r="VN27" i="2"/>
  <c r="VO27" i="2"/>
  <c r="VP27" i="2"/>
  <c r="VQ27" i="2"/>
  <c r="VR27" i="2"/>
  <c r="VS27" i="2"/>
  <c r="VT27" i="2"/>
  <c r="VU27" i="2"/>
  <c r="VV27" i="2"/>
  <c r="VW27" i="2"/>
  <c r="VX27" i="2"/>
  <c r="VY27" i="2"/>
  <c r="VZ27" i="2"/>
  <c r="WA27" i="2"/>
  <c r="WB27" i="2"/>
  <c r="WC27" i="2"/>
  <c r="WD27" i="2"/>
  <c r="WE27" i="2"/>
  <c r="WF27" i="2"/>
  <c r="WG27" i="2"/>
  <c r="WH27" i="2"/>
  <c r="WI27" i="2"/>
  <c r="WJ27" i="2"/>
  <c r="WK27" i="2"/>
  <c r="WL27" i="2"/>
  <c r="WM27" i="2"/>
  <c r="WN27" i="2"/>
  <c r="WO27" i="2"/>
  <c r="WP27" i="2"/>
  <c r="WQ27" i="2"/>
  <c r="WR27" i="2"/>
  <c r="WS27" i="2"/>
  <c r="WT27" i="2"/>
  <c r="WU27" i="2"/>
  <c r="WV27" i="2"/>
  <c r="WW27" i="2"/>
  <c r="WX27" i="2"/>
  <c r="WY27" i="2"/>
  <c r="WZ27" i="2"/>
  <c r="XA27" i="2"/>
  <c r="XB27" i="2"/>
  <c r="XC27" i="2"/>
  <c r="XD27" i="2"/>
  <c r="XE27" i="2"/>
  <c r="XF27" i="2"/>
  <c r="XG27" i="2"/>
  <c r="XH27" i="2"/>
  <c r="XI27" i="2"/>
  <c r="XJ27" i="2"/>
  <c r="XK27" i="2"/>
  <c r="XL27" i="2"/>
  <c r="XM27" i="2"/>
  <c r="XN27" i="2"/>
  <c r="XO27" i="2"/>
  <c r="XP27" i="2"/>
  <c r="XQ27" i="2"/>
  <c r="XR27" i="2"/>
  <c r="XS27" i="2"/>
  <c r="XT27" i="2"/>
  <c r="XU27" i="2"/>
  <c r="XV27" i="2"/>
  <c r="XW27" i="2"/>
  <c r="XX27" i="2"/>
  <c r="XY27" i="2"/>
  <c r="XZ27" i="2"/>
  <c r="YA27" i="2"/>
  <c r="YB27" i="2"/>
  <c r="YC27" i="2"/>
  <c r="YD27" i="2"/>
  <c r="YE27" i="2"/>
  <c r="YF27" i="2"/>
  <c r="YG27" i="2"/>
  <c r="YH27" i="2"/>
  <c r="YI27" i="2"/>
  <c r="YJ27" i="2"/>
  <c r="YK27" i="2"/>
  <c r="YL27" i="2"/>
  <c r="YM27" i="2"/>
  <c r="YN27" i="2"/>
  <c r="YO27" i="2"/>
  <c r="YP27" i="2"/>
  <c r="YQ27" i="2"/>
  <c r="YR27" i="2"/>
  <c r="YS27" i="2"/>
  <c r="YT27" i="2"/>
  <c r="YU27" i="2"/>
  <c r="YV27" i="2"/>
  <c r="YW27" i="2"/>
  <c r="YX27" i="2"/>
  <c r="YY27" i="2"/>
  <c r="YZ27" i="2"/>
  <c r="ZA27" i="2"/>
  <c r="ZB27" i="2"/>
  <c r="ZC27" i="2"/>
  <c r="ZD27" i="2"/>
  <c r="ZE27" i="2"/>
  <c r="ZF27" i="2"/>
  <c r="ZG27" i="2"/>
  <c r="ZH27" i="2"/>
  <c r="ZI27" i="2"/>
  <c r="ZJ27" i="2"/>
  <c r="ZK27" i="2"/>
  <c r="ZL27" i="2"/>
  <c r="ZM27" i="2"/>
  <c r="ZN27" i="2"/>
  <c r="ZO27" i="2"/>
  <c r="ZP27" i="2"/>
  <c r="ZQ27" i="2"/>
  <c r="ZR27" i="2"/>
  <c r="ZS27" i="2"/>
  <c r="ZT27" i="2"/>
  <c r="ZU27" i="2"/>
  <c r="ZV27" i="2"/>
  <c r="ZW27" i="2"/>
  <c r="ZX27" i="2"/>
  <c r="ZY27" i="2"/>
  <c r="ZZ27" i="2"/>
  <c r="AAA27" i="2"/>
  <c r="AAB27" i="2"/>
  <c r="AAC27" i="2"/>
  <c r="AAD27" i="2"/>
  <c r="AAE27" i="2"/>
  <c r="AAF27" i="2"/>
  <c r="AAG27" i="2"/>
  <c r="AAH27" i="2"/>
  <c r="AAI27" i="2"/>
  <c r="AAJ27" i="2"/>
  <c r="AAK27" i="2"/>
  <c r="AAL27" i="2"/>
  <c r="AAM27" i="2"/>
  <c r="AAN27" i="2"/>
  <c r="AAO27" i="2"/>
  <c r="AAP27" i="2"/>
  <c r="AAQ27" i="2"/>
  <c r="AAR27" i="2"/>
  <c r="AAS27" i="2"/>
  <c r="AAT27" i="2"/>
  <c r="AAU27" i="2"/>
  <c r="AAV27" i="2"/>
  <c r="AAW27" i="2"/>
  <c r="AAX27" i="2"/>
  <c r="AAY27" i="2"/>
  <c r="AAZ27" i="2"/>
  <c r="ABA27" i="2"/>
  <c r="ABB27" i="2"/>
  <c r="ABC27" i="2"/>
  <c r="ABD27" i="2"/>
  <c r="ABE27" i="2"/>
  <c r="ABF27" i="2"/>
  <c r="ABG27" i="2"/>
  <c r="ABH27" i="2"/>
  <c r="ABI27" i="2"/>
  <c r="ABJ27" i="2"/>
  <c r="ABK27" i="2"/>
  <c r="ABL27" i="2"/>
  <c r="ABM27" i="2"/>
  <c r="ABN27" i="2"/>
  <c r="ABO27" i="2"/>
  <c r="ABP27" i="2"/>
  <c r="ABQ27" i="2"/>
  <c r="ABR27" i="2"/>
  <c r="ABS27" i="2"/>
  <c r="ABT27" i="2"/>
  <c r="ABU27" i="2"/>
  <c r="ABV27" i="2"/>
  <c r="ABW27" i="2"/>
  <c r="ABX27" i="2"/>
  <c r="ABY27" i="2"/>
  <c r="ABZ27" i="2"/>
  <c r="ACA27" i="2"/>
  <c r="ACB27" i="2"/>
  <c r="ACC27" i="2"/>
  <c r="ACD27" i="2"/>
  <c r="ACE27" i="2"/>
  <c r="ACF27" i="2"/>
  <c r="ACG27" i="2"/>
  <c r="ACH27" i="2"/>
  <c r="ACI27" i="2"/>
  <c r="ACJ27" i="2"/>
  <c r="ACK27" i="2"/>
  <c r="ACL27" i="2"/>
  <c r="ACM27" i="2"/>
  <c r="ACN27" i="2"/>
  <c r="ACO27" i="2"/>
  <c r="ACP27" i="2"/>
  <c r="ACQ27" i="2"/>
  <c r="ACR27" i="2"/>
  <c r="ACS27" i="2"/>
  <c r="ACT27" i="2"/>
  <c r="ACU27" i="2"/>
  <c r="ACV27" i="2"/>
  <c r="ACW27" i="2"/>
  <c r="ACX27" i="2"/>
  <c r="ACY27" i="2"/>
  <c r="ACZ27" i="2"/>
  <c r="ADA27" i="2"/>
  <c r="ADB27" i="2"/>
  <c r="ADC27" i="2"/>
  <c r="ADD27" i="2"/>
  <c r="ADE27" i="2"/>
  <c r="ADF27" i="2"/>
  <c r="ADG27" i="2"/>
  <c r="ADH27" i="2"/>
  <c r="ADI27" i="2"/>
  <c r="ADJ27" i="2"/>
  <c r="ADK27" i="2"/>
  <c r="ADL27" i="2"/>
  <c r="ADM27" i="2"/>
  <c r="ADN27" i="2"/>
  <c r="ADO27" i="2"/>
  <c r="ADP27" i="2"/>
  <c r="ADQ27" i="2"/>
  <c r="ADR27" i="2"/>
  <c r="ADS27" i="2"/>
  <c r="ADT27" i="2"/>
  <c r="ADU27" i="2"/>
  <c r="ADV27" i="2"/>
  <c r="ADW27" i="2"/>
  <c r="ADX27" i="2"/>
  <c r="ADY27" i="2"/>
  <c r="ADZ27" i="2"/>
  <c r="AEA27" i="2"/>
  <c r="AEB27" i="2"/>
  <c r="AEC27" i="2"/>
  <c r="AED27" i="2"/>
  <c r="AEE27" i="2"/>
  <c r="AEF27" i="2"/>
  <c r="AEG27" i="2"/>
  <c r="AEH27" i="2"/>
  <c r="AEI27" i="2"/>
  <c r="AEJ27" i="2"/>
  <c r="AEK27" i="2"/>
  <c r="AEL27" i="2"/>
  <c r="AEM27" i="2"/>
  <c r="AEN27" i="2"/>
  <c r="AEO27" i="2"/>
  <c r="AEP27" i="2"/>
  <c r="AEQ27" i="2"/>
  <c r="AER27" i="2"/>
  <c r="AES27" i="2"/>
  <c r="AET27" i="2"/>
  <c r="AEU27" i="2"/>
  <c r="AEV27" i="2"/>
  <c r="AEW27" i="2"/>
  <c r="AEX27" i="2"/>
  <c r="AEY27" i="2"/>
  <c r="AEZ27" i="2"/>
  <c r="AFA27" i="2"/>
  <c r="AFB27" i="2"/>
  <c r="AFC27" i="2"/>
  <c r="AFD27" i="2"/>
  <c r="AFE27" i="2"/>
  <c r="AFF27" i="2"/>
  <c r="AFG27" i="2"/>
  <c r="AFH27" i="2"/>
  <c r="AFI27" i="2"/>
  <c r="AFJ27" i="2"/>
  <c r="AFK27" i="2"/>
  <c r="AFL27" i="2"/>
  <c r="AFM27" i="2"/>
  <c r="AFN27" i="2"/>
  <c r="AFO27" i="2"/>
  <c r="AFP27" i="2"/>
  <c r="AFQ27" i="2"/>
  <c r="AFR27" i="2"/>
  <c r="AFS27" i="2"/>
  <c r="AFT27" i="2"/>
  <c r="AFU27" i="2"/>
  <c r="AFV27" i="2"/>
  <c r="AFW27" i="2"/>
  <c r="AFX27" i="2"/>
  <c r="AFY27" i="2"/>
  <c r="AFZ27" i="2"/>
  <c r="AGA27" i="2"/>
  <c r="AGB27" i="2"/>
  <c r="AGC27" i="2"/>
  <c r="AGD27" i="2"/>
  <c r="AGE27" i="2"/>
  <c r="AGF27" i="2"/>
  <c r="AGG27" i="2"/>
  <c r="AGH27" i="2"/>
  <c r="AGI27" i="2"/>
  <c r="AGJ27" i="2"/>
  <c r="AGK27" i="2"/>
  <c r="AGL27" i="2"/>
  <c r="AGM27" i="2"/>
  <c r="AGN27" i="2"/>
  <c r="AGO27" i="2"/>
  <c r="AGP27" i="2"/>
  <c r="AGQ27" i="2"/>
  <c r="AGR27" i="2"/>
  <c r="AGS27" i="2"/>
  <c r="AGT27" i="2"/>
  <c r="AGU27" i="2"/>
  <c r="AGV27" i="2"/>
  <c r="AGW27" i="2"/>
  <c r="AGX27" i="2"/>
  <c r="AGY27" i="2"/>
  <c r="AGZ27" i="2"/>
  <c r="AHA27" i="2"/>
  <c r="AHB27" i="2"/>
  <c r="AHC27" i="2"/>
  <c r="AHD27" i="2"/>
  <c r="AHE27" i="2"/>
  <c r="AHF27" i="2"/>
  <c r="AHG27" i="2"/>
  <c r="AHH27" i="2"/>
  <c r="AHI27" i="2"/>
  <c r="AHJ27" i="2"/>
  <c r="AHK27" i="2"/>
  <c r="AHL27" i="2"/>
  <c r="AHM27" i="2"/>
  <c r="AHN27" i="2"/>
  <c r="AHO27" i="2"/>
  <c r="AHP27" i="2"/>
  <c r="AHQ27" i="2"/>
  <c r="AHR27" i="2"/>
  <c r="AHS27" i="2"/>
  <c r="AHT27" i="2"/>
  <c r="AHU27" i="2"/>
  <c r="AHV27" i="2"/>
  <c r="AHW27" i="2"/>
  <c r="AHX27" i="2"/>
  <c r="AHY27" i="2"/>
  <c r="AHZ27" i="2"/>
  <c r="AIA27" i="2"/>
  <c r="AIB27" i="2"/>
  <c r="AIC27" i="2"/>
  <c r="AID27" i="2"/>
  <c r="AIE27" i="2"/>
  <c r="AIF27" i="2"/>
  <c r="AIG27" i="2"/>
  <c r="AIH27" i="2"/>
  <c r="AII27" i="2"/>
  <c r="AIJ27" i="2"/>
  <c r="AIK27" i="2"/>
  <c r="AIL27" i="2"/>
  <c r="AIM27" i="2"/>
  <c r="AIN27" i="2"/>
  <c r="AIO27" i="2"/>
  <c r="AIP27" i="2"/>
  <c r="AIQ27" i="2"/>
  <c r="AIR27" i="2"/>
  <c r="AIS27" i="2"/>
  <c r="AIT27" i="2"/>
  <c r="AIU27" i="2"/>
  <c r="AIV27" i="2"/>
  <c r="AIW27" i="2"/>
  <c r="AIX27" i="2"/>
  <c r="AIY27" i="2"/>
  <c r="AIZ27" i="2"/>
  <c r="AJA27" i="2"/>
  <c r="AJB27" i="2"/>
  <c r="AJC27" i="2"/>
  <c r="AJD27" i="2"/>
  <c r="AJE27" i="2"/>
  <c r="AJF27" i="2"/>
  <c r="AJG27" i="2"/>
  <c r="AJH27" i="2"/>
  <c r="AJI27" i="2"/>
  <c r="AJJ27" i="2"/>
  <c r="AJK27" i="2"/>
  <c r="AJL27" i="2"/>
  <c r="AJM27" i="2"/>
  <c r="AJN27" i="2"/>
  <c r="AJO27" i="2"/>
  <c r="AJP27" i="2"/>
  <c r="AJQ27" i="2"/>
  <c r="AJR27" i="2"/>
  <c r="AJS27" i="2"/>
  <c r="AJT27" i="2"/>
  <c r="AJU27" i="2"/>
  <c r="AJV27" i="2"/>
  <c r="AJW27" i="2"/>
  <c r="AJX27" i="2"/>
  <c r="AJY27" i="2"/>
  <c r="AJZ27" i="2"/>
  <c r="AKA27" i="2"/>
  <c r="AKB27" i="2"/>
  <c r="AKC27" i="2"/>
  <c r="AKD27" i="2"/>
  <c r="AKE27" i="2"/>
  <c r="AKF27" i="2"/>
  <c r="AKG27" i="2"/>
  <c r="AKH27" i="2"/>
  <c r="AKI27" i="2"/>
  <c r="AKJ27" i="2"/>
  <c r="AKK27" i="2"/>
  <c r="AKL27" i="2"/>
  <c r="AKM27" i="2"/>
  <c r="AKN27" i="2"/>
  <c r="AKO27" i="2"/>
  <c r="AKP27" i="2"/>
  <c r="AKQ27" i="2"/>
  <c r="AKR27" i="2"/>
  <c r="AKS27" i="2"/>
  <c r="AKT27" i="2"/>
  <c r="AKU27" i="2"/>
  <c r="AKV27" i="2"/>
  <c r="AKW27" i="2"/>
  <c r="AKX27" i="2"/>
  <c r="AKY27" i="2"/>
  <c r="AKZ27" i="2"/>
  <c r="ALA27" i="2"/>
  <c r="ALB27" i="2"/>
  <c r="ALC27" i="2"/>
  <c r="ALD27" i="2"/>
  <c r="ALE27" i="2"/>
  <c r="ALF27" i="2"/>
  <c r="ALG27" i="2"/>
  <c r="ALH27" i="2"/>
  <c r="ALI27" i="2"/>
  <c r="ALJ27" i="2"/>
  <c r="ALK27" i="2"/>
  <c r="ALL27" i="2"/>
  <c r="ALM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KE28" i="2"/>
  <c r="KF28" i="2"/>
  <c r="KG28" i="2"/>
  <c r="KH28" i="2"/>
  <c r="KI28" i="2"/>
  <c r="KJ28" i="2"/>
  <c r="KK28" i="2"/>
  <c r="KL28" i="2"/>
  <c r="KM28" i="2"/>
  <c r="KN28" i="2"/>
  <c r="KO28" i="2"/>
  <c r="KP28" i="2"/>
  <c r="KQ28" i="2"/>
  <c r="KR28" i="2"/>
  <c r="KS28" i="2"/>
  <c r="KT28" i="2"/>
  <c r="KU28" i="2"/>
  <c r="KV28" i="2"/>
  <c r="KW28" i="2"/>
  <c r="KX28" i="2"/>
  <c r="KY28" i="2"/>
  <c r="KZ28" i="2"/>
  <c r="LA28" i="2"/>
  <c r="LB28" i="2"/>
  <c r="LC28" i="2"/>
  <c r="LD28" i="2"/>
  <c r="LE28" i="2"/>
  <c r="LF28" i="2"/>
  <c r="LG28" i="2"/>
  <c r="LH28" i="2"/>
  <c r="LI28" i="2"/>
  <c r="LJ28" i="2"/>
  <c r="LK28" i="2"/>
  <c r="LL28" i="2"/>
  <c r="LM28" i="2"/>
  <c r="LN28" i="2"/>
  <c r="LO28" i="2"/>
  <c r="LP28" i="2"/>
  <c r="LQ28" i="2"/>
  <c r="LR28" i="2"/>
  <c r="LS28" i="2"/>
  <c r="LT28" i="2"/>
  <c r="LU28" i="2"/>
  <c r="LV28" i="2"/>
  <c r="LW28" i="2"/>
  <c r="LX28" i="2"/>
  <c r="LY28" i="2"/>
  <c r="LZ28" i="2"/>
  <c r="MA28" i="2"/>
  <c r="MB28" i="2"/>
  <c r="MC28" i="2"/>
  <c r="MD28" i="2"/>
  <c r="ME28" i="2"/>
  <c r="MF28" i="2"/>
  <c r="MG28" i="2"/>
  <c r="MH28" i="2"/>
  <c r="MI28" i="2"/>
  <c r="MJ28" i="2"/>
  <c r="MK28" i="2"/>
  <c r="ML28" i="2"/>
  <c r="MM28" i="2"/>
  <c r="MN28" i="2"/>
  <c r="MO28" i="2"/>
  <c r="MP28" i="2"/>
  <c r="MQ28" i="2"/>
  <c r="MR28" i="2"/>
  <c r="MS28" i="2"/>
  <c r="MT28" i="2"/>
  <c r="MU28" i="2"/>
  <c r="MV28" i="2"/>
  <c r="MW28" i="2"/>
  <c r="MX28" i="2"/>
  <c r="MY28" i="2"/>
  <c r="MZ28" i="2"/>
  <c r="NA28" i="2"/>
  <c r="NB28" i="2"/>
  <c r="NC28" i="2"/>
  <c r="ND28" i="2"/>
  <c r="NE28" i="2"/>
  <c r="NF28" i="2"/>
  <c r="NG28" i="2"/>
  <c r="NH28" i="2"/>
  <c r="NI28" i="2"/>
  <c r="NJ28" i="2"/>
  <c r="NK28" i="2"/>
  <c r="NL28" i="2"/>
  <c r="NM28" i="2"/>
  <c r="NN28" i="2"/>
  <c r="NO28" i="2"/>
  <c r="NP28" i="2"/>
  <c r="NQ28" i="2"/>
  <c r="NR28" i="2"/>
  <c r="NS28" i="2"/>
  <c r="NT28" i="2"/>
  <c r="NU28" i="2"/>
  <c r="NV28" i="2"/>
  <c r="NW28" i="2"/>
  <c r="NX28" i="2"/>
  <c r="NY28" i="2"/>
  <c r="NZ28" i="2"/>
  <c r="OA28" i="2"/>
  <c r="OB28" i="2"/>
  <c r="OC28" i="2"/>
  <c r="OD28" i="2"/>
  <c r="OE28" i="2"/>
  <c r="OF28" i="2"/>
  <c r="OG28" i="2"/>
  <c r="OH28" i="2"/>
  <c r="OI28" i="2"/>
  <c r="OJ28" i="2"/>
  <c r="OK28" i="2"/>
  <c r="OL28" i="2"/>
  <c r="OM28" i="2"/>
  <c r="ON28" i="2"/>
  <c r="OO28" i="2"/>
  <c r="OP28" i="2"/>
  <c r="OQ28" i="2"/>
  <c r="OR28" i="2"/>
  <c r="OS28" i="2"/>
  <c r="OT28" i="2"/>
  <c r="OU28" i="2"/>
  <c r="OV28" i="2"/>
  <c r="OW28" i="2"/>
  <c r="OX28" i="2"/>
  <c r="OY28" i="2"/>
  <c r="OZ28" i="2"/>
  <c r="PA28" i="2"/>
  <c r="PB28" i="2"/>
  <c r="PC28" i="2"/>
  <c r="PD28" i="2"/>
  <c r="PE28" i="2"/>
  <c r="PF28" i="2"/>
  <c r="PG28" i="2"/>
  <c r="PH28" i="2"/>
  <c r="PI28" i="2"/>
  <c r="PJ28" i="2"/>
  <c r="PK28" i="2"/>
  <c r="PL28" i="2"/>
  <c r="PM28" i="2"/>
  <c r="PN28" i="2"/>
  <c r="PO28" i="2"/>
  <c r="PP28" i="2"/>
  <c r="PQ28" i="2"/>
  <c r="PR28" i="2"/>
  <c r="PS28" i="2"/>
  <c r="PT28" i="2"/>
  <c r="PU28" i="2"/>
  <c r="PV28" i="2"/>
  <c r="PW28" i="2"/>
  <c r="PX28" i="2"/>
  <c r="PY28" i="2"/>
  <c r="PZ28" i="2"/>
  <c r="QA28" i="2"/>
  <c r="QB28" i="2"/>
  <c r="QC28" i="2"/>
  <c r="QD28" i="2"/>
  <c r="QE28" i="2"/>
  <c r="QF28" i="2"/>
  <c r="QG28" i="2"/>
  <c r="QH28" i="2"/>
  <c r="QI28" i="2"/>
  <c r="QJ28" i="2"/>
  <c r="QK28" i="2"/>
  <c r="QL28" i="2"/>
  <c r="QM28" i="2"/>
  <c r="QN28" i="2"/>
  <c r="QO28" i="2"/>
  <c r="QP28" i="2"/>
  <c r="QQ28" i="2"/>
  <c r="QR28" i="2"/>
  <c r="QS28" i="2"/>
  <c r="QT28" i="2"/>
  <c r="QU28" i="2"/>
  <c r="QV28" i="2"/>
  <c r="QW28" i="2"/>
  <c r="QX28" i="2"/>
  <c r="QY28" i="2"/>
  <c r="QZ28" i="2"/>
  <c r="RA28" i="2"/>
  <c r="RB28" i="2"/>
  <c r="RC28" i="2"/>
  <c r="RD28" i="2"/>
  <c r="RE28" i="2"/>
  <c r="RF28" i="2"/>
  <c r="RG28" i="2"/>
  <c r="RH28" i="2"/>
  <c r="RI28" i="2"/>
  <c r="RJ28" i="2"/>
  <c r="RK28" i="2"/>
  <c r="RL28" i="2"/>
  <c r="RM28" i="2"/>
  <c r="RN28" i="2"/>
  <c r="RO28" i="2"/>
  <c r="RP28" i="2"/>
  <c r="RQ28" i="2"/>
  <c r="RR28" i="2"/>
  <c r="RS28" i="2"/>
  <c r="RT28" i="2"/>
  <c r="RU28" i="2"/>
  <c r="RV28" i="2"/>
  <c r="RW28" i="2"/>
  <c r="RX28" i="2"/>
  <c r="RY28" i="2"/>
  <c r="RZ28" i="2"/>
  <c r="SA28" i="2"/>
  <c r="SB28" i="2"/>
  <c r="SC28" i="2"/>
  <c r="SD28" i="2"/>
  <c r="SE28" i="2"/>
  <c r="SF28" i="2"/>
  <c r="SG28" i="2"/>
  <c r="SH28" i="2"/>
  <c r="SI28" i="2"/>
  <c r="SJ28" i="2"/>
  <c r="SK28" i="2"/>
  <c r="SL28" i="2"/>
  <c r="SM28" i="2"/>
  <c r="SN28" i="2"/>
  <c r="SO28" i="2"/>
  <c r="SP28" i="2"/>
  <c r="SQ28" i="2"/>
  <c r="SR28" i="2"/>
  <c r="SS28" i="2"/>
  <c r="ST28" i="2"/>
  <c r="SU28" i="2"/>
  <c r="SV28" i="2"/>
  <c r="SW28" i="2"/>
  <c r="SX28" i="2"/>
  <c r="SY28" i="2"/>
  <c r="SZ28" i="2"/>
  <c r="TA28" i="2"/>
  <c r="TB28" i="2"/>
  <c r="TC28" i="2"/>
  <c r="TD28" i="2"/>
  <c r="TE28" i="2"/>
  <c r="TF28" i="2"/>
  <c r="TG28" i="2"/>
  <c r="TH28" i="2"/>
  <c r="TI28" i="2"/>
  <c r="TJ28" i="2"/>
  <c r="TK28" i="2"/>
  <c r="TL28" i="2"/>
  <c r="TM28" i="2"/>
  <c r="TN28" i="2"/>
  <c r="TO28" i="2"/>
  <c r="TP28" i="2"/>
  <c r="TQ28" i="2"/>
  <c r="TR28" i="2"/>
  <c r="TS28" i="2"/>
  <c r="TT28" i="2"/>
  <c r="TU28" i="2"/>
  <c r="TV28" i="2"/>
  <c r="TW28" i="2"/>
  <c r="TX28" i="2"/>
  <c r="TY28" i="2"/>
  <c r="TZ28" i="2"/>
  <c r="UA28" i="2"/>
  <c r="UB28" i="2"/>
  <c r="UC28" i="2"/>
  <c r="UD28" i="2"/>
  <c r="UE28" i="2"/>
  <c r="UF28" i="2"/>
  <c r="UG28" i="2"/>
  <c r="UH28" i="2"/>
  <c r="UI28" i="2"/>
  <c r="UJ28" i="2"/>
  <c r="UK28" i="2"/>
  <c r="UL28" i="2"/>
  <c r="UM28" i="2"/>
  <c r="UN28" i="2"/>
  <c r="UO28" i="2"/>
  <c r="UP28" i="2"/>
  <c r="UQ28" i="2"/>
  <c r="UR28" i="2"/>
  <c r="US28" i="2"/>
  <c r="UT28" i="2"/>
  <c r="UU28" i="2"/>
  <c r="UV28" i="2"/>
  <c r="UW28" i="2"/>
  <c r="UX28" i="2"/>
  <c r="UY28" i="2"/>
  <c r="UZ28" i="2"/>
  <c r="VA28" i="2"/>
  <c r="VB28" i="2"/>
  <c r="VC28" i="2"/>
  <c r="VD28" i="2"/>
  <c r="VE28" i="2"/>
  <c r="VF28" i="2"/>
  <c r="VG28" i="2"/>
  <c r="VH28" i="2"/>
  <c r="VI28" i="2"/>
  <c r="VJ28" i="2"/>
  <c r="VK28" i="2"/>
  <c r="VL28" i="2"/>
  <c r="VM28" i="2"/>
  <c r="VN28" i="2"/>
  <c r="VO28" i="2"/>
  <c r="VP28" i="2"/>
  <c r="VQ28" i="2"/>
  <c r="VR28" i="2"/>
  <c r="VS28" i="2"/>
  <c r="VT28" i="2"/>
  <c r="VU28" i="2"/>
  <c r="VV28" i="2"/>
  <c r="VW28" i="2"/>
  <c r="VX28" i="2"/>
  <c r="VY28" i="2"/>
  <c r="VZ28" i="2"/>
  <c r="WA28" i="2"/>
  <c r="WB28" i="2"/>
  <c r="WC28" i="2"/>
  <c r="WD28" i="2"/>
  <c r="WE28" i="2"/>
  <c r="WF28" i="2"/>
  <c r="WG28" i="2"/>
  <c r="WH28" i="2"/>
  <c r="WI28" i="2"/>
  <c r="WJ28" i="2"/>
  <c r="WK28" i="2"/>
  <c r="WL28" i="2"/>
  <c r="WM28" i="2"/>
  <c r="WN28" i="2"/>
  <c r="WO28" i="2"/>
  <c r="WP28" i="2"/>
  <c r="WQ28" i="2"/>
  <c r="WR28" i="2"/>
  <c r="WS28" i="2"/>
  <c r="WT28" i="2"/>
  <c r="WU28" i="2"/>
  <c r="WV28" i="2"/>
  <c r="WW28" i="2"/>
  <c r="WX28" i="2"/>
  <c r="WY28" i="2"/>
  <c r="WZ28" i="2"/>
  <c r="XA28" i="2"/>
  <c r="XB28" i="2"/>
  <c r="XC28" i="2"/>
  <c r="XD28" i="2"/>
  <c r="XE28" i="2"/>
  <c r="XF28" i="2"/>
  <c r="XG28" i="2"/>
  <c r="XH28" i="2"/>
  <c r="XI28" i="2"/>
  <c r="XJ28" i="2"/>
  <c r="XK28" i="2"/>
  <c r="XL28" i="2"/>
  <c r="XM28" i="2"/>
  <c r="XN28" i="2"/>
  <c r="XO28" i="2"/>
  <c r="XP28" i="2"/>
  <c r="XQ28" i="2"/>
  <c r="XR28" i="2"/>
  <c r="XS28" i="2"/>
  <c r="XT28" i="2"/>
  <c r="XU28" i="2"/>
  <c r="XV28" i="2"/>
  <c r="XW28" i="2"/>
  <c r="XX28" i="2"/>
  <c r="XY28" i="2"/>
  <c r="XZ28" i="2"/>
  <c r="YA28" i="2"/>
  <c r="YB28" i="2"/>
  <c r="YC28" i="2"/>
  <c r="YD28" i="2"/>
  <c r="YE28" i="2"/>
  <c r="YF28" i="2"/>
  <c r="YG28" i="2"/>
  <c r="YH28" i="2"/>
  <c r="YI28" i="2"/>
  <c r="YJ28" i="2"/>
  <c r="YK28" i="2"/>
  <c r="YL28" i="2"/>
  <c r="YM28" i="2"/>
  <c r="YN28" i="2"/>
  <c r="YO28" i="2"/>
  <c r="YP28" i="2"/>
  <c r="YQ28" i="2"/>
  <c r="YR28" i="2"/>
  <c r="YS28" i="2"/>
  <c r="YT28" i="2"/>
  <c r="YU28" i="2"/>
  <c r="YV28" i="2"/>
  <c r="YW28" i="2"/>
  <c r="YX28" i="2"/>
  <c r="YY28" i="2"/>
  <c r="YZ28" i="2"/>
  <c r="ZA28" i="2"/>
  <c r="ZB28" i="2"/>
  <c r="ZC28" i="2"/>
  <c r="ZD28" i="2"/>
  <c r="ZE28" i="2"/>
  <c r="ZF28" i="2"/>
  <c r="ZG28" i="2"/>
  <c r="ZH28" i="2"/>
  <c r="ZI28" i="2"/>
  <c r="ZJ28" i="2"/>
  <c r="ZK28" i="2"/>
  <c r="ZL28" i="2"/>
  <c r="ZM28" i="2"/>
  <c r="ZN28" i="2"/>
  <c r="ZO28" i="2"/>
  <c r="ZP28" i="2"/>
  <c r="ZQ28" i="2"/>
  <c r="ZR28" i="2"/>
  <c r="ZS28" i="2"/>
  <c r="ZT28" i="2"/>
  <c r="ZU28" i="2"/>
  <c r="ZV28" i="2"/>
  <c r="ZW28" i="2"/>
  <c r="ZX28" i="2"/>
  <c r="ZY28" i="2"/>
  <c r="ZZ28" i="2"/>
  <c r="AAA28" i="2"/>
  <c r="AAB28" i="2"/>
  <c r="AAC28" i="2"/>
  <c r="AAD28" i="2"/>
  <c r="AAE28" i="2"/>
  <c r="AAF28" i="2"/>
  <c r="AAG28" i="2"/>
  <c r="AAH28" i="2"/>
  <c r="AAI28" i="2"/>
  <c r="AAJ28" i="2"/>
  <c r="AAK28" i="2"/>
  <c r="AAL28" i="2"/>
  <c r="AAM28" i="2"/>
  <c r="AAN28" i="2"/>
  <c r="AAO28" i="2"/>
  <c r="AAP28" i="2"/>
  <c r="AAQ28" i="2"/>
  <c r="AAR28" i="2"/>
  <c r="AAS28" i="2"/>
  <c r="AAT28" i="2"/>
  <c r="AAU28" i="2"/>
  <c r="AAV28" i="2"/>
  <c r="AAW28" i="2"/>
  <c r="AAX28" i="2"/>
  <c r="AAY28" i="2"/>
  <c r="AAZ28" i="2"/>
  <c r="ABA28" i="2"/>
  <c r="ABB28" i="2"/>
  <c r="ABC28" i="2"/>
  <c r="ABD28" i="2"/>
  <c r="ABE28" i="2"/>
  <c r="ABF28" i="2"/>
  <c r="ABG28" i="2"/>
  <c r="ABH28" i="2"/>
  <c r="ABI28" i="2"/>
  <c r="ABJ28" i="2"/>
  <c r="ABK28" i="2"/>
  <c r="ABL28" i="2"/>
  <c r="ABM28" i="2"/>
  <c r="ABN28" i="2"/>
  <c r="ABO28" i="2"/>
  <c r="ABP28" i="2"/>
  <c r="ABQ28" i="2"/>
  <c r="ABR28" i="2"/>
  <c r="ABS28" i="2"/>
  <c r="ABT28" i="2"/>
  <c r="ABU28" i="2"/>
  <c r="ABV28" i="2"/>
  <c r="ABW28" i="2"/>
  <c r="ABX28" i="2"/>
  <c r="ABY28" i="2"/>
  <c r="ABZ28" i="2"/>
  <c r="ACA28" i="2"/>
  <c r="ACB28" i="2"/>
  <c r="ACC28" i="2"/>
  <c r="ACD28" i="2"/>
  <c r="ACE28" i="2"/>
  <c r="ACF28" i="2"/>
  <c r="ACG28" i="2"/>
  <c r="ACH28" i="2"/>
  <c r="ACI28" i="2"/>
  <c r="ACJ28" i="2"/>
  <c r="ACK28" i="2"/>
  <c r="ACL28" i="2"/>
  <c r="ACM28" i="2"/>
  <c r="ACN28" i="2"/>
  <c r="ACO28" i="2"/>
  <c r="ACP28" i="2"/>
  <c r="ACQ28" i="2"/>
  <c r="ACR28" i="2"/>
  <c r="ACS28" i="2"/>
  <c r="ACT28" i="2"/>
  <c r="ACU28" i="2"/>
  <c r="ACV28" i="2"/>
  <c r="ACW28" i="2"/>
  <c r="ACX28" i="2"/>
  <c r="ACY28" i="2"/>
  <c r="ACZ28" i="2"/>
  <c r="ADA28" i="2"/>
  <c r="ADB28" i="2"/>
  <c r="ADC28" i="2"/>
  <c r="ADD28" i="2"/>
  <c r="ADE28" i="2"/>
  <c r="ADF28" i="2"/>
  <c r="ADG28" i="2"/>
  <c r="ADH28" i="2"/>
  <c r="ADI28" i="2"/>
  <c r="ADJ28" i="2"/>
  <c r="ADK28" i="2"/>
  <c r="ADL28" i="2"/>
  <c r="ADM28" i="2"/>
  <c r="ADN28" i="2"/>
  <c r="ADO28" i="2"/>
  <c r="ADP28" i="2"/>
  <c r="ADQ28" i="2"/>
  <c r="ADR28" i="2"/>
  <c r="ADS28" i="2"/>
  <c r="ADT28" i="2"/>
  <c r="ADU28" i="2"/>
  <c r="ADV28" i="2"/>
  <c r="ADW28" i="2"/>
  <c r="ADX28" i="2"/>
  <c r="ADY28" i="2"/>
  <c r="ADZ28" i="2"/>
  <c r="AEA28" i="2"/>
  <c r="AEB28" i="2"/>
  <c r="AEC28" i="2"/>
  <c r="AED28" i="2"/>
  <c r="AEE28" i="2"/>
  <c r="AEF28" i="2"/>
  <c r="AEG28" i="2"/>
  <c r="AEH28" i="2"/>
  <c r="AEI28" i="2"/>
  <c r="AEJ28" i="2"/>
  <c r="AEK28" i="2"/>
  <c r="AEL28" i="2"/>
  <c r="AEM28" i="2"/>
  <c r="AEN28" i="2"/>
  <c r="AEO28" i="2"/>
  <c r="AEP28" i="2"/>
  <c r="AEQ28" i="2"/>
  <c r="AER28" i="2"/>
  <c r="AES28" i="2"/>
  <c r="AET28" i="2"/>
  <c r="AEU28" i="2"/>
  <c r="AEV28" i="2"/>
  <c r="AEW28" i="2"/>
  <c r="AEX28" i="2"/>
  <c r="AEY28" i="2"/>
  <c r="AEZ28" i="2"/>
  <c r="AFA28" i="2"/>
  <c r="AFB28" i="2"/>
  <c r="AFC28" i="2"/>
  <c r="AFD28" i="2"/>
  <c r="AFE28" i="2"/>
  <c r="AFF28" i="2"/>
  <c r="AFG28" i="2"/>
  <c r="AFH28" i="2"/>
  <c r="AFI28" i="2"/>
  <c r="AFJ28" i="2"/>
  <c r="AFK28" i="2"/>
  <c r="AFL28" i="2"/>
  <c r="AFM28" i="2"/>
  <c r="AFN28" i="2"/>
  <c r="AFO28" i="2"/>
  <c r="AFP28" i="2"/>
  <c r="AFQ28" i="2"/>
  <c r="AFR28" i="2"/>
  <c r="AFS28" i="2"/>
  <c r="AFT28" i="2"/>
  <c r="AFU28" i="2"/>
  <c r="AFV28" i="2"/>
  <c r="AFW28" i="2"/>
  <c r="AFX28" i="2"/>
  <c r="AFY28" i="2"/>
  <c r="AFZ28" i="2"/>
  <c r="AGA28" i="2"/>
  <c r="AGB28" i="2"/>
  <c r="AGC28" i="2"/>
  <c r="AGD28" i="2"/>
  <c r="AGE28" i="2"/>
  <c r="AGF28" i="2"/>
  <c r="AGG28" i="2"/>
  <c r="AGH28" i="2"/>
  <c r="AGI28" i="2"/>
  <c r="AGJ28" i="2"/>
  <c r="AGK28" i="2"/>
  <c r="AGL28" i="2"/>
  <c r="AGM28" i="2"/>
  <c r="AGN28" i="2"/>
  <c r="AGO28" i="2"/>
  <c r="AGP28" i="2"/>
  <c r="AGQ28" i="2"/>
  <c r="AGR28" i="2"/>
  <c r="AGS28" i="2"/>
  <c r="AGT28" i="2"/>
  <c r="AGU28" i="2"/>
  <c r="AGV28" i="2"/>
  <c r="AGW28" i="2"/>
  <c r="AGX28" i="2"/>
  <c r="AGY28" i="2"/>
  <c r="AGZ28" i="2"/>
  <c r="AHA28" i="2"/>
  <c r="AHB28" i="2"/>
  <c r="AHC28" i="2"/>
  <c r="AHD28" i="2"/>
  <c r="AHE28" i="2"/>
  <c r="AHF28" i="2"/>
  <c r="AHG28" i="2"/>
  <c r="AHH28" i="2"/>
  <c r="AHI28" i="2"/>
  <c r="AHJ28" i="2"/>
  <c r="AHK28" i="2"/>
  <c r="AHL28" i="2"/>
  <c r="AHM28" i="2"/>
  <c r="AHN28" i="2"/>
  <c r="AHO28" i="2"/>
  <c r="AHP28" i="2"/>
  <c r="AHQ28" i="2"/>
  <c r="AHR28" i="2"/>
  <c r="AHS28" i="2"/>
  <c r="AHT28" i="2"/>
  <c r="AHU28" i="2"/>
  <c r="AHV28" i="2"/>
  <c r="AHW28" i="2"/>
  <c r="AHX28" i="2"/>
  <c r="AHY28" i="2"/>
  <c r="AHZ28" i="2"/>
  <c r="AIA28" i="2"/>
  <c r="AIB28" i="2"/>
  <c r="AIC28" i="2"/>
  <c r="AID28" i="2"/>
  <c r="AIE28" i="2"/>
  <c r="AIF28" i="2"/>
  <c r="AIG28" i="2"/>
  <c r="AIH28" i="2"/>
  <c r="AII28" i="2"/>
  <c r="AIJ28" i="2"/>
  <c r="AIK28" i="2"/>
  <c r="AIL28" i="2"/>
  <c r="AIM28" i="2"/>
  <c r="AIN28" i="2"/>
  <c r="AIO28" i="2"/>
  <c r="AIP28" i="2"/>
  <c r="AIQ28" i="2"/>
  <c r="AIR28" i="2"/>
  <c r="AIS28" i="2"/>
  <c r="AIT28" i="2"/>
  <c r="AIU28" i="2"/>
  <c r="AIV28" i="2"/>
  <c r="AIW28" i="2"/>
  <c r="AIX28" i="2"/>
  <c r="AIY28" i="2"/>
  <c r="AIZ28" i="2"/>
  <c r="AJA28" i="2"/>
  <c r="AJB28" i="2"/>
  <c r="AJC28" i="2"/>
  <c r="AJD28" i="2"/>
  <c r="AJE28" i="2"/>
  <c r="AJF28" i="2"/>
  <c r="AJG28" i="2"/>
  <c r="AJH28" i="2"/>
  <c r="AJI28" i="2"/>
  <c r="AJJ28" i="2"/>
  <c r="AJK28" i="2"/>
  <c r="AJL28" i="2"/>
  <c r="AJM28" i="2"/>
  <c r="AJN28" i="2"/>
  <c r="AJO28" i="2"/>
  <c r="AJP28" i="2"/>
  <c r="AJQ28" i="2"/>
  <c r="AJR28" i="2"/>
  <c r="AJS28" i="2"/>
  <c r="AJT28" i="2"/>
  <c r="AJU28" i="2"/>
  <c r="AJV28" i="2"/>
  <c r="AJW28" i="2"/>
  <c r="AJX28" i="2"/>
  <c r="AJY28" i="2"/>
  <c r="AJZ28" i="2"/>
  <c r="AKA28" i="2"/>
  <c r="AKB28" i="2"/>
  <c r="AKC28" i="2"/>
  <c r="AKD28" i="2"/>
  <c r="AKE28" i="2"/>
  <c r="AKF28" i="2"/>
  <c r="AKG28" i="2"/>
  <c r="AKH28" i="2"/>
  <c r="AKI28" i="2"/>
  <c r="AKJ28" i="2"/>
  <c r="AKK28" i="2"/>
  <c r="AKL28" i="2"/>
  <c r="AKM28" i="2"/>
  <c r="AKN28" i="2"/>
  <c r="AKO28" i="2"/>
  <c r="AKP28" i="2"/>
  <c r="AKQ28" i="2"/>
  <c r="AKR28" i="2"/>
  <c r="AKS28" i="2"/>
  <c r="AKT28" i="2"/>
  <c r="AKU28" i="2"/>
  <c r="AKV28" i="2"/>
  <c r="AKW28" i="2"/>
  <c r="AKX28" i="2"/>
  <c r="AKY28" i="2"/>
  <c r="AKZ28" i="2"/>
  <c r="ALA28" i="2"/>
  <c r="ALB28" i="2"/>
  <c r="ALC28" i="2"/>
  <c r="ALD28" i="2"/>
  <c r="ALE28" i="2"/>
  <c r="ALF28" i="2"/>
  <c r="ALG28" i="2"/>
  <c r="ALH28" i="2"/>
  <c r="ALI28" i="2"/>
  <c r="ALJ28" i="2"/>
  <c r="ALK28" i="2"/>
  <c r="ALL28" i="2"/>
  <c r="ALM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MQ29" i="2"/>
  <c r="MR29" i="2"/>
  <c r="MS29" i="2"/>
  <c r="MT29" i="2"/>
  <c r="MU29" i="2"/>
  <c r="MV29" i="2"/>
  <c r="MW29" i="2"/>
  <c r="MX29" i="2"/>
  <c r="MY29" i="2"/>
  <c r="MZ29" i="2"/>
  <c r="NA29" i="2"/>
  <c r="NB29" i="2"/>
  <c r="NC29" i="2"/>
  <c r="ND29" i="2"/>
  <c r="NE29" i="2"/>
  <c r="NF29" i="2"/>
  <c r="NG29" i="2"/>
  <c r="NH29" i="2"/>
  <c r="NI29" i="2"/>
  <c r="NJ29" i="2"/>
  <c r="NK29" i="2"/>
  <c r="NL29" i="2"/>
  <c r="NM29" i="2"/>
  <c r="NN29" i="2"/>
  <c r="NO29" i="2"/>
  <c r="NP29" i="2"/>
  <c r="NQ29" i="2"/>
  <c r="NR29" i="2"/>
  <c r="NS29" i="2"/>
  <c r="NT29" i="2"/>
  <c r="NU29" i="2"/>
  <c r="NV29" i="2"/>
  <c r="NW29" i="2"/>
  <c r="NX29" i="2"/>
  <c r="NY29" i="2"/>
  <c r="NZ29" i="2"/>
  <c r="OA29" i="2"/>
  <c r="OB29" i="2"/>
  <c r="OC29" i="2"/>
  <c r="OD29" i="2"/>
  <c r="OE29" i="2"/>
  <c r="OF29" i="2"/>
  <c r="OG29" i="2"/>
  <c r="OH29" i="2"/>
  <c r="OI29" i="2"/>
  <c r="OJ29" i="2"/>
  <c r="OK29" i="2"/>
  <c r="OL29" i="2"/>
  <c r="OM29" i="2"/>
  <c r="ON29" i="2"/>
  <c r="OO29" i="2"/>
  <c r="OP29" i="2"/>
  <c r="OQ29" i="2"/>
  <c r="OR29" i="2"/>
  <c r="OS29" i="2"/>
  <c r="OT29" i="2"/>
  <c r="OU29" i="2"/>
  <c r="OV29" i="2"/>
  <c r="OW29" i="2"/>
  <c r="OX29" i="2"/>
  <c r="OY29" i="2"/>
  <c r="OZ29" i="2"/>
  <c r="PA29" i="2"/>
  <c r="PB29" i="2"/>
  <c r="PC29" i="2"/>
  <c r="PD29" i="2"/>
  <c r="PE29" i="2"/>
  <c r="PF29" i="2"/>
  <c r="PG29" i="2"/>
  <c r="PH29" i="2"/>
  <c r="PI29" i="2"/>
  <c r="PJ29" i="2"/>
  <c r="PK29" i="2"/>
  <c r="PL29" i="2"/>
  <c r="PM29" i="2"/>
  <c r="PN29" i="2"/>
  <c r="PO29" i="2"/>
  <c r="PP29" i="2"/>
  <c r="PQ29" i="2"/>
  <c r="PR29" i="2"/>
  <c r="PS29" i="2"/>
  <c r="PT29" i="2"/>
  <c r="PU29" i="2"/>
  <c r="PV29" i="2"/>
  <c r="PW29" i="2"/>
  <c r="PX29" i="2"/>
  <c r="PY29" i="2"/>
  <c r="PZ29" i="2"/>
  <c r="QA29" i="2"/>
  <c r="QB29" i="2"/>
  <c r="QC29" i="2"/>
  <c r="QD29" i="2"/>
  <c r="QE29" i="2"/>
  <c r="QF29" i="2"/>
  <c r="QG29" i="2"/>
  <c r="QH29" i="2"/>
  <c r="QI29" i="2"/>
  <c r="QJ29" i="2"/>
  <c r="QK29" i="2"/>
  <c r="QL29" i="2"/>
  <c r="QM29" i="2"/>
  <c r="QN29" i="2"/>
  <c r="QO29" i="2"/>
  <c r="QP29" i="2"/>
  <c r="QQ29" i="2"/>
  <c r="QR29" i="2"/>
  <c r="QS29" i="2"/>
  <c r="QT29" i="2"/>
  <c r="QU29" i="2"/>
  <c r="QV29" i="2"/>
  <c r="QW29" i="2"/>
  <c r="QX29" i="2"/>
  <c r="QY29" i="2"/>
  <c r="QZ29" i="2"/>
  <c r="RA29" i="2"/>
  <c r="RB29" i="2"/>
  <c r="RC29" i="2"/>
  <c r="RD29" i="2"/>
  <c r="RE29" i="2"/>
  <c r="RF29" i="2"/>
  <c r="RG29" i="2"/>
  <c r="RH29" i="2"/>
  <c r="RI29" i="2"/>
  <c r="RJ29" i="2"/>
  <c r="RK29" i="2"/>
  <c r="RL29" i="2"/>
  <c r="RM29" i="2"/>
  <c r="RN29" i="2"/>
  <c r="RO29" i="2"/>
  <c r="RP29" i="2"/>
  <c r="RQ29" i="2"/>
  <c r="RR29" i="2"/>
  <c r="RS29" i="2"/>
  <c r="RT29" i="2"/>
  <c r="RU29" i="2"/>
  <c r="RV29" i="2"/>
  <c r="RW29" i="2"/>
  <c r="RX29" i="2"/>
  <c r="RY29" i="2"/>
  <c r="RZ29" i="2"/>
  <c r="SA29" i="2"/>
  <c r="SB29" i="2"/>
  <c r="SC29" i="2"/>
  <c r="SD29" i="2"/>
  <c r="SE29" i="2"/>
  <c r="SF29" i="2"/>
  <c r="SG29" i="2"/>
  <c r="SH29" i="2"/>
  <c r="SI29" i="2"/>
  <c r="SJ29" i="2"/>
  <c r="SK29" i="2"/>
  <c r="SL29" i="2"/>
  <c r="SM29" i="2"/>
  <c r="SN29" i="2"/>
  <c r="SO29" i="2"/>
  <c r="SP29" i="2"/>
  <c r="SQ29" i="2"/>
  <c r="SR29" i="2"/>
  <c r="SS29" i="2"/>
  <c r="ST29" i="2"/>
  <c r="SU29" i="2"/>
  <c r="SV29" i="2"/>
  <c r="SW29" i="2"/>
  <c r="SX29" i="2"/>
  <c r="SY29" i="2"/>
  <c r="SZ29" i="2"/>
  <c r="TA29" i="2"/>
  <c r="TB29" i="2"/>
  <c r="TC29" i="2"/>
  <c r="TD29" i="2"/>
  <c r="TE29" i="2"/>
  <c r="TF29" i="2"/>
  <c r="TG29" i="2"/>
  <c r="TH29" i="2"/>
  <c r="TI29" i="2"/>
  <c r="TJ29" i="2"/>
  <c r="TK29" i="2"/>
  <c r="TL29" i="2"/>
  <c r="TM29" i="2"/>
  <c r="TN29" i="2"/>
  <c r="TO29" i="2"/>
  <c r="TP29" i="2"/>
  <c r="TQ29" i="2"/>
  <c r="TR29" i="2"/>
  <c r="TS29" i="2"/>
  <c r="TT29" i="2"/>
  <c r="TU29" i="2"/>
  <c r="TV29" i="2"/>
  <c r="TW29" i="2"/>
  <c r="TX29" i="2"/>
  <c r="TY29" i="2"/>
  <c r="TZ29" i="2"/>
  <c r="UA29" i="2"/>
  <c r="UB29" i="2"/>
  <c r="UC29" i="2"/>
  <c r="UD29" i="2"/>
  <c r="UE29" i="2"/>
  <c r="UF29" i="2"/>
  <c r="UG29" i="2"/>
  <c r="UH29" i="2"/>
  <c r="UI29" i="2"/>
  <c r="UJ29" i="2"/>
  <c r="UK29" i="2"/>
  <c r="UL29" i="2"/>
  <c r="UM29" i="2"/>
  <c r="UN29" i="2"/>
  <c r="UO29" i="2"/>
  <c r="UP29" i="2"/>
  <c r="UQ29" i="2"/>
  <c r="UR29" i="2"/>
  <c r="US29" i="2"/>
  <c r="UT29" i="2"/>
  <c r="UU29" i="2"/>
  <c r="UV29" i="2"/>
  <c r="UW29" i="2"/>
  <c r="UX29" i="2"/>
  <c r="UY29" i="2"/>
  <c r="UZ29" i="2"/>
  <c r="VA29" i="2"/>
  <c r="VB29" i="2"/>
  <c r="VC29" i="2"/>
  <c r="VD29" i="2"/>
  <c r="VE29" i="2"/>
  <c r="VF29" i="2"/>
  <c r="VG29" i="2"/>
  <c r="VH29" i="2"/>
  <c r="VI29" i="2"/>
  <c r="VJ29" i="2"/>
  <c r="VK29" i="2"/>
  <c r="VL29" i="2"/>
  <c r="VM29" i="2"/>
  <c r="VN29" i="2"/>
  <c r="VO29" i="2"/>
  <c r="VP29" i="2"/>
  <c r="VQ29" i="2"/>
  <c r="VR29" i="2"/>
  <c r="VS29" i="2"/>
  <c r="VT29" i="2"/>
  <c r="VU29" i="2"/>
  <c r="VV29" i="2"/>
  <c r="VW29" i="2"/>
  <c r="VX29" i="2"/>
  <c r="VY29" i="2"/>
  <c r="VZ29" i="2"/>
  <c r="WA29" i="2"/>
  <c r="WB29" i="2"/>
  <c r="WC29" i="2"/>
  <c r="WD29" i="2"/>
  <c r="WE29" i="2"/>
  <c r="WF29" i="2"/>
  <c r="WG29" i="2"/>
  <c r="WH29" i="2"/>
  <c r="WI29" i="2"/>
  <c r="WJ29" i="2"/>
  <c r="WK29" i="2"/>
  <c r="WL29" i="2"/>
  <c r="WM29" i="2"/>
  <c r="WN29" i="2"/>
  <c r="WO29" i="2"/>
  <c r="WP29" i="2"/>
  <c r="WQ29" i="2"/>
  <c r="WR29" i="2"/>
  <c r="WS29" i="2"/>
  <c r="WT29" i="2"/>
  <c r="WU29" i="2"/>
  <c r="WV29" i="2"/>
  <c r="WW29" i="2"/>
  <c r="WX29" i="2"/>
  <c r="WY29" i="2"/>
  <c r="WZ29" i="2"/>
  <c r="XA29" i="2"/>
  <c r="XB29" i="2"/>
  <c r="XC29" i="2"/>
  <c r="XD29" i="2"/>
  <c r="XE29" i="2"/>
  <c r="XF29" i="2"/>
  <c r="XG29" i="2"/>
  <c r="XH29" i="2"/>
  <c r="XI29" i="2"/>
  <c r="XJ29" i="2"/>
  <c r="XK29" i="2"/>
  <c r="XL29" i="2"/>
  <c r="XM29" i="2"/>
  <c r="XN29" i="2"/>
  <c r="XO29" i="2"/>
  <c r="XP29" i="2"/>
  <c r="XQ29" i="2"/>
  <c r="XR29" i="2"/>
  <c r="XS29" i="2"/>
  <c r="XT29" i="2"/>
  <c r="XU29" i="2"/>
  <c r="XV29" i="2"/>
  <c r="XW29" i="2"/>
  <c r="XX29" i="2"/>
  <c r="XY29" i="2"/>
  <c r="XZ29" i="2"/>
  <c r="YA29" i="2"/>
  <c r="YB29" i="2"/>
  <c r="YC29" i="2"/>
  <c r="YD29" i="2"/>
  <c r="YE29" i="2"/>
  <c r="YF29" i="2"/>
  <c r="YG29" i="2"/>
  <c r="YH29" i="2"/>
  <c r="YI29" i="2"/>
  <c r="YJ29" i="2"/>
  <c r="YK29" i="2"/>
  <c r="YL29" i="2"/>
  <c r="YM29" i="2"/>
  <c r="YN29" i="2"/>
  <c r="YO29" i="2"/>
  <c r="YP29" i="2"/>
  <c r="YQ29" i="2"/>
  <c r="YR29" i="2"/>
  <c r="YS29" i="2"/>
  <c r="YT29" i="2"/>
  <c r="YU29" i="2"/>
  <c r="YV29" i="2"/>
  <c r="YW29" i="2"/>
  <c r="YX29" i="2"/>
  <c r="YY29" i="2"/>
  <c r="YZ29" i="2"/>
  <c r="ZA29" i="2"/>
  <c r="ZB29" i="2"/>
  <c r="ZC29" i="2"/>
  <c r="ZD29" i="2"/>
  <c r="ZE29" i="2"/>
  <c r="ZF29" i="2"/>
  <c r="ZG29" i="2"/>
  <c r="ZH29" i="2"/>
  <c r="ZI29" i="2"/>
  <c r="ZJ29" i="2"/>
  <c r="ZK29" i="2"/>
  <c r="ZL29" i="2"/>
  <c r="ZM29" i="2"/>
  <c r="ZN29" i="2"/>
  <c r="ZO29" i="2"/>
  <c r="ZP29" i="2"/>
  <c r="ZQ29" i="2"/>
  <c r="ZR29" i="2"/>
  <c r="ZS29" i="2"/>
  <c r="ZT29" i="2"/>
  <c r="ZU29" i="2"/>
  <c r="ZV29" i="2"/>
  <c r="ZW29" i="2"/>
  <c r="ZX29" i="2"/>
  <c r="ZY29" i="2"/>
  <c r="ZZ29" i="2"/>
  <c r="AAA29" i="2"/>
  <c r="AAB29" i="2"/>
  <c r="AAC29" i="2"/>
  <c r="AAD29" i="2"/>
  <c r="AAE29" i="2"/>
  <c r="AAF29" i="2"/>
  <c r="AAG29" i="2"/>
  <c r="AAH29" i="2"/>
  <c r="AAI29" i="2"/>
  <c r="AAJ29" i="2"/>
  <c r="AAK29" i="2"/>
  <c r="AAL29" i="2"/>
  <c r="AAM29" i="2"/>
  <c r="AAN29" i="2"/>
  <c r="AAO29" i="2"/>
  <c r="AAP29" i="2"/>
  <c r="AAQ29" i="2"/>
  <c r="AAR29" i="2"/>
  <c r="AAS29" i="2"/>
  <c r="AAT29" i="2"/>
  <c r="AAU29" i="2"/>
  <c r="AAV29" i="2"/>
  <c r="AAW29" i="2"/>
  <c r="AAX29" i="2"/>
  <c r="AAY29" i="2"/>
  <c r="AAZ29" i="2"/>
  <c r="ABA29" i="2"/>
  <c r="ABB29" i="2"/>
  <c r="ABC29" i="2"/>
  <c r="ABD29" i="2"/>
  <c r="ABE29" i="2"/>
  <c r="ABF29" i="2"/>
  <c r="ABG29" i="2"/>
  <c r="ABH29" i="2"/>
  <c r="ABI29" i="2"/>
  <c r="ABJ29" i="2"/>
  <c r="ABK29" i="2"/>
  <c r="ABL29" i="2"/>
  <c r="ABM29" i="2"/>
  <c r="ABN29" i="2"/>
  <c r="ABO29" i="2"/>
  <c r="ABP29" i="2"/>
  <c r="ABQ29" i="2"/>
  <c r="ABR29" i="2"/>
  <c r="ABS29" i="2"/>
  <c r="ABT29" i="2"/>
  <c r="ABU29" i="2"/>
  <c r="ABV29" i="2"/>
  <c r="ABW29" i="2"/>
  <c r="ABX29" i="2"/>
  <c r="ABY29" i="2"/>
  <c r="ABZ29" i="2"/>
  <c r="ACA29" i="2"/>
  <c r="ACB29" i="2"/>
  <c r="ACC29" i="2"/>
  <c r="ACD29" i="2"/>
  <c r="ACE29" i="2"/>
  <c r="ACF29" i="2"/>
  <c r="ACG29" i="2"/>
  <c r="ACH29" i="2"/>
  <c r="ACI29" i="2"/>
  <c r="ACJ29" i="2"/>
  <c r="ACK29" i="2"/>
  <c r="ACL29" i="2"/>
  <c r="ACM29" i="2"/>
  <c r="ACN29" i="2"/>
  <c r="ACO29" i="2"/>
  <c r="ACP29" i="2"/>
  <c r="ACQ29" i="2"/>
  <c r="ACR29" i="2"/>
  <c r="ACS29" i="2"/>
  <c r="ACT29" i="2"/>
  <c r="ACU29" i="2"/>
  <c r="ACV29" i="2"/>
  <c r="ACW29" i="2"/>
  <c r="ACX29" i="2"/>
  <c r="ACY29" i="2"/>
  <c r="ACZ29" i="2"/>
  <c r="ADA29" i="2"/>
  <c r="ADB29" i="2"/>
  <c r="ADC29" i="2"/>
  <c r="ADD29" i="2"/>
  <c r="ADE29" i="2"/>
  <c r="ADF29" i="2"/>
  <c r="ADG29" i="2"/>
  <c r="ADH29" i="2"/>
  <c r="ADI29" i="2"/>
  <c r="ADJ29" i="2"/>
  <c r="ADK29" i="2"/>
  <c r="ADL29" i="2"/>
  <c r="ADM29" i="2"/>
  <c r="ADN29" i="2"/>
  <c r="ADO29" i="2"/>
  <c r="ADP29" i="2"/>
  <c r="ADQ29" i="2"/>
  <c r="ADR29" i="2"/>
  <c r="ADS29" i="2"/>
  <c r="ADT29" i="2"/>
  <c r="ADU29" i="2"/>
  <c r="ADV29" i="2"/>
  <c r="ADW29" i="2"/>
  <c r="ADX29" i="2"/>
  <c r="ADY29" i="2"/>
  <c r="ADZ29" i="2"/>
  <c r="AEA29" i="2"/>
  <c r="AEB29" i="2"/>
  <c r="AEC29" i="2"/>
  <c r="AED29" i="2"/>
  <c r="AEE29" i="2"/>
  <c r="AEF29" i="2"/>
  <c r="AEG29" i="2"/>
  <c r="AEH29" i="2"/>
  <c r="AEI29" i="2"/>
  <c r="AEJ29" i="2"/>
  <c r="AEK29" i="2"/>
  <c r="AEL29" i="2"/>
  <c r="AEM29" i="2"/>
  <c r="AEN29" i="2"/>
  <c r="AEO29" i="2"/>
  <c r="AEP29" i="2"/>
  <c r="AEQ29" i="2"/>
  <c r="AER29" i="2"/>
  <c r="AES29" i="2"/>
  <c r="AET29" i="2"/>
  <c r="AEU29" i="2"/>
  <c r="AEV29" i="2"/>
  <c r="AEW29" i="2"/>
  <c r="AEX29" i="2"/>
  <c r="AEY29" i="2"/>
  <c r="AEZ29" i="2"/>
  <c r="AFA29" i="2"/>
  <c r="AFB29" i="2"/>
  <c r="AFC29" i="2"/>
  <c r="AFD29" i="2"/>
  <c r="AFE29" i="2"/>
  <c r="AFF29" i="2"/>
  <c r="AFG29" i="2"/>
  <c r="AFH29" i="2"/>
  <c r="AFI29" i="2"/>
  <c r="AFJ29" i="2"/>
  <c r="AFK29" i="2"/>
  <c r="AFL29" i="2"/>
  <c r="AFM29" i="2"/>
  <c r="AFN29" i="2"/>
  <c r="AFO29" i="2"/>
  <c r="AFP29" i="2"/>
  <c r="AFQ29" i="2"/>
  <c r="AFR29" i="2"/>
  <c r="AFS29" i="2"/>
  <c r="AFT29" i="2"/>
  <c r="AFU29" i="2"/>
  <c r="AFV29" i="2"/>
  <c r="AFW29" i="2"/>
  <c r="AFX29" i="2"/>
  <c r="AFY29" i="2"/>
  <c r="AFZ29" i="2"/>
  <c r="AGA29" i="2"/>
  <c r="AGB29" i="2"/>
  <c r="AGC29" i="2"/>
  <c r="AGD29" i="2"/>
  <c r="AGE29" i="2"/>
  <c r="AGF29" i="2"/>
  <c r="AGG29" i="2"/>
  <c r="AGH29" i="2"/>
  <c r="AGI29" i="2"/>
  <c r="AGJ29" i="2"/>
  <c r="AGK29" i="2"/>
  <c r="AGL29" i="2"/>
  <c r="AGM29" i="2"/>
  <c r="AGN29" i="2"/>
  <c r="AGO29" i="2"/>
  <c r="AGP29" i="2"/>
  <c r="AGQ29" i="2"/>
  <c r="AGR29" i="2"/>
  <c r="AGS29" i="2"/>
  <c r="AGT29" i="2"/>
  <c r="AGU29" i="2"/>
  <c r="AGV29" i="2"/>
  <c r="AGW29" i="2"/>
  <c r="AGX29" i="2"/>
  <c r="AGY29" i="2"/>
  <c r="AGZ29" i="2"/>
  <c r="AHA29" i="2"/>
  <c r="AHB29" i="2"/>
  <c r="AHC29" i="2"/>
  <c r="AHD29" i="2"/>
  <c r="AHE29" i="2"/>
  <c r="AHF29" i="2"/>
  <c r="AHG29" i="2"/>
  <c r="AHH29" i="2"/>
  <c r="AHI29" i="2"/>
  <c r="AHJ29" i="2"/>
  <c r="AHK29" i="2"/>
  <c r="AHL29" i="2"/>
  <c r="AHM29" i="2"/>
  <c r="AHN29" i="2"/>
  <c r="AHO29" i="2"/>
  <c r="AHP29" i="2"/>
  <c r="AHQ29" i="2"/>
  <c r="AHR29" i="2"/>
  <c r="AHS29" i="2"/>
  <c r="AHT29" i="2"/>
  <c r="AHU29" i="2"/>
  <c r="AHV29" i="2"/>
  <c r="AHW29" i="2"/>
  <c r="AHX29" i="2"/>
  <c r="AHY29" i="2"/>
  <c r="AHZ29" i="2"/>
  <c r="AIA29" i="2"/>
  <c r="AIB29" i="2"/>
  <c r="AIC29" i="2"/>
  <c r="AID29" i="2"/>
  <c r="AIE29" i="2"/>
  <c r="AIF29" i="2"/>
  <c r="AIG29" i="2"/>
  <c r="AIH29" i="2"/>
  <c r="AII29" i="2"/>
  <c r="AIJ29" i="2"/>
  <c r="AIK29" i="2"/>
  <c r="AIL29" i="2"/>
  <c r="AIM29" i="2"/>
  <c r="AIN29" i="2"/>
  <c r="AIO29" i="2"/>
  <c r="AIP29" i="2"/>
  <c r="AIQ29" i="2"/>
  <c r="AIR29" i="2"/>
  <c r="AIS29" i="2"/>
  <c r="AIT29" i="2"/>
  <c r="AIU29" i="2"/>
  <c r="AIV29" i="2"/>
  <c r="AIW29" i="2"/>
  <c r="AIX29" i="2"/>
  <c r="AIY29" i="2"/>
  <c r="AIZ29" i="2"/>
  <c r="AJA29" i="2"/>
  <c r="AJB29" i="2"/>
  <c r="AJC29" i="2"/>
  <c r="AJD29" i="2"/>
  <c r="AJE29" i="2"/>
  <c r="AJF29" i="2"/>
  <c r="AJG29" i="2"/>
  <c r="AJH29" i="2"/>
  <c r="AJI29" i="2"/>
  <c r="AJJ29" i="2"/>
  <c r="AJK29" i="2"/>
  <c r="AJL29" i="2"/>
  <c r="AJM29" i="2"/>
  <c r="AJN29" i="2"/>
  <c r="AJO29" i="2"/>
  <c r="AJP29" i="2"/>
  <c r="AJQ29" i="2"/>
  <c r="AJR29" i="2"/>
  <c r="AJS29" i="2"/>
  <c r="AJT29" i="2"/>
  <c r="AJU29" i="2"/>
  <c r="AJV29" i="2"/>
  <c r="AJW29" i="2"/>
  <c r="AJX29" i="2"/>
  <c r="AJY29" i="2"/>
  <c r="AJZ29" i="2"/>
  <c r="AKA29" i="2"/>
  <c r="AKB29" i="2"/>
  <c r="AKC29" i="2"/>
  <c r="AKD29" i="2"/>
  <c r="AKE29" i="2"/>
  <c r="AKF29" i="2"/>
  <c r="AKG29" i="2"/>
  <c r="AKH29" i="2"/>
  <c r="AKI29" i="2"/>
  <c r="AKJ29" i="2"/>
  <c r="AKK29" i="2"/>
  <c r="AKL29" i="2"/>
  <c r="AKM29" i="2"/>
  <c r="AKN29" i="2"/>
  <c r="AKO29" i="2"/>
  <c r="AKP29" i="2"/>
  <c r="AKQ29" i="2"/>
  <c r="AKR29" i="2"/>
  <c r="AKS29" i="2"/>
  <c r="AKT29" i="2"/>
  <c r="AKU29" i="2"/>
  <c r="AKV29" i="2"/>
  <c r="AKW29" i="2"/>
  <c r="AKX29" i="2"/>
  <c r="AKY29" i="2"/>
  <c r="AKZ29" i="2"/>
  <c r="ALA29" i="2"/>
  <c r="ALB29" i="2"/>
  <c r="ALC29" i="2"/>
  <c r="ALD29" i="2"/>
  <c r="ALE29" i="2"/>
  <c r="ALF29" i="2"/>
  <c r="ALG29" i="2"/>
  <c r="ALH29" i="2"/>
  <c r="ALI29" i="2"/>
  <c r="ALJ29" i="2"/>
  <c r="ALK29" i="2"/>
  <c r="ALL29" i="2"/>
  <c r="ALM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KE30" i="2"/>
  <c r="KF30" i="2"/>
  <c r="KG30" i="2"/>
  <c r="KH30" i="2"/>
  <c r="KI30" i="2"/>
  <c r="KJ30" i="2"/>
  <c r="KK30" i="2"/>
  <c r="KL30" i="2"/>
  <c r="KM30" i="2"/>
  <c r="KN30" i="2"/>
  <c r="KO30" i="2"/>
  <c r="KP30" i="2"/>
  <c r="KQ30" i="2"/>
  <c r="KR30" i="2"/>
  <c r="KS30" i="2"/>
  <c r="KT30" i="2"/>
  <c r="KU30" i="2"/>
  <c r="KV30" i="2"/>
  <c r="KW30" i="2"/>
  <c r="KX30" i="2"/>
  <c r="KY30" i="2"/>
  <c r="KZ30" i="2"/>
  <c r="LA30" i="2"/>
  <c r="LB30" i="2"/>
  <c r="LC30" i="2"/>
  <c r="LD30" i="2"/>
  <c r="LE30" i="2"/>
  <c r="LF30" i="2"/>
  <c r="LG30" i="2"/>
  <c r="LH30" i="2"/>
  <c r="LI30" i="2"/>
  <c r="LJ30" i="2"/>
  <c r="LK30" i="2"/>
  <c r="LL30" i="2"/>
  <c r="LM30" i="2"/>
  <c r="LN30" i="2"/>
  <c r="LO30" i="2"/>
  <c r="LP30" i="2"/>
  <c r="LQ30" i="2"/>
  <c r="LR30" i="2"/>
  <c r="LS30" i="2"/>
  <c r="LT30" i="2"/>
  <c r="LU30" i="2"/>
  <c r="LV30" i="2"/>
  <c r="LW30" i="2"/>
  <c r="LX30" i="2"/>
  <c r="LY30" i="2"/>
  <c r="LZ30" i="2"/>
  <c r="MA30" i="2"/>
  <c r="MB30" i="2"/>
  <c r="MC30" i="2"/>
  <c r="MD30" i="2"/>
  <c r="ME30" i="2"/>
  <c r="MF30" i="2"/>
  <c r="MG30" i="2"/>
  <c r="MH30" i="2"/>
  <c r="MI30" i="2"/>
  <c r="MJ30" i="2"/>
  <c r="MK30" i="2"/>
  <c r="ML30" i="2"/>
  <c r="MM30" i="2"/>
  <c r="MN30" i="2"/>
  <c r="MO30" i="2"/>
  <c r="MP30" i="2"/>
  <c r="MQ30" i="2"/>
  <c r="MR30" i="2"/>
  <c r="MS30" i="2"/>
  <c r="MT30" i="2"/>
  <c r="MU30" i="2"/>
  <c r="MV30" i="2"/>
  <c r="MW30" i="2"/>
  <c r="MX30" i="2"/>
  <c r="MY30" i="2"/>
  <c r="MZ30" i="2"/>
  <c r="NA30" i="2"/>
  <c r="NB30" i="2"/>
  <c r="NC30" i="2"/>
  <c r="ND30" i="2"/>
  <c r="NE30" i="2"/>
  <c r="NF30" i="2"/>
  <c r="NG30" i="2"/>
  <c r="NH30" i="2"/>
  <c r="NI30" i="2"/>
  <c r="NJ30" i="2"/>
  <c r="NK30" i="2"/>
  <c r="NL30" i="2"/>
  <c r="NM30" i="2"/>
  <c r="NN30" i="2"/>
  <c r="NO30" i="2"/>
  <c r="NP30" i="2"/>
  <c r="NQ30" i="2"/>
  <c r="NR30" i="2"/>
  <c r="NS30" i="2"/>
  <c r="NT30" i="2"/>
  <c r="NU30" i="2"/>
  <c r="NV30" i="2"/>
  <c r="NW30" i="2"/>
  <c r="NX30" i="2"/>
  <c r="NY30" i="2"/>
  <c r="NZ30" i="2"/>
  <c r="OA30" i="2"/>
  <c r="OB30" i="2"/>
  <c r="OC30" i="2"/>
  <c r="OD30" i="2"/>
  <c r="OE30" i="2"/>
  <c r="OF30" i="2"/>
  <c r="OG30" i="2"/>
  <c r="OH30" i="2"/>
  <c r="OI30" i="2"/>
  <c r="OJ30" i="2"/>
  <c r="OK30" i="2"/>
  <c r="OL30" i="2"/>
  <c r="OM30" i="2"/>
  <c r="ON30" i="2"/>
  <c r="OO30" i="2"/>
  <c r="OP30" i="2"/>
  <c r="OQ30" i="2"/>
  <c r="OR30" i="2"/>
  <c r="OS30" i="2"/>
  <c r="OT30" i="2"/>
  <c r="OU30" i="2"/>
  <c r="OV30" i="2"/>
  <c r="OW30" i="2"/>
  <c r="OX30" i="2"/>
  <c r="OY30" i="2"/>
  <c r="OZ30" i="2"/>
  <c r="PA30" i="2"/>
  <c r="PB30" i="2"/>
  <c r="PC30" i="2"/>
  <c r="PD30" i="2"/>
  <c r="PE30" i="2"/>
  <c r="PF30" i="2"/>
  <c r="PG30" i="2"/>
  <c r="PH30" i="2"/>
  <c r="PI30" i="2"/>
  <c r="PJ30" i="2"/>
  <c r="PK30" i="2"/>
  <c r="PL30" i="2"/>
  <c r="PM30" i="2"/>
  <c r="PN30" i="2"/>
  <c r="PO30" i="2"/>
  <c r="PP30" i="2"/>
  <c r="PQ30" i="2"/>
  <c r="PR30" i="2"/>
  <c r="PS30" i="2"/>
  <c r="PT30" i="2"/>
  <c r="PU30" i="2"/>
  <c r="PV30" i="2"/>
  <c r="PW30" i="2"/>
  <c r="PX30" i="2"/>
  <c r="PY30" i="2"/>
  <c r="PZ30" i="2"/>
  <c r="QA30" i="2"/>
  <c r="QB30" i="2"/>
  <c r="QC30" i="2"/>
  <c r="QD30" i="2"/>
  <c r="QE30" i="2"/>
  <c r="QF30" i="2"/>
  <c r="QG30" i="2"/>
  <c r="QH30" i="2"/>
  <c r="QI30" i="2"/>
  <c r="QJ30" i="2"/>
  <c r="QK30" i="2"/>
  <c r="QL30" i="2"/>
  <c r="QM30" i="2"/>
  <c r="QN30" i="2"/>
  <c r="QO30" i="2"/>
  <c r="QP30" i="2"/>
  <c r="QQ30" i="2"/>
  <c r="QR30" i="2"/>
  <c r="QS30" i="2"/>
  <c r="QT30" i="2"/>
  <c r="QU30" i="2"/>
  <c r="QV30" i="2"/>
  <c r="QW30" i="2"/>
  <c r="QX30" i="2"/>
  <c r="QY30" i="2"/>
  <c r="QZ30" i="2"/>
  <c r="RA30" i="2"/>
  <c r="RB30" i="2"/>
  <c r="RC30" i="2"/>
  <c r="RD30" i="2"/>
  <c r="RE30" i="2"/>
  <c r="RF30" i="2"/>
  <c r="RG30" i="2"/>
  <c r="RH30" i="2"/>
  <c r="RI30" i="2"/>
  <c r="RJ30" i="2"/>
  <c r="RK30" i="2"/>
  <c r="RL30" i="2"/>
  <c r="RM30" i="2"/>
  <c r="RN30" i="2"/>
  <c r="RO30" i="2"/>
  <c r="RP30" i="2"/>
  <c r="RQ30" i="2"/>
  <c r="RR30" i="2"/>
  <c r="RS30" i="2"/>
  <c r="RT30" i="2"/>
  <c r="RU30" i="2"/>
  <c r="RV30" i="2"/>
  <c r="RW30" i="2"/>
  <c r="RX30" i="2"/>
  <c r="RY30" i="2"/>
  <c r="RZ30" i="2"/>
  <c r="SA30" i="2"/>
  <c r="SB30" i="2"/>
  <c r="SC30" i="2"/>
  <c r="SD30" i="2"/>
  <c r="SE30" i="2"/>
  <c r="SF30" i="2"/>
  <c r="SG30" i="2"/>
  <c r="SH30" i="2"/>
  <c r="SI30" i="2"/>
  <c r="SJ30" i="2"/>
  <c r="SK30" i="2"/>
  <c r="SL30" i="2"/>
  <c r="SM30" i="2"/>
  <c r="SN30" i="2"/>
  <c r="SO30" i="2"/>
  <c r="SP30" i="2"/>
  <c r="SQ30" i="2"/>
  <c r="SR30" i="2"/>
  <c r="SS30" i="2"/>
  <c r="ST30" i="2"/>
  <c r="SU30" i="2"/>
  <c r="SV30" i="2"/>
  <c r="SW30" i="2"/>
  <c r="SX30" i="2"/>
  <c r="SY30" i="2"/>
  <c r="SZ30" i="2"/>
  <c r="TA30" i="2"/>
  <c r="TB30" i="2"/>
  <c r="TC30" i="2"/>
  <c r="TD30" i="2"/>
  <c r="TE30" i="2"/>
  <c r="TF30" i="2"/>
  <c r="TG30" i="2"/>
  <c r="TH30" i="2"/>
  <c r="TI30" i="2"/>
  <c r="TJ30" i="2"/>
  <c r="TK30" i="2"/>
  <c r="TL30" i="2"/>
  <c r="TM30" i="2"/>
  <c r="TN30" i="2"/>
  <c r="TO30" i="2"/>
  <c r="TP30" i="2"/>
  <c r="TQ30" i="2"/>
  <c r="TR30" i="2"/>
  <c r="TS30" i="2"/>
  <c r="TT30" i="2"/>
  <c r="TU30" i="2"/>
  <c r="TV30" i="2"/>
  <c r="TW30" i="2"/>
  <c r="TX30" i="2"/>
  <c r="TY30" i="2"/>
  <c r="TZ30" i="2"/>
  <c r="UA30" i="2"/>
  <c r="UB30" i="2"/>
  <c r="UC30" i="2"/>
  <c r="UD30" i="2"/>
  <c r="UE30" i="2"/>
  <c r="UF30" i="2"/>
  <c r="UG30" i="2"/>
  <c r="UH30" i="2"/>
  <c r="UI30" i="2"/>
  <c r="UJ30" i="2"/>
  <c r="UK30" i="2"/>
  <c r="UL30" i="2"/>
  <c r="UM30" i="2"/>
  <c r="UN30" i="2"/>
  <c r="UO30" i="2"/>
  <c r="UP30" i="2"/>
  <c r="UQ30" i="2"/>
  <c r="UR30" i="2"/>
  <c r="US30" i="2"/>
  <c r="UT30" i="2"/>
  <c r="UU30" i="2"/>
  <c r="UV30" i="2"/>
  <c r="UW30" i="2"/>
  <c r="UX30" i="2"/>
  <c r="UY30" i="2"/>
  <c r="UZ30" i="2"/>
  <c r="VA30" i="2"/>
  <c r="VB30" i="2"/>
  <c r="VC30" i="2"/>
  <c r="VD30" i="2"/>
  <c r="VE30" i="2"/>
  <c r="VF30" i="2"/>
  <c r="VG30" i="2"/>
  <c r="VH30" i="2"/>
  <c r="VI30" i="2"/>
  <c r="VJ30" i="2"/>
  <c r="VK30" i="2"/>
  <c r="VL30" i="2"/>
  <c r="VM30" i="2"/>
  <c r="VN30" i="2"/>
  <c r="VO30" i="2"/>
  <c r="VP30" i="2"/>
  <c r="VQ30" i="2"/>
  <c r="VR30" i="2"/>
  <c r="VS30" i="2"/>
  <c r="VT30" i="2"/>
  <c r="VU30" i="2"/>
  <c r="VV30" i="2"/>
  <c r="VW30" i="2"/>
  <c r="VX30" i="2"/>
  <c r="VY30" i="2"/>
  <c r="VZ30" i="2"/>
  <c r="WA30" i="2"/>
  <c r="WB30" i="2"/>
  <c r="WC30" i="2"/>
  <c r="WD30" i="2"/>
  <c r="WE30" i="2"/>
  <c r="WF30" i="2"/>
  <c r="WG30" i="2"/>
  <c r="WH30" i="2"/>
  <c r="WI30" i="2"/>
  <c r="WJ30" i="2"/>
  <c r="WK30" i="2"/>
  <c r="WL30" i="2"/>
  <c r="WM30" i="2"/>
  <c r="WN30" i="2"/>
  <c r="WO30" i="2"/>
  <c r="WP30" i="2"/>
  <c r="WQ30" i="2"/>
  <c r="WR30" i="2"/>
  <c r="WS30" i="2"/>
  <c r="WT30" i="2"/>
  <c r="WU30" i="2"/>
  <c r="WV30" i="2"/>
  <c r="WW30" i="2"/>
  <c r="WX30" i="2"/>
  <c r="WY30" i="2"/>
  <c r="WZ30" i="2"/>
  <c r="XA30" i="2"/>
  <c r="XB30" i="2"/>
  <c r="XC30" i="2"/>
  <c r="XD30" i="2"/>
  <c r="XE30" i="2"/>
  <c r="XF30" i="2"/>
  <c r="XG30" i="2"/>
  <c r="XH30" i="2"/>
  <c r="XI30" i="2"/>
  <c r="XJ30" i="2"/>
  <c r="XK30" i="2"/>
  <c r="XL30" i="2"/>
  <c r="XM30" i="2"/>
  <c r="XN30" i="2"/>
  <c r="XO30" i="2"/>
  <c r="XP30" i="2"/>
  <c r="XQ30" i="2"/>
  <c r="XR30" i="2"/>
  <c r="XS30" i="2"/>
  <c r="XT30" i="2"/>
  <c r="XU30" i="2"/>
  <c r="XV30" i="2"/>
  <c r="XW30" i="2"/>
  <c r="XX30" i="2"/>
  <c r="XY30" i="2"/>
  <c r="XZ30" i="2"/>
  <c r="YA30" i="2"/>
  <c r="YB30" i="2"/>
  <c r="YC30" i="2"/>
  <c r="YD30" i="2"/>
  <c r="YE30" i="2"/>
  <c r="YF30" i="2"/>
  <c r="YG30" i="2"/>
  <c r="YH30" i="2"/>
  <c r="YI30" i="2"/>
  <c r="YJ30" i="2"/>
  <c r="YK30" i="2"/>
  <c r="YL30" i="2"/>
  <c r="YM30" i="2"/>
  <c r="YN30" i="2"/>
  <c r="YO30" i="2"/>
  <c r="YP30" i="2"/>
  <c r="YQ30" i="2"/>
  <c r="YR30" i="2"/>
  <c r="YS30" i="2"/>
  <c r="YT30" i="2"/>
  <c r="YU30" i="2"/>
  <c r="YV30" i="2"/>
  <c r="YW30" i="2"/>
  <c r="YX30" i="2"/>
  <c r="YY30" i="2"/>
  <c r="YZ30" i="2"/>
  <c r="ZA30" i="2"/>
  <c r="ZB30" i="2"/>
  <c r="ZC30" i="2"/>
  <c r="ZD30" i="2"/>
  <c r="ZE30" i="2"/>
  <c r="ZF30" i="2"/>
  <c r="ZG30" i="2"/>
  <c r="ZH30" i="2"/>
  <c r="ZI30" i="2"/>
  <c r="ZJ30" i="2"/>
  <c r="ZK30" i="2"/>
  <c r="ZL30" i="2"/>
  <c r="ZM30" i="2"/>
  <c r="ZN30" i="2"/>
  <c r="ZO30" i="2"/>
  <c r="ZP30" i="2"/>
  <c r="ZQ30" i="2"/>
  <c r="ZR30" i="2"/>
  <c r="ZS30" i="2"/>
  <c r="ZT30" i="2"/>
  <c r="ZU30" i="2"/>
  <c r="ZV30" i="2"/>
  <c r="ZW30" i="2"/>
  <c r="ZX30" i="2"/>
  <c r="ZY30" i="2"/>
  <c r="ZZ30" i="2"/>
  <c r="AAA30" i="2"/>
  <c r="AAB30" i="2"/>
  <c r="AAC30" i="2"/>
  <c r="AAD30" i="2"/>
  <c r="AAE30" i="2"/>
  <c r="AAF30" i="2"/>
  <c r="AAG30" i="2"/>
  <c r="AAH30" i="2"/>
  <c r="AAI30" i="2"/>
  <c r="AAJ30" i="2"/>
  <c r="AAK30" i="2"/>
  <c r="AAL30" i="2"/>
  <c r="AAM30" i="2"/>
  <c r="AAN30" i="2"/>
  <c r="AAO30" i="2"/>
  <c r="AAP30" i="2"/>
  <c r="AAQ30" i="2"/>
  <c r="AAR30" i="2"/>
  <c r="AAS30" i="2"/>
  <c r="AAT30" i="2"/>
  <c r="AAU30" i="2"/>
  <c r="AAV30" i="2"/>
  <c r="AAW30" i="2"/>
  <c r="AAX30" i="2"/>
  <c r="AAY30" i="2"/>
  <c r="AAZ30" i="2"/>
  <c r="ABA30" i="2"/>
  <c r="ABB30" i="2"/>
  <c r="ABC30" i="2"/>
  <c r="ABD30" i="2"/>
  <c r="ABE30" i="2"/>
  <c r="ABF30" i="2"/>
  <c r="ABG30" i="2"/>
  <c r="ABH30" i="2"/>
  <c r="ABI30" i="2"/>
  <c r="ABJ30" i="2"/>
  <c r="ABK30" i="2"/>
  <c r="ABL30" i="2"/>
  <c r="ABM30" i="2"/>
  <c r="ABN30" i="2"/>
  <c r="ABO30" i="2"/>
  <c r="ABP30" i="2"/>
  <c r="ABQ30" i="2"/>
  <c r="ABR30" i="2"/>
  <c r="ABS30" i="2"/>
  <c r="ABT30" i="2"/>
  <c r="ABU30" i="2"/>
  <c r="ABV30" i="2"/>
  <c r="ABW30" i="2"/>
  <c r="ABX30" i="2"/>
  <c r="ABY30" i="2"/>
  <c r="ABZ30" i="2"/>
  <c r="ACA30" i="2"/>
  <c r="ACB30" i="2"/>
  <c r="ACC30" i="2"/>
  <c r="ACD30" i="2"/>
  <c r="ACE30" i="2"/>
  <c r="ACF30" i="2"/>
  <c r="ACG30" i="2"/>
  <c r="ACH30" i="2"/>
  <c r="ACI30" i="2"/>
  <c r="ACJ30" i="2"/>
  <c r="ACK30" i="2"/>
  <c r="ACL30" i="2"/>
  <c r="ACM30" i="2"/>
  <c r="ACN30" i="2"/>
  <c r="ACO30" i="2"/>
  <c r="ACP30" i="2"/>
  <c r="ACQ30" i="2"/>
  <c r="ACR30" i="2"/>
  <c r="ACS30" i="2"/>
  <c r="ACT30" i="2"/>
  <c r="ACU30" i="2"/>
  <c r="ACV30" i="2"/>
  <c r="ACW30" i="2"/>
  <c r="ACX30" i="2"/>
  <c r="ACY30" i="2"/>
  <c r="ACZ30" i="2"/>
  <c r="ADA30" i="2"/>
  <c r="ADB30" i="2"/>
  <c r="ADC30" i="2"/>
  <c r="ADD30" i="2"/>
  <c r="ADE30" i="2"/>
  <c r="ADF30" i="2"/>
  <c r="ADG30" i="2"/>
  <c r="ADH30" i="2"/>
  <c r="ADI30" i="2"/>
  <c r="ADJ30" i="2"/>
  <c r="ADK30" i="2"/>
  <c r="ADL30" i="2"/>
  <c r="ADM30" i="2"/>
  <c r="ADN30" i="2"/>
  <c r="ADO30" i="2"/>
  <c r="ADP30" i="2"/>
  <c r="ADQ30" i="2"/>
  <c r="ADR30" i="2"/>
  <c r="ADS30" i="2"/>
  <c r="ADT30" i="2"/>
  <c r="ADU30" i="2"/>
  <c r="ADV30" i="2"/>
  <c r="ADW30" i="2"/>
  <c r="ADX30" i="2"/>
  <c r="ADY30" i="2"/>
  <c r="ADZ30" i="2"/>
  <c r="AEA30" i="2"/>
  <c r="AEB30" i="2"/>
  <c r="AEC30" i="2"/>
  <c r="AED30" i="2"/>
  <c r="AEE30" i="2"/>
  <c r="AEF30" i="2"/>
  <c r="AEG30" i="2"/>
  <c r="AEH30" i="2"/>
  <c r="AEI30" i="2"/>
  <c r="AEJ30" i="2"/>
  <c r="AEK30" i="2"/>
  <c r="AEL30" i="2"/>
  <c r="AEM30" i="2"/>
  <c r="AEN30" i="2"/>
  <c r="AEO30" i="2"/>
  <c r="AEP30" i="2"/>
  <c r="AEQ30" i="2"/>
  <c r="AER30" i="2"/>
  <c r="AES30" i="2"/>
  <c r="AET30" i="2"/>
  <c r="AEU30" i="2"/>
  <c r="AEV30" i="2"/>
  <c r="AEW30" i="2"/>
  <c r="AEX30" i="2"/>
  <c r="AEY30" i="2"/>
  <c r="AEZ30" i="2"/>
  <c r="AFA30" i="2"/>
  <c r="AFB30" i="2"/>
  <c r="AFC30" i="2"/>
  <c r="AFD30" i="2"/>
  <c r="AFE30" i="2"/>
  <c r="AFF30" i="2"/>
  <c r="AFG30" i="2"/>
  <c r="AFH30" i="2"/>
  <c r="AFI30" i="2"/>
  <c r="AFJ30" i="2"/>
  <c r="AFK30" i="2"/>
  <c r="AFL30" i="2"/>
  <c r="AFM30" i="2"/>
  <c r="AFN30" i="2"/>
  <c r="AFO30" i="2"/>
  <c r="AFP30" i="2"/>
  <c r="AFQ30" i="2"/>
  <c r="AFR30" i="2"/>
  <c r="AFS30" i="2"/>
  <c r="AFT30" i="2"/>
  <c r="AFU30" i="2"/>
  <c r="AFV30" i="2"/>
  <c r="AFW30" i="2"/>
  <c r="AFX30" i="2"/>
  <c r="AFY30" i="2"/>
  <c r="AFZ30" i="2"/>
  <c r="AGA30" i="2"/>
  <c r="AGB30" i="2"/>
  <c r="AGC30" i="2"/>
  <c r="AGD30" i="2"/>
  <c r="AGE30" i="2"/>
  <c r="AGF30" i="2"/>
  <c r="AGG30" i="2"/>
  <c r="AGH30" i="2"/>
  <c r="AGI30" i="2"/>
  <c r="AGJ30" i="2"/>
  <c r="AGK30" i="2"/>
  <c r="AGL30" i="2"/>
  <c r="AGM30" i="2"/>
  <c r="AGN30" i="2"/>
  <c r="AGO30" i="2"/>
  <c r="AGP30" i="2"/>
  <c r="AGQ30" i="2"/>
  <c r="AGR30" i="2"/>
  <c r="AGS30" i="2"/>
  <c r="AGT30" i="2"/>
  <c r="AGU30" i="2"/>
  <c r="AGV30" i="2"/>
  <c r="AGW30" i="2"/>
  <c r="AGX30" i="2"/>
  <c r="AGY30" i="2"/>
  <c r="AGZ30" i="2"/>
  <c r="AHA30" i="2"/>
  <c r="AHB30" i="2"/>
  <c r="AHC30" i="2"/>
  <c r="AHD30" i="2"/>
  <c r="AHE30" i="2"/>
  <c r="AHF30" i="2"/>
  <c r="AHG30" i="2"/>
  <c r="AHH30" i="2"/>
  <c r="AHI30" i="2"/>
  <c r="AHJ30" i="2"/>
  <c r="AHK30" i="2"/>
  <c r="AHL30" i="2"/>
  <c r="AHM30" i="2"/>
  <c r="AHN30" i="2"/>
  <c r="AHO30" i="2"/>
  <c r="AHP30" i="2"/>
  <c r="AHQ30" i="2"/>
  <c r="AHR30" i="2"/>
  <c r="AHS30" i="2"/>
  <c r="AHT30" i="2"/>
  <c r="AHU30" i="2"/>
  <c r="AHV30" i="2"/>
  <c r="AHW30" i="2"/>
  <c r="AHX30" i="2"/>
  <c r="AHY30" i="2"/>
  <c r="AHZ30" i="2"/>
  <c r="AIA30" i="2"/>
  <c r="AIB30" i="2"/>
  <c r="AIC30" i="2"/>
  <c r="AID30" i="2"/>
  <c r="AIE30" i="2"/>
  <c r="AIF30" i="2"/>
  <c r="AIG30" i="2"/>
  <c r="AIH30" i="2"/>
  <c r="AII30" i="2"/>
  <c r="AIJ30" i="2"/>
  <c r="AIK30" i="2"/>
  <c r="AIL30" i="2"/>
  <c r="AIM30" i="2"/>
  <c r="AIN30" i="2"/>
  <c r="AIO30" i="2"/>
  <c r="AIP30" i="2"/>
  <c r="AIQ30" i="2"/>
  <c r="AIR30" i="2"/>
  <c r="AIS30" i="2"/>
  <c r="AIT30" i="2"/>
  <c r="AIU30" i="2"/>
  <c r="AIV30" i="2"/>
  <c r="AIW30" i="2"/>
  <c r="AIX30" i="2"/>
  <c r="AIY30" i="2"/>
  <c r="AIZ30" i="2"/>
  <c r="AJA30" i="2"/>
  <c r="AJB30" i="2"/>
  <c r="AJC30" i="2"/>
  <c r="AJD30" i="2"/>
  <c r="AJE30" i="2"/>
  <c r="AJF30" i="2"/>
  <c r="AJG30" i="2"/>
  <c r="AJH30" i="2"/>
  <c r="AJI30" i="2"/>
  <c r="AJJ30" i="2"/>
  <c r="AJK30" i="2"/>
  <c r="AJL30" i="2"/>
  <c r="AJM30" i="2"/>
  <c r="AJN30" i="2"/>
  <c r="AJO30" i="2"/>
  <c r="AJP30" i="2"/>
  <c r="AJQ30" i="2"/>
  <c r="AJR30" i="2"/>
  <c r="AJS30" i="2"/>
  <c r="AJT30" i="2"/>
  <c r="AJU30" i="2"/>
  <c r="AJV30" i="2"/>
  <c r="AJW30" i="2"/>
  <c r="AJX30" i="2"/>
  <c r="AJY30" i="2"/>
  <c r="AJZ30" i="2"/>
  <c r="AKA30" i="2"/>
  <c r="AKB30" i="2"/>
  <c r="AKC30" i="2"/>
  <c r="AKD30" i="2"/>
  <c r="AKE30" i="2"/>
  <c r="AKF30" i="2"/>
  <c r="AKG30" i="2"/>
  <c r="AKH30" i="2"/>
  <c r="AKI30" i="2"/>
  <c r="AKJ30" i="2"/>
  <c r="AKK30" i="2"/>
  <c r="AKL30" i="2"/>
  <c r="AKM30" i="2"/>
  <c r="AKN30" i="2"/>
  <c r="AKO30" i="2"/>
  <c r="AKP30" i="2"/>
  <c r="AKQ30" i="2"/>
  <c r="AKR30" i="2"/>
  <c r="AKS30" i="2"/>
  <c r="AKT30" i="2"/>
  <c r="AKU30" i="2"/>
  <c r="AKV30" i="2"/>
  <c r="AKW30" i="2"/>
  <c r="AKX30" i="2"/>
  <c r="AKY30" i="2"/>
  <c r="AKZ30" i="2"/>
  <c r="ALA30" i="2"/>
  <c r="ALB30" i="2"/>
  <c r="ALC30" i="2"/>
  <c r="ALD30" i="2"/>
  <c r="ALE30" i="2"/>
  <c r="ALF30" i="2"/>
  <c r="ALG30" i="2"/>
  <c r="ALH30" i="2"/>
  <c r="ALI30" i="2"/>
  <c r="ALJ30" i="2"/>
  <c r="ALK30" i="2"/>
  <c r="ALL30" i="2"/>
  <c r="ALM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KE31" i="2"/>
  <c r="KF31" i="2"/>
  <c r="KG31" i="2"/>
  <c r="KH31" i="2"/>
  <c r="KI31" i="2"/>
  <c r="KJ31" i="2"/>
  <c r="KK31" i="2"/>
  <c r="KL31" i="2"/>
  <c r="KM31" i="2"/>
  <c r="KN31" i="2"/>
  <c r="KO31" i="2"/>
  <c r="KP31" i="2"/>
  <c r="KQ31" i="2"/>
  <c r="KR31" i="2"/>
  <c r="KS31" i="2"/>
  <c r="KT31" i="2"/>
  <c r="KU31" i="2"/>
  <c r="KV31" i="2"/>
  <c r="KW31" i="2"/>
  <c r="KX31" i="2"/>
  <c r="KY31" i="2"/>
  <c r="KZ31" i="2"/>
  <c r="LA31" i="2"/>
  <c r="LB31" i="2"/>
  <c r="LC31" i="2"/>
  <c r="LD31" i="2"/>
  <c r="LE31" i="2"/>
  <c r="LF31" i="2"/>
  <c r="LG31" i="2"/>
  <c r="LH31" i="2"/>
  <c r="LI31" i="2"/>
  <c r="LJ31" i="2"/>
  <c r="LK31" i="2"/>
  <c r="LL31" i="2"/>
  <c r="LM31" i="2"/>
  <c r="LN31" i="2"/>
  <c r="LO31" i="2"/>
  <c r="LP31" i="2"/>
  <c r="LQ31" i="2"/>
  <c r="LR31" i="2"/>
  <c r="LS31" i="2"/>
  <c r="LT31" i="2"/>
  <c r="LU31" i="2"/>
  <c r="LV31" i="2"/>
  <c r="LW31" i="2"/>
  <c r="LX31" i="2"/>
  <c r="LY31" i="2"/>
  <c r="LZ31" i="2"/>
  <c r="MA31" i="2"/>
  <c r="MB31" i="2"/>
  <c r="MC31" i="2"/>
  <c r="MD31" i="2"/>
  <c r="ME31" i="2"/>
  <c r="MF31" i="2"/>
  <c r="MG31" i="2"/>
  <c r="MH31" i="2"/>
  <c r="MI31" i="2"/>
  <c r="MJ31" i="2"/>
  <c r="MK31" i="2"/>
  <c r="ML31" i="2"/>
  <c r="MM31" i="2"/>
  <c r="MN31" i="2"/>
  <c r="MO31" i="2"/>
  <c r="MP31" i="2"/>
  <c r="MQ31" i="2"/>
  <c r="MR31" i="2"/>
  <c r="MS31" i="2"/>
  <c r="MT31" i="2"/>
  <c r="MU31" i="2"/>
  <c r="MV31" i="2"/>
  <c r="MW31" i="2"/>
  <c r="MX31" i="2"/>
  <c r="MY31" i="2"/>
  <c r="MZ31" i="2"/>
  <c r="NA31" i="2"/>
  <c r="NB31" i="2"/>
  <c r="NC31" i="2"/>
  <c r="ND31" i="2"/>
  <c r="NE31" i="2"/>
  <c r="NF31" i="2"/>
  <c r="NG31" i="2"/>
  <c r="NH31" i="2"/>
  <c r="NI31" i="2"/>
  <c r="NJ31" i="2"/>
  <c r="NK31" i="2"/>
  <c r="NL31" i="2"/>
  <c r="NM31" i="2"/>
  <c r="NN31" i="2"/>
  <c r="NO31" i="2"/>
  <c r="NP31" i="2"/>
  <c r="NQ31" i="2"/>
  <c r="NR31" i="2"/>
  <c r="NS31" i="2"/>
  <c r="NT31" i="2"/>
  <c r="NU31" i="2"/>
  <c r="NV31" i="2"/>
  <c r="NW31" i="2"/>
  <c r="NX31" i="2"/>
  <c r="NY31" i="2"/>
  <c r="NZ31" i="2"/>
  <c r="OA31" i="2"/>
  <c r="OB31" i="2"/>
  <c r="OC31" i="2"/>
  <c r="OD31" i="2"/>
  <c r="OE31" i="2"/>
  <c r="OF31" i="2"/>
  <c r="OG31" i="2"/>
  <c r="OH31" i="2"/>
  <c r="OI31" i="2"/>
  <c r="OJ31" i="2"/>
  <c r="OK31" i="2"/>
  <c r="OL31" i="2"/>
  <c r="OM31" i="2"/>
  <c r="ON31" i="2"/>
  <c r="OO31" i="2"/>
  <c r="OP31" i="2"/>
  <c r="OQ31" i="2"/>
  <c r="OR31" i="2"/>
  <c r="OS31" i="2"/>
  <c r="OT31" i="2"/>
  <c r="OU31" i="2"/>
  <c r="OV31" i="2"/>
  <c r="OW31" i="2"/>
  <c r="OX31" i="2"/>
  <c r="OY31" i="2"/>
  <c r="OZ31" i="2"/>
  <c r="PA31" i="2"/>
  <c r="PB31" i="2"/>
  <c r="PC31" i="2"/>
  <c r="PD31" i="2"/>
  <c r="PE31" i="2"/>
  <c r="PF31" i="2"/>
  <c r="PG31" i="2"/>
  <c r="PH31" i="2"/>
  <c r="PI31" i="2"/>
  <c r="PJ31" i="2"/>
  <c r="PK31" i="2"/>
  <c r="PL31" i="2"/>
  <c r="PM31" i="2"/>
  <c r="PN31" i="2"/>
  <c r="PO31" i="2"/>
  <c r="PP31" i="2"/>
  <c r="PQ31" i="2"/>
  <c r="PR31" i="2"/>
  <c r="PS31" i="2"/>
  <c r="PT31" i="2"/>
  <c r="PU31" i="2"/>
  <c r="PV31" i="2"/>
  <c r="PW31" i="2"/>
  <c r="PX31" i="2"/>
  <c r="PY31" i="2"/>
  <c r="PZ31" i="2"/>
  <c r="QA31" i="2"/>
  <c r="QB31" i="2"/>
  <c r="QC31" i="2"/>
  <c r="QD31" i="2"/>
  <c r="QE31" i="2"/>
  <c r="QF31" i="2"/>
  <c r="QG31" i="2"/>
  <c r="QH31" i="2"/>
  <c r="QI31" i="2"/>
  <c r="QJ31" i="2"/>
  <c r="QK31" i="2"/>
  <c r="QL31" i="2"/>
  <c r="QM31" i="2"/>
  <c r="QN31" i="2"/>
  <c r="QO31" i="2"/>
  <c r="QP31" i="2"/>
  <c r="QQ31" i="2"/>
  <c r="QR31" i="2"/>
  <c r="QS31" i="2"/>
  <c r="QT31" i="2"/>
  <c r="QU31" i="2"/>
  <c r="QV31" i="2"/>
  <c r="QW31" i="2"/>
  <c r="QX31" i="2"/>
  <c r="QY31" i="2"/>
  <c r="QZ31" i="2"/>
  <c r="RA31" i="2"/>
  <c r="RB31" i="2"/>
  <c r="RC31" i="2"/>
  <c r="RD31" i="2"/>
  <c r="RE31" i="2"/>
  <c r="RF31" i="2"/>
  <c r="RG31" i="2"/>
  <c r="RH31" i="2"/>
  <c r="RI31" i="2"/>
  <c r="RJ31" i="2"/>
  <c r="RK31" i="2"/>
  <c r="RL31" i="2"/>
  <c r="RM31" i="2"/>
  <c r="RN31" i="2"/>
  <c r="RO31" i="2"/>
  <c r="RP31" i="2"/>
  <c r="RQ31" i="2"/>
  <c r="RR31" i="2"/>
  <c r="RS31" i="2"/>
  <c r="RT31" i="2"/>
  <c r="RU31" i="2"/>
  <c r="RV31" i="2"/>
  <c r="RW31" i="2"/>
  <c r="RX31" i="2"/>
  <c r="RY31" i="2"/>
  <c r="RZ31" i="2"/>
  <c r="SA31" i="2"/>
  <c r="SB31" i="2"/>
  <c r="SC31" i="2"/>
  <c r="SD31" i="2"/>
  <c r="SE31" i="2"/>
  <c r="SF31" i="2"/>
  <c r="SG31" i="2"/>
  <c r="SH31" i="2"/>
  <c r="SI31" i="2"/>
  <c r="SJ31" i="2"/>
  <c r="SK31" i="2"/>
  <c r="SL31" i="2"/>
  <c r="SM31" i="2"/>
  <c r="SN31" i="2"/>
  <c r="SO31" i="2"/>
  <c r="SP31" i="2"/>
  <c r="SQ31" i="2"/>
  <c r="SR31" i="2"/>
  <c r="SS31" i="2"/>
  <c r="ST31" i="2"/>
  <c r="SU31" i="2"/>
  <c r="SV31" i="2"/>
  <c r="SW31" i="2"/>
  <c r="SX31" i="2"/>
  <c r="SY31" i="2"/>
  <c r="SZ31" i="2"/>
  <c r="TA31" i="2"/>
  <c r="TB31" i="2"/>
  <c r="TC31" i="2"/>
  <c r="TD31" i="2"/>
  <c r="TE31" i="2"/>
  <c r="TF31" i="2"/>
  <c r="TG31" i="2"/>
  <c r="TH31" i="2"/>
  <c r="TI31" i="2"/>
  <c r="TJ31" i="2"/>
  <c r="TK31" i="2"/>
  <c r="TL31" i="2"/>
  <c r="TM31" i="2"/>
  <c r="TN31" i="2"/>
  <c r="TO31" i="2"/>
  <c r="TP31" i="2"/>
  <c r="TQ31" i="2"/>
  <c r="TR31" i="2"/>
  <c r="TS31" i="2"/>
  <c r="TT31" i="2"/>
  <c r="TU31" i="2"/>
  <c r="TV31" i="2"/>
  <c r="TW31" i="2"/>
  <c r="TX31" i="2"/>
  <c r="TY31" i="2"/>
  <c r="TZ31" i="2"/>
  <c r="UA31" i="2"/>
  <c r="UB31" i="2"/>
  <c r="UC31" i="2"/>
  <c r="UD31" i="2"/>
  <c r="UE31" i="2"/>
  <c r="UF31" i="2"/>
  <c r="UG31" i="2"/>
  <c r="UH31" i="2"/>
  <c r="UI31" i="2"/>
  <c r="UJ31" i="2"/>
  <c r="UK31" i="2"/>
  <c r="UL31" i="2"/>
  <c r="UM31" i="2"/>
  <c r="UN31" i="2"/>
  <c r="UO31" i="2"/>
  <c r="UP31" i="2"/>
  <c r="UQ31" i="2"/>
  <c r="UR31" i="2"/>
  <c r="US31" i="2"/>
  <c r="UT31" i="2"/>
  <c r="UU31" i="2"/>
  <c r="UV31" i="2"/>
  <c r="UW31" i="2"/>
  <c r="UX31" i="2"/>
  <c r="UY31" i="2"/>
  <c r="UZ31" i="2"/>
  <c r="VA31" i="2"/>
  <c r="VB31" i="2"/>
  <c r="VC31" i="2"/>
  <c r="VD31" i="2"/>
  <c r="VE31" i="2"/>
  <c r="VF31" i="2"/>
  <c r="VG31" i="2"/>
  <c r="VH31" i="2"/>
  <c r="VI31" i="2"/>
  <c r="VJ31" i="2"/>
  <c r="VK31" i="2"/>
  <c r="VL31" i="2"/>
  <c r="VM31" i="2"/>
  <c r="VN31" i="2"/>
  <c r="VO31" i="2"/>
  <c r="VP31" i="2"/>
  <c r="VQ31" i="2"/>
  <c r="VR31" i="2"/>
  <c r="VS31" i="2"/>
  <c r="VT31" i="2"/>
  <c r="VU31" i="2"/>
  <c r="VV31" i="2"/>
  <c r="VW31" i="2"/>
  <c r="VX31" i="2"/>
  <c r="VY31" i="2"/>
  <c r="VZ31" i="2"/>
  <c r="WA31" i="2"/>
  <c r="WB31" i="2"/>
  <c r="WC31" i="2"/>
  <c r="WD31" i="2"/>
  <c r="WE31" i="2"/>
  <c r="WF31" i="2"/>
  <c r="WG31" i="2"/>
  <c r="WH31" i="2"/>
  <c r="WI31" i="2"/>
  <c r="WJ31" i="2"/>
  <c r="WK31" i="2"/>
  <c r="WL31" i="2"/>
  <c r="WM31" i="2"/>
  <c r="WN31" i="2"/>
  <c r="WO31" i="2"/>
  <c r="WP31" i="2"/>
  <c r="WQ31" i="2"/>
  <c r="WR31" i="2"/>
  <c r="WS31" i="2"/>
  <c r="WT31" i="2"/>
  <c r="WU31" i="2"/>
  <c r="WV31" i="2"/>
  <c r="WW31" i="2"/>
  <c r="WX31" i="2"/>
  <c r="WY31" i="2"/>
  <c r="WZ31" i="2"/>
  <c r="XA31" i="2"/>
  <c r="XB31" i="2"/>
  <c r="XC31" i="2"/>
  <c r="XD31" i="2"/>
  <c r="XE31" i="2"/>
  <c r="XF31" i="2"/>
  <c r="XG31" i="2"/>
  <c r="XH31" i="2"/>
  <c r="XI31" i="2"/>
  <c r="XJ31" i="2"/>
  <c r="XK31" i="2"/>
  <c r="XL31" i="2"/>
  <c r="XM31" i="2"/>
  <c r="XN31" i="2"/>
  <c r="XO31" i="2"/>
  <c r="XP31" i="2"/>
  <c r="XQ31" i="2"/>
  <c r="XR31" i="2"/>
  <c r="XS31" i="2"/>
  <c r="XT31" i="2"/>
  <c r="XU31" i="2"/>
  <c r="XV31" i="2"/>
  <c r="XW31" i="2"/>
  <c r="XX31" i="2"/>
  <c r="XY31" i="2"/>
  <c r="XZ31" i="2"/>
  <c r="YA31" i="2"/>
  <c r="YB31" i="2"/>
  <c r="YC31" i="2"/>
  <c r="YD31" i="2"/>
  <c r="YE31" i="2"/>
  <c r="YF31" i="2"/>
  <c r="YG31" i="2"/>
  <c r="YH31" i="2"/>
  <c r="YI31" i="2"/>
  <c r="YJ31" i="2"/>
  <c r="YK31" i="2"/>
  <c r="YL31" i="2"/>
  <c r="YM31" i="2"/>
  <c r="YN31" i="2"/>
  <c r="YO31" i="2"/>
  <c r="YP31" i="2"/>
  <c r="YQ31" i="2"/>
  <c r="YR31" i="2"/>
  <c r="YS31" i="2"/>
  <c r="YT31" i="2"/>
  <c r="YU31" i="2"/>
  <c r="YV31" i="2"/>
  <c r="YW31" i="2"/>
  <c r="YX31" i="2"/>
  <c r="YY31" i="2"/>
  <c r="YZ31" i="2"/>
  <c r="ZA31" i="2"/>
  <c r="ZB31" i="2"/>
  <c r="ZC31" i="2"/>
  <c r="ZD31" i="2"/>
  <c r="ZE31" i="2"/>
  <c r="ZF31" i="2"/>
  <c r="ZG31" i="2"/>
  <c r="ZH31" i="2"/>
  <c r="ZI31" i="2"/>
  <c r="ZJ31" i="2"/>
  <c r="ZK31" i="2"/>
  <c r="ZL31" i="2"/>
  <c r="ZM31" i="2"/>
  <c r="ZN31" i="2"/>
  <c r="ZO31" i="2"/>
  <c r="ZP31" i="2"/>
  <c r="ZQ31" i="2"/>
  <c r="ZR31" i="2"/>
  <c r="ZS31" i="2"/>
  <c r="ZT31" i="2"/>
  <c r="ZU31" i="2"/>
  <c r="ZV31" i="2"/>
  <c r="ZW31" i="2"/>
  <c r="ZX31" i="2"/>
  <c r="ZY31" i="2"/>
  <c r="ZZ31" i="2"/>
  <c r="AAA31" i="2"/>
  <c r="AAB31" i="2"/>
  <c r="AAC31" i="2"/>
  <c r="AAD31" i="2"/>
  <c r="AAE31" i="2"/>
  <c r="AAF31" i="2"/>
  <c r="AAG31" i="2"/>
  <c r="AAH31" i="2"/>
  <c r="AAI31" i="2"/>
  <c r="AAJ31" i="2"/>
  <c r="AAK31" i="2"/>
  <c r="AAL31" i="2"/>
  <c r="AAM31" i="2"/>
  <c r="AAN31" i="2"/>
  <c r="AAO31" i="2"/>
  <c r="AAP31" i="2"/>
  <c r="AAQ31" i="2"/>
  <c r="AAR31" i="2"/>
  <c r="AAS31" i="2"/>
  <c r="AAT31" i="2"/>
  <c r="AAU31" i="2"/>
  <c r="AAV31" i="2"/>
  <c r="AAW31" i="2"/>
  <c r="AAX31" i="2"/>
  <c r="AAY31" i="2"/>
  <c r="AAZ31" i="2"/>
  <c r="ABA31" i="2"/>
  <c r="ABB31" i="2"/>
  <c r="ABC31" i="2"/>
  <c r="ABD31" i="2"/>
  <c r="ABE31" i="2"/>
  <c r="ABF31" i="2"/>
  <c r="ABG31" i="2"/>
  <c r="ABH31" i="2"/>
  <c r="ABI31" i="2"/>
  <c r="ABJ31" i="2"/>
  <c r="ABK31" i="2"/>
  <c r="ABL31" i="2"/>
  <c r="ABM31" i="2"/>
  <c r="ABN31" i="2"/>
  <c r="ABO31" i="2"/>
  <c r="ABP31" i="2"/>
  <c r="ABQ31" i="2"/>
  <c r="ABR31" i="2"/>
  <c r="ABS31" i="2"/>
  <c r="ABT31" i="2"/>
  <c r="ABU31" i="2"/>
  <c r="ABV31" i="2"/>
  <c r="ABW31" i="2"/>
  <c r="ABX31" i="2"/>
  <c r="ABY31" i="2"/>
  <c r="ABZ31" i="2"/>
  <c r="ACA31" i="2"/>
  <c r="ACB31" i="2"/>
  <c r="ACC31" i="2"/>
  <c r="ACD31" i="2"/>
  <c r="ACE31" i="2"/>
  <c r="ACF31" i="2"/>
  <c r="ACG31" i="2"/>
  <c r="ACH31" i="2"/>
  <c r="ACI31" i="2"/>
  <c r="ACJ31" i="2"/>
  <c r="ACK31" i="2"/>
  <c r="ACL31" i="2"/>
  <c r="ACM31" i="2"/>
  <c r="ACN31" i="2"/>
  <c r="ACO31" i="2"/>
  <c r="ACP31" i="2"/>
  <c r="ACQ31" i="2"/>
  <c r="ACR31" i="2"/>
  <c r="ACS31" i="2"/>
  <c r="ACT31" i="2"/>
  <c r="ACU31" i="2"/>
  <c r="ACV31" i="2"/>
  <c r="ACW31" i="2"/>
  <c r="ACX31" i="2"/>
  <c r="ACY31" i="2"/>
  <c r="ACZ31" i="2"/>
  <c r="ADA31" i="2"/>
  <c r="ADB31" i="2"/>
  <c r="ADC31" i="2"/>
  <c r="ADD31" i="2"/>
  <c r="ADE31" i="2"/>
  <c r="ADF31" i="2"/>
  <c r="ADG31" i="2"/>
  <c r="ADH31" i="2"/>
  <c r="ADI31" i="2"/>
  <c r="ADJ31" i="2"/>
  <c r="ADK31" i="2"/>
  <c r="ADL31" i="2"/>
  <c r="ADM31" i="2"/>
  <c r="ADN31" i="2"/>
  <c r="ADO31" i="2"/>
  <c r="ADP31" i="2"/>
  <c r="ADQ31" i="2"/>
  <c r="ADR31" i="2"/>
  <c r="ADS31" i="2"/>
  <c r="ADT31" i="2"/>
  <c r="ADU31" i="2"/>
  <c r="ADV31" i="2"/>
  <c r="ADW31" i="2"/>
  <c r="ADX31" i="2"/>
  <c r="ADY31" i="2"/>
  <c r="ADZ31" i="2"/>
  <c r="AEA31" i="2"/>
  <c r="AEB31" i="2"/>
  <c r="AEC31" i="2"/>
  <c r="AED31" i="2"/>
  <c r="AEE31" i="2"/>
  <c r="AEF31" i="2"/>
  <c r="AEG31" i="2"/>
  <c r="AEH31" i="2"/>
  <c r="AEI31" i="2"/>
  <c r="AEJ31" i="2"/>
  <c r="AEK31" i="2"/>
  <c r="AEL31" i="2"/>
  <c r="AEM31" i="2"/>
  <c r="AEN31" i="2"/>
  <c r="AEO31" i="2"/>
  <c r="AEP31" i="2"/>
  <c r="AEQ31" i="2"/>
  <c r="AER31" i="2"/>
  <c r="AES31" i="2"/>
  <c r="AET31" i="2"/>
  <c r="AEU31" i="2"/>
  <c r="AEV31" i="2"/>
  <c r="AEW31" i="2"/>
  <c r="AEX31" i="2"/>
  <c r="AEY31" i="2"/>
  <c r="AEZ31" i="2"/>
  <c r="AFA31" i="2"/>
  <c r="AFB31" i="2"/>
  <c r="AFC31" i="2"/>
  <c r="AFD31" i="2"/>
  <c r="AFE31" i="2"/>
  <c r="AFF31" i="2"/>
  <c r="AFG31" i="2"/>
  <c r="AFH31" i="2"/>
  <c r="AFI31" i="2"/>
  <c r="AFJ31" i="2"/>
  <c r="AFK31" i="2"/>
  <c r="AFL31" i="2"/>
  <c r="AFM31" i="2"/>
  <c r="AFN31" i="2"/>
  <c r="AFO31" i="2"/>
  <c r="AFP31" i="2"/>
  <c r="AFQ31" i="2"/>
  <c r="AFR31" i="2"/>
  <c r="AFS31" i="2"/>
  <c r="AFT31" i="2"/>
  <c r="AFU31" i="2"/>
  <c r="AFV31" i="2"/>
  <c r="AFW31" i="2"/>
  <c r="AFX31" i="2"/>
  <c r="AFY31" i="2"/>
  <c r="AFZ31" i="2"/>
  <c r="AGA31" i="2"/>
  <c r="AGB31" i="2"/>
  <c r="AGC31" i="2"/>
  <c r="AGD31" i="2"/>
  <c r="AGE31" i="2"/>
  <c r="AGF31" i="2"/>
  <c r="AGG31" i="2"/>
  <c r="AGH31" i="2"/>
  <c r="AGI31" i="2"/>
  <c r="AGJ31" i="2"/>
  <c r="AGK31" i="2"/>
  <c r="AGL31" i="2"/>
  <c r="AGM31" i="2"/>
  <c r="AGN31" i="2"/>
  <c r="AGO31" i="2"/>
  <c r="AGP31" i="2"/>
  <c r="AGQ31" i="2"/>
  <c r="AGR31" i="2"/>
  <c r="AGS31" i="2"/>
  <c r="AGT31" i="2"/>
  <c r="AGU31" i="2"/>
  <c r="AGV31" i="2"/>
  <c r="AGW31" i="2"/>
  <c r="AGX31" i="2"/>
  <c r="AGY31" i="2"/>
  <c r="AGZ31" i="2"/>
  <c r="AHA31" i="2"/>
  <c r="AHB31" i="2"/>
  <c r="AHC31" i="2"/>
  <c r="AHD31" i="2"/>
  <c r="AHE31" i="2"/>
  <c r="AHF31" i="2"/>
  <c r="AHG31" i="2"/>
  <c r="AHH31" i="2"/>
  <c r="AHI31" i="2"/>
  <c r="AHJ31" i="2"/>
  <c r="AHK31" i="2"/>
  <c r="AHL31" i="2"/>
  <c r="AHM31" i="2"/>
  <c r="AHN31" i="2"/>
  <c r="AHO31" i="2"/>
  <c r="AHP31" i="2"/>
  <c r="AHQ31" i="2"/>
  <c r="AHR31" i="2"/>
  <c r="AHS31" i="2"/>
  <c r="AHT31" i="2"/>
  <c r="AHU31" i="2"/>
  <c r="AHV31" i="2"/>
  <c r="AHW31" i="2"/>
  <c r="AHX31" i="2"/>
  <c r="AHY31" i="2"/>
  <c r="AHZ31" i="2"/>
  <c r="AIA31" i="2"/>
  <c r="AIB31" i="2"/>
  <c r="AIC31" i="2"/>
  <c r="AID31" i="2"/>
  <c r="AIE31" i="2"/>
  <c r="AIF31" i="2"/>
  <c r="AIG31" i="2"/>
  <c r="AIH31" i="2"/>
  <c r="AII31" i="2"/>
  <c r="AIJ31" i="2"/>
  <c r="AIK31" i="2"/>
  <c r="AIL31" i="2"/>
  <c r="AIM31" i="2"/>
  <c r="AIN31" i="2"/>
  <c r="AIO31" i="2"/>
  <c r="AIP31" i="2"/>
  <c r="AIQ31" i="2"/>
  <c r="AIR31" i="2"/>
  <c r="AIS31" i="2"/>
  <c r="AIT31" i="2"/>
  <c r="AIU31" i="2"/>
  <c r="AIV31" i="2"/>
  <c r="AIW31" i="2"/>
  <c r="AIX31" i="2"/>
  <c r="AIY31" i="2"/>
  <c r="AIZ31" i="2"/>
  <c r="AJA31" i="2"/>
  <c r="AJB31" i="2"/>
  <c r="AJC31" i="2"/>
  <c r="AJD31" i="2"/>
  <c r="AJE31" i="2"/>
  <c r="AJF31" i="2"/>
  <c r="AJG31" i="2"/>
  <c r="AJH31" i="2"/>
  <c r="AJI31" i="2"/>
  <c r="AJJ31" i="2"/>
  <c r="AJK31" i="2"/>
  <c r="AJL31" i="2"/>
  <c r="AJM31" i="2"/>
  <c r="AJN31" i="2"/>
  <c r="AJO31" i="2"/>
  <c r="AJP31" i="2"/>
  <c r="AJQ31" i="2"/>
  <c r="AJR31" i="2"/>
  <c r="AJS31" i="2"/>
  <c r="AJT31" i="2"/>
  <c r="AJU31" i="2"/>
  <c r="AJV31" i="2"/>
  <c r="AJW31" i="2"/>
  <c r="AJX31" i="2"/>
  <c r="AJY31" i="2"/>
  <c r="AJZ31" i="2"/>
  <c r="AKA31" i="2"/>
  <c r="AKB31" i="2"/>
  <c r="AKC31" i="2"/>
  <c r="AKD31" i="2"/>
  <c r="AKE31" i="2"/>
  <c r="AKF31" i="2"/>
  <c r="AKG31" i="2"/>
  <c r="AKH31" i="2"/>
  <c r="AKI31" i="2"/>
  <c r="AKJ31" i="2"/>
  <c r="AKK31" i="2"/>
  <c r="AKL31" i="2"/>
  <c r="AKM31" i="2"/>
  <c r="AKN31" i="2"/>
  <c r="AKO31" i="2"/>
  <c r="AKP31" i="2"/>
  <c r="AKQ31" i="2"/>
  <c r="AKR31" i="2"/>
  <c r="AKS31" i="2"/>
  <c r="AKT31" i="2"/>
  <c r="AKU31" i="2"/>
  <c r="AKV31" i="2"/>
  <c r="AKW31" i="2"/>
  <c r="AKX31" i="2"/>
  <c r="AKY31" i="2"/>
  <c r="AKZ31" i="2"/>
  <c r="ALA31" i="2"/>
  <c r="ALB31" i="2"/>
  <c r="ALC31" i="2"/>
  <c r="ALD31" i="2"/>
  <c r="ALE31" i="2"/>
  <c r="ALF31" i="2"/>
  <c r="ALG31" i="2"/>
  <c r="ALH31" i="2"/>
  <c r="ALI31" i="2"/>
  <c r="ALJ31" i="2"/>
  <c r="ALK31" i="2"/>
  <c r="ALL31" i="2"/>
  <c r="ALM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KE32" i="2"/>
  <c r="KF32" i="2"/>
  <c r="KG32" i="2"/>
  <c r="KH32" i="2"/>
  <c r="KI32" i="2"/>
  <c r="KJ32" i="2"/>
  <c r="KK32" i="2"/>
  <c r="KL32" i="2"/>
  <c r="KM32" i="2"/>
  <c r="KN32" i="2"/>
  <c r="KO32" i="2"/>
  <c r="KP32" i="2"/>
  <c r="KQ32" i="2"/>
  <c r="KR32" i="2"/>
  <c r="KS32" i="2"/>
  <c r="KT32" i="2"/>
  <c r="KU32" i="2"/>
  <c r="KV32" i="2"/>
  <c r="KW32" i="2"/>
  <c r="KX32" i="2"/>
  <c r="KY32" i="2"/>
  <c r="KZ32" i="2"/>
  <c r="LA32" i="2"/>
  <c r="LB32" i="2"/>
  <c r="LC32" i="2"/>
  <c r="LD32" i="2"/>
  <c r="LE32" i="2"/>
  <c r="LF32" i="2"/>
  <c r="LG32" i="2"/>
  <c r="LH32" i="2"/>
  <c r="LI32" i="2"/>
  <c r="LJ32" i="2"/>
  <c r="LK32" i="2"/>
  <c r="LL32" i="2"/>
  <c r="LM32" i="2"/>
  <c r="LN32" i="2"/>
  <c r="LO32" i="2"/>
  <c r="LP32" i="2"/>
  <c r="LQ32" i="2"/>
  <c r="LR32" i="2"/>
  <c r="LS32" i="2"/>
  <c r="LT32" i="2"/>
  <c r="LU32" i="2"/>
  <c r="LV32" i="2"/>
  <c r="LW32" i="2"/>
  <c r="LX32" i="2"/>
  <c r="LY32" i="2"/>
  <c r="LZ32" i="2"/>
  <c r="MA32" i="2"/>
  <c r="MB32" i="2"/>
  <c r="MC32" i="2"/>
  <c r="MD32" i="2"/>
  <c r="ME32" i="2"/>
  <c r="MF32" i="2"/>
  <c r="MG32" i="2"/>
  <c r="MH32" i="2"/>
  <c r="MI32" i="2"/>
  <c r="MJ32" i="2"/>
  <c r="MK32" i="2"/>
  <c r="ML32" i="2"/>
  <c r="MM32" i="2"/>
  <c r="MN32" i="2"/>
  <c r="MO32" i="2"/>
  <c r="MP32" i="2"/>
  <c r="MQ32" i="2"/>
  <c r="MR32" i="2"/>
  <c r="MS32" i="2"/>
  <c r="MT32" i="2"/>
  <c r="MU32" i="2"/>
  <c r="MV32" i="2"/>
  <c r="MW32" i="2"/>
  <c r="MX32" i="2"/>
  <c r="MY32" i="2"/>
  <c r="MZ32" i="2"/>
  <c r="NA32" i="2"/>
  <c r="NB32" i="2"/>
  <c r="NC32" i="2"/>
  <c r="ND32" i="2"/>
  <c r="NE32" i="2"/>
  <c r="NF32" i="2"/>
  <c r="NG32" i="2"/>
  <c r="NH32" i="2"/>
  <c r="NI32" i="2"/>
  <c r="NJ32" i="2"/>
  <c r="NK32" i="2"/>
  <c r="NL32" i="2"/>
  <c r="NM32" i="2"/>
  <c r="NN32" i="2"/>
  <c r="NO32" i="2"/>
  <c r="NP32" i="2"/>
  <c r="NQ32" i="2"/>
  <c r="NR32" i="2"/>
  <c r="NS32" i="2"/>
  <c r="NT32" i="2"/>
  <c r="NU32" i="2"/>
  <c r="NV32" i="2"/>
  <c r="NW32" i="2"/>
  <c r="NX32" i="2"/>
  <c r="NY32" i="2"/>
  <c r="NZ32" i="2"/>
  <c r="OA32" i="2"/>
  <c r="OB32" i="2"/>
  <c r="OC32" i="2"/>
  <c r="OD32" i="2"/>
  <c r="OE32" i="2"/>
  <c r="OF32" i="2"/>
  <c r="OG32" i="2"/>
  <c r="OH32" i="2"/>
  <c r="OI32" i="2"/>
  <c r="OJ32" i="2"/>
  <c r="OK32" i="2"/>
  <c r="OL32" i="2"/>
  <c r="OM32" i="2"/>
  <c r="ON32" i="2"/>
  <c r="OO32" i="2"/>
  <c r="OP32" i="2"/>
  <c r="OQ32" i="2"/>
  <c r="OR32" i="2"/>
  <c r="OS32" i="2"/>
  <c r="OT32" i="2"/>
  <c r="OU32" i="2"/>
  <c r="OV32" i="2"/>
  <c r="OW32" i="2"/>
  <c r="OX32" i="2"/>
  <c r="OY32" i="2"/>
  <c r="OZ32" i="2"/>
  <c r="PA32" i="2"/>
  <c r="PB32" i="2"/>
  <c r="PC32" i="2"/>
  <c r="PD32" i="2"/>
  <c r="PE32" i="2"/>
  <c r="PF32" i="2"/>
  <c r="PG32" i="2"/>
  <c r="PH32" i="2"/>
  <c r="PI32" i="2"/>
  <c r="PJ32" i="2"/>
  <c r="PK32" i="2"/>
  <c r="PL32" i="2"/>
  <c r="PM32" i="2"/>
  <c r="PN32" i="2"/>
  <c r="PO32" i="2"/>
  <c r="PP32" i="2"/>
  <c r="PQ32" i="2"/>
  <c r="PR32" i="2"/>
  <c r="PS32" i="2"/>
  <c r="PT32" i="2"/>
  <c r="PU32" i="2"/>
  <c r="PV32" i="2"/>
  <c r="PW32" i="2"/>
  <c r="PX32" i="2"/>
  <c r="PY32" i="2"/>
  <c r="PZ32" i="2"/>
  <c r="QA32" i="2"/>
  <c r="QB32" i="2"/>
  <c r="QC32" i="2"/>
  <c r="QD32" i="2"/>
  <c r="QE32" i="2"/>
  <c r="QF32" i="2"/>
  <c r="QG32" i="2"/>
  <c r="QH32" i="2"/>
  <c r="QI32" i="2"/>
  <c r="QJ32" i="2"/>
  <c r="QK32" i="2"/>
  <c r="QL32" i="2"/>
  <c r="QM32" i="2"/>
  <c r="QN32" i="2"/>
  <c r="QO32" i="2"/>
  <c r="QP32" i="2"/>
  <c r="QQ32" i="2"/>
  <c r="QR32" i="2"/>
  <c r="QS32" i="2"/>
  <c r="QT32" i="2"/>
  <c r="QU32" i="2"/>
  <c r="QV32" i="2"/>
  <c r="QW32" i="2"/>
  <c r="QX32" i="2"/>
  <c r="QY32" i="2"/>
  <c r="QZ32" i="2"/>
  <c r="RA32" i="2"/>
  <c r="RB32" i="2"/>
  <c r="RC32" i="2"/>
  <c r="RD32" i="2"/>
  <c r="RE32" i="2"/>
  <c r="RF32" i="2"/>
  <c r="RG32" i="2"/>
  <c r="RH32" i="2"/>
  <c r="RI32" i="2"/>
  <c r="RJ32" i="2"/>
  <c r="RK32" i="2"/>
  <c r="RL32" i="2"/>
  <c r="RM32" i="2"/>
  <c r="RN32" i="2"/>
  <c r="RO32" i="2"/>
  <c r="RP32" i="2"/>
  <c r="RQ32" i="2"/>
  <c r="RR32" i="2"/>
  <c r="RS32" i="2"/>
  <c r="RT32" i="2"/>
  <c r="RU32" i="2"/>
  <c r="RV32" i="2"/>
  <c r="RW32" i="2"/>
  <c r="RX32" i="2"/>
  <c r="RY32" i="2"/>
  <c r="RZ32" i="2"/>
  <c r="SA32" i="2"/>
  <c r="SB32" i="2"/>
  <c r="SC32" i="2"/>
  <c r="SD32" i="2"/>
  <c r="SE32" i="2"/>
  <c r="SF32" i="2"/>
  <c r="SG32" i="2"/>
  <c r="SH32" i="2"/>
  <c r="SI32" i="2"/>
  <c r="SJ32" i="2"/>
  <c r="SK32" i="2"/>
  <c r="SL32" i="2"/>
  <c r="SM32" i="2"/>
  <c r="SN32" i="2"/>
  <c r="SO32" i="2"/>
  <c r="SP32" i="2"/>
  <c r="SQ32" i="2"/>
  <c r="SR32" i="2"/>
  <c r="SS32" i="2"/>
  <c r="ST32" i="2"/>
  <c r="SU32" i="2"/>
  <c r="SV32" i="2"/>
  <c r="SW32" i="2"/>
  <c r="SX32" i="2"/>
  <c r="SY32" i="2"/>
  <c r="SZ32" i="2"/>
  <c r="TA32" i="2"/>
  <c r="TB32" i="2"/>
  <c r="TC32" i="2"/>
  <c r="TD32" i="2"/>
  <c r="TE32" i="2"/>
  <c r="TF32" i="2"/>
  <c r="TG32" i="2"/>
  <c r="TH32" i="2"/>
  <c r="TI32" i="2"/>
  <c r="TJ32" i="2"/>
  <c r="TK32" i="2"/>
  <c r="TL32" i="2"/>
  <c r="TM32" i="2"/>
  <c r="TN32" i="2"/>
  <c r="TO32" i="2"/>
  <c r="TP32" i="2"/>
  <c r="TQ32" i="2"/>
  <c r="TR32" i="2"/>
  <c r="TS32" i="2"/>
  <c r="TT32" i="2"/>
  <c r="TU32" i="2"/>
  <c r="TV32" i="2"/>
  <c r="TW32" i="2"/>
  <c r="TX32" i="2"/>
  <c r="TY32" i="2"/>
  <c r="TZ32" i="2"/>
  <c r="UA32" i="2"/>
  <c r="UB32" i="2"/>
  <c r="UC32" i="2"/>
  <c r="UD32" i="2"/>
  <c r="UE32" i="2"/>
  <c r="UF32" i="2"/>
  <c r="UG32" i="2"/>
  <c r="UH32" i="2"/>
  <c r="UI32" i="2"/>
  <c r="UJ32" i="2"/>
  <c r="UK32" i="2"/>
  <c r="UL32" i="2"/>
  <c r="UM32" i="2"/>
  <c r="UN32" i="2"/>
  <c r="UO32" i="2"/>
  <c r="UP32" i="2"/>
  <c r="UQ32" i="2"/>
  <c r="UR32" i="2"/>
  <c r="US32" i="2"/>
  <c r="UT32" i="2"/>
  <c r="UU32" i="2"/>
  <c r="UV32" i="2"/>
  <c r="UW32" i="2"/>
  <c r="UX32" i="2"/>
  <c r="UY32" i="2"/>
  <c r="UZ32" i="2"/>
  <c r="VA32" i="2"/>
  <c r="VB32" i="2"/>
  <c r="VC32" i="2"/>
  <c r="VD32" i="2"/>
  <c r="VE32" i="2"/>
  <c r="VF32" i="2"/>
  <c r="VG32" i="2"/>
  <c r="VH32" i="2"/>
  <c r="VI32" i="2"/>
  <c r="VJ32" i="2"/>
  <c r="VK32" i="2"/>
  <c r="VL32" i="2"/>
  <c r="VM32" i="2"/>
  <c r="VN32" i="2"/>
  <c r="VO32" i="2"/>
  <c r="VP32" i="2"/>
  <c r="VQ32" i="2"/>
  <c r="VR32" i="2"/>
  <c r="VS32" i="2"/>
  <c r="VT32" i="2"/>
  <c r="VU32" i="2"/>
  <c r="VV32" i="2"/>
  <c r="VW32" i="2"/>
  <c r="VX32" i="2"/>
  <c r="VY32" i="2"/>
  <c r="VZ32" i="2"/>
  <c r="WA32" i="2"/>
  <c r="WB32" i="2"/>
  <c r="WC32" i="2"/>
  <c r="WD32" i="2"/>
  <c r="WE32" i="2"/>
  <c r="WF32" i="2"/>
  <c r="WG32" i="2"/>
  <c r="WH32" i="2"/>
  <c r="WI32" i="2"/>
  <c r="WJ32" i="2"/>
  <c r="WK32" i="2"/>
  <c r="WL32" i="2"/>
  <c r="WM32" i="2"/>
  <c r="WN32" i="2"/>
  <c r="WO32" i="2"/>
  <c r="WP32" i="2"/>
  <c r="WQ32" i="2"/>
  <c r="WR32" i="2"/>
  <c r="WS32" i="2"/>
  <c r="WT32" i="2"/>
  <c r="WU32" i="2"/>
  <c r="WV32" i="2"/>
  <c r="WW32" i="2"/>
  <c r="WX32" i="2"/>
  <c r="WY32" i="2"/>
  <c r="WZ32" i="2"/>
  <c r="XA32" i="2"/>
  <c r="XB32" i="2"/>
  <c r="XC32" i="2"/>
  <c r="XD32" i="2"/>
  <c r="XE32" i="2"/>
  <c r="XF32" i="2"/>
  <c r="XG32" i="2"/>
  <c r="XH32" i="2"/>
  <c r="XI32" i="2"/>
  <c r="XJ32" i="2"/>
  <c r="XK32" i="2"/>
  <c r="XL32" i="2"/>
  <c r="XM32" i="2"/>
  <c r="XN32" i="2"/>
  <c r="XO32" i="2"/>
  <c r="XP32" i="2"/>
  <c r="XQ32" i="2"/>
  <c r="XR32" i="2"/>
  <c r="XS32" i="2"/>
  <c r="XT32" i="2"/>
  <c r="XU32" i="2"/>
  <c r="XV32" i="2"/>
  <c r="XW32" i="2"/>
  <c r="XX32" i="2"/>
  <c r="XY32" i="2"/>
  <c r="XZ32" i="2"/>
  <c r="YA32" i="2"/>
  <c r="YB32" i="2"/>
  <c r="YC32" i="2"/>
  <c r="YD32" i="2"/>
  <c r="YE32" i="2"/>
  <c r="YF32" i="2"/>
  <c r="YG32" i="2"/>
  <c r="YH32" i="2"/>
  <c r="YI32" i="2"/>
  <c r="YJ32" i="2"/>
  <c r="YK32" i="2"/>
  <c r="YL32" i="2"/>
  <c r="YM32" i="2"/>
  <c r="YN32" i="2"/>
  <c r="YO32" i="2"/>
  <c r="YP32" i="2"/>
  <c r="YQ32" i="2"/>
  <c r="YR32" i="2"/>
  <c r="YS32" i="2"/>
  <c r="YT32" i="2"/>
  <c r="YU32" i="2"/>
  <c r="YV32" i="2"/>
  <c r="YW32" i="2"/>
  <c r="YX32" i="2"/>
  <c r="YY32" i="2"/>
  <c r="YZ32" i="2"/>
  <c r="ZA32" i="2"/>
  <c r="ZB32" i="2"/>
  <c r="ZC32" i="2"/>
  <c r="ZD32" i="2"/>
  <c r="ZE32" i="2"/>
  <c r="ZF32" i="2"/>
  <c r="ZG32" i="2"/>
  <c r="ZH32" i="2"/>
  <c r="ZI32" i="2"/>
  <c r="ZJ32" i="2"/>
  <c r="ZK32" i="2"/>
  <c r="ZL32" i="2"/>
  <c r="ZM32" i="2"/>
  <c r="ZN32" i="2"/>
  <c r="ZO32" i="2"/>
  <c r="ZP32" i="2"/>
  <c r="ZQ32" i="2"/>
  <c r="ZR32" i="2"/>
  <c r="ZS32" i="2"/>
  <c r="ZT32" i="2"/>
  <c r="ZU32" i="2"/>
  <c r="ZV32" i="2"/>
  <c r="ZW32" i="2"/>
  <c r="ZX32" i="2"/>
  <c r="ZY32" i="2"/>
  <c r="ZZ32" i="2"/>
  <c r="AAA32" i="2"/>
  <c r="AAB32" i="2"/>
  <c r="AAC32" i="2"/>
  <c r="AAD32" i="2"/>
  <c r="AAE32" i="2"/>
  <c r="AAF32" i="2"/>
  <c r="AAG32" i="2"/>
  <c r="AAH32" i="2"/>
  <c r="AAI32" i="2"/>
  <c r="AAJ32" i="2"/>
  <c r="AAK32" i="2"/>
  <c r="AAL32" i="2"/>
  <c r="AAM32" i="2"/>
  <c r="AAN32" i="2"/>
  <c r="AAO32" i="2"/>
  <c r="AAP32" i="2"/>
  <c r="AAQ32" i="2"/>
  <c r="AAR32" i="2"/>
  <c r="AAS32" i="2"/>
  <c r="AAT32" i="2"/>
  <c r="AAU32" i="2"/>
  <c r="AAV32" i="2"/>
  <c r="AAW32" i="2"/>
  <c r="AAX32" i="2"/>
  <c r="AAY32" i="2"/>
  <c r="AAZ32" i="2"/>
  <c r="ABA32" i="2"/>
  <c r="ABB32" i="2"/>
  <c r="ABC32" i="2"/>
  <c r="ABD32" i="2"/>
  <c r="ABE32" i="2"/>
  <c r="ABF32" i="2"/>
  <c r="ABG32" i="2"/>
  <c r="ABH32" i="2"/>
  <c r="ABI32" i="2"/>
  <c r="ABJ32" i="2"/>
  <c r="ABK32" i="2"/>
  <c r="ABL32" i="2"/>
  <c r="ABM32" i="2"/>
  <c r="ABN32" i="2"/>
  <c r="ABO32" i="2"/>
  <c r="ABP32" i="2"/>
  <c r="ABQ32" i="2"/>
  <c r="ABR32" i="2"/>
  <c r="ABS32" i="2"/>
  <c r="ABT32" i="2"/>
  <c r="ABU32" i="2"/>
  <c r="ABV32" i="2"/>
  <c r="ABW32" i="2"/>
  <c r="ABX32" i="2"/>
  <c r="ABY32" i="2"/>
  <c r="ABZ32" i="2"/>
  <c r="ACA32" i="2"/>
  <c r="ACB32" i="2"/>
  <c r="ACC32" i="2"/>
  <c r="ACD32" i="2"/>
  <c r="ACE32" i="2"/>
  <c r="ACF32" i="2"/>
  <c r="ACG32" i="2"/>
  <c r="ACH32" i="2"/>
  <c r="ACI32" i="2"/>
  <c r="ACJ32" i="2"/>
  <c r="ACK32" i="2"/>
  <c r="ACL32" i="2"/>
  <c r="ACM32" i="2"/>
  <c r="ACN32" i="2"/>
  <c r="ACO32" i="2"/>
  <c r="ACP32" i="2"/>
  <c r="ACQ32" i="2"/>
  <c r="ACR32" i="2"/>
  <c r="ACS32" i="2"/>
  <c r="ACT32" i="2"/>
  <c r="ACU32" i="2"/>
  <c r="ACV32" i="2"/>
  <c r="ACW32" i="2"/>
  <c r="ACX32" i="2"/>
  <c r="ACY32" i="2"/>
  <c r="ACZ32" i="2"/>
  <c r="ADA32" i="2"/>
  <c r="ADB32" i="2"/>
  <c r="ADC32" i="2"/>
  <c r="ADD32" i="2"/>
  <c r="ADE32" i="2"/>
  <c r="ADF32" i="2"/>
  <c r="ADG32" i="2"/>
  <c r="ADH32" i="2"/>
  <c r="ADI32" i="2"/>
  <c r="ADJ32" i="2"/>
  <c r="ADK32" i="2"/>
  <c r="ADL32" i="2"/>
  <c r="ADM32" i="2"/>
  <c r="ADN32" i="2"/>
  <c r="ADO32" i="2"/>
  <c r="ADP32" i="2"/>
  <c r="ADQ32" i="2"/>
  <c r="ADR32" i="2"/>
  <c r="ADS32" i="2"/>
  <c r="ADT32" i="2"/>
  <c r="ADU32" i="2"/>
  <c r="ADV32" i="2"/>
  <c r="ADW32" i="2"/>
  <c r="ADX32" i="2"/>
  <c r="ADY32" i="2"/>
  <c r="ADZ32" i="2"/>
  <c r="AEA32" i="2"/>
  <c r="AEB32" i="2"/>
  <c r="AEC32" i="2"/>
  <c r="AED32" i="2"/>
  <c r="AEE32" i="2"/>
  <c r="AEF32" i="2"/>
  <c r="AEG32" i="2"/>
  <c r="AEH32" i="2"/>
  <c r="AEI32" i="2"/>
  <c r="AEJ32" i="2"/>
  <c r="AEK32" i="2"/>
  <c r="AEL32" i="2"/>
  <c r="AEM32" i="2"/>
  <c r="AEN32" i="2"/>
  <c r="AEO32" i="2"/>
  <c r="AEP32" i="2"/>
  <c r="AEQ32" i="2"/>
  <c r="AER32" i="2"/>
  <c r="AES32" i="2"/>
  <c r="AET32" i="2"/>
  <c r="AEU32" i="2"/>
  <c r="AEV32" i="2"/>
  <c r="AEW32" i="2"/>
  <c r="AEX32" i="2"/>
  <c r="AEY32" i="2"/>
  <c r="AEZ32" i="2"/>
  <c r="AFA32" i="2"/>
  <c r="AFB32" i="2"/>
  <c r="AFC32" i="2"/>
  <c r="AFD32" i="2"/>
  <c r="AFE32" i="2"/>
  <c r="AFF32" i="2"/>
  <c r="AFG32" i="2"/>
  <c r="AFH32" i="2"/>
  <c r="AFI32" i="2"/>
  <c r="AFJ32" i="2"/>
  <c r="AFK32" i="2"/>
  <c r="AFL32" i="2"/>
  <c r="AFM32" i="2"/>
  <c r="AFN32" i="2"/>
  <c r="AFO32" i="2"/>
  <c r="AFP32" i="2"/>
  <c r="AFQ32" i="2"/>
  <c r="AFR32" i="2"/>
  <c r="AFS32" i="2"/>
  <c r="AFT32" i="2"/>
  <c r="AFU32" i="2"/>
  <c r="AFV32" i="2"/>
  <c r="AFW32" i="2"/>
  <c r="AFX32" i="2"/>
  <c r="AFY32" i="2"/>
  <c r="AFZ32" i="2"/>
  <c r="AGA32" i="2"/>
  <c r="AGB32" i="2"/>
  <c r="AGC32" i="2"/>
  <c r="AGD32" i="2"/>
  <c r="AGE32" i="2"/>
  <c r="AGF32" i="2"/>
  <c r="AGG32" i="2"/>
  <c r="AGH32" i="2"/>
  <c r="AGI32" i="2"/>
  <c r="AGJ32" i="2"/>
  <c r="AGK32" i="2"/>
  <c r="AGL32" i="2"/>
  <c r="AGM32" i="2"/>
  <c r="AGN32" i="2"/>
  <c r="AGO32" i="2"/>
  <c r="AGP32" i="2"/>
  <c r="AGQ32" i="2"/>
  <c r="AGR32" i="2"/>
  <c r="AGS32" i="2"/>
  <c r="AGT32" i="2"/>
  <c r="AGU32" i="2"/>
  <c r="AGV32" i="2"/>
  <c r="AGW32" i="2"/>
  <c r="AGX32" i="2"/>
  <c r="AGY32" i="2"/>
  <c r="AGZ32" i="2"/>
  <c r="AHA32" i="2"/>
  <c r="AHB32" i="2"/>
  <c r="AHC32" i="2"/>
  <c r="AHD32" i="2"/>
  <c r="AHE32" i="2"/>
  <c r="AHF32" i="2"/>
  <c r="AHG32" i="2"/>
  <c r="AHH32" i="2"/>
  <c r="AHI32" i="2"/>
  <c r="AHJ32" i="2"/>
  <c r="AHK32" i="2"/>
  <c r="AHL32" i="2"/>
  <c r="AHM32" i="2"/>
  <c r="AHN32" i="2"/>
  <c r="AHO32" i="2"/>
  <c r="AHP32" i="2"/>
  <c r="AHQ32" i="2"/>
  <c r="AHR32" i="2"/>
  <c r="AHS32" i="2"/>
  <c r="AHT32" i="2"/>
  <c r="AHU32" i="2"/>
  <c r="AHV32" i="2"/>
  <c r="AHW32" i="2"/>
  <c r="AHX32" i="2"/>
  <c r="AHY32" i="2"/>
  <c r="AHZ32" i="2"/>
  <c r="AIA32" i="2"/>
  <c r="AIB32" i="2"/>
  <c r="AIC32" i="2"/>
  <c r="AID32" i="2"/>
  <c r="AIE32" i="2"/>
  <c r="AIF32" i="2"/>
  <c r="AIG32" i="2"/>
  <c r="AIH32" i="2"/>
  <c r="AII32" i="2"/>
  <c r="AIJ32" i="2"/>
  <c r="AIK32" i="2"/>
  <c r="AIL32" i="2"/>
  <c r="AIM32" i="2"/>
  <c r="AIN32" i="2"/>
  <c r="AIO32" i="2"/>
  <c r="AIP32" i="2"/>
  <c r="AIQ32" i="2"/>
  <c r="AIR32" i="2"/>
  <c r="AIS32" i="2"/>
  <c r="AIT32" i="2"/>
  <c r="AIU32" i="2"/>
  <c r="AIV32" i="2"/>
  <c r="AIW32" i="2"/>
  <c r="AIX32" i="2"/>
  <c r="AIY32" i="2"/>
  <c r="AIZ32" i="2"/>
  <c r="AJA32" i="2"/>
  <c r="AJB32" i="2"/>
  <c r="AJC32" i="2"/>
  <c r="AJD32" i="2"/>
  <c r="AJE32" i="2"/>
  <c r="AJF32" i="2"/>
  <c r="AJG32" i="2"/>
  <c r="AJH32" i="2"/>
  <c r="AJI32" i="2"/>
  <c r="AJJ32" i="2"/>
  <c r="AJK32" i="2"/>
  <c r="AJL32" i="2"/>
  <c r="AJM32" i="2"/>
  <c r="AJN32" i="2"/>
  <c r="AJO32" i="2"/>
  <c r="AJP32" i="2"/>
  <c r="AJQ32" i="2"/>
  <c r="AJR32" i="2"/>
  <c r="AJS32" i="2"/>
  <c r="AJT32" i="2"/>
  <c r="AJU32" i="2"/>
  <c r="AJV32" i="2"/>
  <c r="AJW32" i="2"/>
  <c r="AJX32" i="2"/>
  <c r="AJY32" i="2"/>
  <c r="AJZ32" i="2"/>
  <c r="AKA32" i="2"/>
  <c r="AKB32" i="2"/>
  <c r="AKC32" i="2"/>
  <c r="AKD32" i="2"/>
  <c r="AKE32" i="2"/>
  <c r="AKF32" i="2"/>
  <c r="AKG32" i="2"/>
  <c r="AKH32" i="2"/>
  <c r="AKI32" i="2"/>
  <c r="AKJ32" i="2"/>
  <c r="AKK32" i="2"/>
  <c r="AKL32" i="2"/>
  <c r="AKM32" i="2"/>
  <c r="AKN32" i="2"/>
  <c r="AKO32" i="2"/>
  <c r="AKP32" i="2"/>
  <c r="AKQ32" i="2"/>
  <c r="AKR32" i="2"/>
  <c r="AKS32" i="2"/>
  <c r="AKT32" i="2"/>
  <c r="AKU32" i="2"/>
  <c r="AKV32" i="2"/>
  <c r="AKW32" i="2"/>
  <c r="AKX32" i="2"/>
  <c r="AKY32" i="2"/>
  <c r="AKZ32" i="2"/>
  <c r="ALA32" i="2"/>
  <c r="ALB32" i="2"/>
  <c r="ALC32" i="2"/>
  <c r="ALD32" i="2"/>
  <c r="ALE32" i="2"/>
  <c r="ALF32" i="2"/>
  <c r="ALG32" i="2"/>
  <c r="ALH32" i="2"/>
  <c r="ALI32" i="2"/>
  <c r="ALJ32" i="2"/>
  <c r="ALK32" i="2"/>
  <c r="ALL32" i="2"/>
  <c r="ALM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KE33" i="2"/>
  <c r="KF33" i="2"/>
  <c r="KG33" i="2"/>
  <c r="KH33" i="2"/>
  <c r="KI33" i="2"/>
  <c r="KJ33" i="2"/>
  <c r="KK33" i="2"/>
  <c r="KL33" i="2"/>
  <c r="KM33" i="2"/>
  <c r="KN33" i="2"/>
  <c r="KO33" i="2"/>
  <c r="KP33" i="2"/>
  <c r="KQ33" i="2"/>
  <c r="KR33" i="2"/>
  <c r="KS33" i="2"/>
  <c r="KT33" i="2"/>
  <c r="KU33" i="2"/>
  <c r="KV33" i="2"/>
  <c r="KW33" i="2"/>
  <c r="KX33" i="2"/>
  <c r="KY33" i="2"/>
  <c r="KZ33" i="2"/>
  <c r="LA33" i="2"/>
  <c r="LB33" i="2"/>
  <c r="LC33" i="2"/>
  <c r="LD33" i="2"/>
  <c r="LE33" i="2"/>
  <c r="LF33" i="2"/>
  <c r="LG33" i="2"/>
  <c r="LH33" i="2"/>
  <c r="LI33" i="2"/>
  <c r="LJ33" i="2"/>
  <c r="LK33" i="2"/>
  <c r="LL33" i="2"/>
  <c r="LM33" i="2"/>
  <c r="LN33" i="2"/>
  <c r="LO33" i="2"/>
  <c r="LP33" i="2"/>
  <c r="LQ33" i="2"/>
  <c r="LR33" i="2"/>
  <c r="LS33" i="2"/>
  <c r="LT33" i="2"/>
  <c r="LU33" i="2"/>
  <c r="LV33" i="2"/>
  <c r="LW33" i="2"/>
  <c r="LX33" i="2"/>
  <c r="LY33" i="2"/>
  <c r="LZ33" i="2"/>
  <c r="MA33" i="2"/>
  <c r="MB33" i="2"/>
  <c r="MC33" i="2"/>
  <c r="MD33" i="2"/>
  <c r="ME33" i="2"/>
  <c r="MF33" i="2"/>
  <c r="MG33" i="2"/>
  <c r="MH33" i="2"/>
  <c r="MI33" i="2"/>
  <c r="MJ33" i="2"/>
  <c r="MK33" i="2"/>
  <c r="ML33" i="2"/>
  <c r="MM33" i="2"/>
  <c r="MN33" i="2"/>
  <c r="MO33" i="2"/>
  <c r="MP33" i="2"/>
  <c r="MQ33" i="2"/>
  <c r="MR33" i="2"/>
  <c r="MS33" i="2"/>
  <c r="MT33" i="2"/>
  <c r="MU33" i="2"/>
  <c r="MV33" i="2"/>
  <c r="MW33" i="2"/>
  <c r="MX33" i="2"/>
  <c r="MY33" i="2"/>
  <c r="MZ33" i="2"/>
  <c r="NA33" i="2"/>
  <c r="NB33" i="2"/>
  <c r="NC33" i="2"/>
  <c r="ND33" i="2"/>
  <c r="NE33" i="2"/>
  <c r="NF33" i="2"/>
  <c r="NG33" i="2"/>
  <c r="NH33" i="2"/>
  <c r="NI33" i="2"/>
  <c r="NJ33" i="2"/>
  <c r="NK33" i="2"/>
  <c r="NL33" i="2"/>
  <c r="NM33" i="2"/>
  <c r="NN33" i="2"/>
  <c r="NO33" i="2"/>
  <c r="NP33" i="2"/>
  <c r="NQ33" i="2"/>
  <c r="NR33" i="2"/>
  <c r="NS33" i="2"/>
  <c r="NT33" i="2"/>
  <c r="NU33" i="2"/>
  <c r="NV33" i="2"/>
  <c r="NW33" i="2"/>
  <c r="NX33" i="2"/>
  <c r="NY33" i="2"/>
  <c r="NZ33" i="2"/>
  <c r="OA33" i="2"/>
  <c r="OB33" i="2"/>
  <c r="OC33" i="2"/>
  <c r="OD33" i="2"/>
  <c r="OE33" i="2"/>
  <c r="OF33" i="2"/>
  <c r="OG33" i="2"/>
  <c r="OH33" i="2"/>
  <c r="OI33" i="2"/>
  <c r="OJ33" i="2"/>
  <c r="OK33" i="2"/>
  <c r="OL33" i="2"/>
  <c r="OM33" i="2"/>
  <c r="ON33" i="2"/>
  <c r="OO33" i="2"/>
  <c r="OP33" i="2"/>
  <c r="OQ33" i="2"/>
  <c r="OR33" i="2"/>
  <c r="OS33" i="2"/>
  <c r="OT33" i="2"/>
  <c r="OU33" i="2"/>
  <c r="OV33" i="2"/>
  <c r="OW33" i="2"/>
  <c r="OX33" i="2"/>
  <c r="OY33" i="2"/>
  <c r="OZ33" i="2"/>
  <c r="PA33" i="2"/>
  <c r="PB33" i="2"/>
  <c r="PC33" i="2"/>
  <c r="PD33" i="2"/>
  <c r="PE33" i="2"/>
  <c r="PF33" i="2"/>
  <c r="PG33" i="2"/>
  <c r="PH33" i="2"/>
  <c r="PI33" i="2"/>
  <c r="PJ33" i="2"/>
  <c r="PK33" i="2"/>
  <c r="PL33" i="2"/>
  <c r="PM33" i="2"/>
  <c r="PN33" i="2"/>
  <c r="PO33" i="2"/>
  <c r="PP33" i="2"/>
  <c r="PQ33" i="2"/>
  <c r="PR33" i="2"/>
  <c r="PS33" i="2"/>
  <c r="PT33" i="2"/>
  <c r="PU33" i="2"/>
  <c r="PV33" i="2"/>
  <c r="PW33" i="2"/>
  <c r="PX33" i="2"/>
  <c r="PY33" i="2"/>
  <c r="PZ33" i="2"/>
  <c r="QA33" i="2"/>
  <c r="QB33" i="2"/>
  <c r="QC33" i="2"/>
  <c r="QD33" i="2"/>
  <c r="QE33" i="2"/>
  <c r="QF33" i="2"/>
  <c r="QG33" i="2"/>
  <c r="QH33" i="2"/>
  <c r="QI33" i="2"/>
  <c r="QJ33" i="2"/>
  <c r="QK33" i="2"/>
  <c r="QL33" i="2"/>
  <c r="QM33" i="2"/>
  <c r="QN33" i="2"/>
  <c r="QO33" i="2"/>
  <c r="QP33" i="2"/>
  <c r="QQ33" i="2"/>
  <c r="QR33" i="2"/>
  <c r="QS33" i="2"/>
  <c r="QT33" i="2"/>
  <c r="QU33" i="2"/>
  <c r="QV33" i="2"/>
  <c r="QW33" i="2"/>
  <c r="QX33" i="2"/>
  <c r="QY33" i="2"/>
  <c r="QZ33" i="2"/>
  <c r="RA33" i="2"/>
  <c r="RB33" i="2"/>
  <c r="RC33" i="2"/>
  <c r="RD33" i="2"/>
  <c r="RE33" i="2"/>
  <c r="RF33" i="2"/>
  <c r="RG33" i="2"/>
  <c r="RH33" i="2"/>
  <c r="RI33" i="2"/>
  <c r="RJ33" i="2"/>
  <c r="RK33" i="2"/>
  <c r="RL33" i="2"/>
  <c r="RM33" i="2"/>
  <c r="RN33" i="2"/>
  <c r="RO33" i="2"/>
  <c r="RP33" i="2"/>
  <c r="RQ33" i="2"/>
  <c r="RR33" i="2"/>
  <c r="RS33" i="2"/>
  <c r="RT33" i="2"/>
  <c r="RU33" i="2"/>
  <c r="RV33" i="2"/>
  <c r="RW33" i="2"/>
  <c r="RX33" i="2"/>
  <c r="RY33" i="2"/>
  <c r="RZ33" i="2"/>
  <c r="SA33" i="2"/>
  <c r="SB33" i="2"/>
  <c r="SC33" i="2"/>
  <c r="SD33" i="2"/>
  <c r="SE33" i="2"/>
  <c r="SF33" i="2"/>
  <c r="SG33" i="2"/>
  <c r="SH33" i="2"/>
  <c r="SI33" i="2"/>
  <c r="SJ33" i="2"/>
  <c r="SK33" i="2"/>
  <c r="SL33" i="2"/>
  <c r="SM33" i="2"/>
  <c r="SN33" i="2"/>
  <c r="SO33" i="2"/>
  <c r="SP33" i="2"/>
  <c r="SQ33" i="2"/>
  <c r="SR33" i="2"/>
  <c r="SS33" i="2"/>
  <c r="ST33" i="2"/>
  <c r="SU33" i="2"/>
  <c r="SV33" i="2"/>
  <c r="SW33" i="2"/>
  <c r="SX33" i="2"/>
  <c r="SY33" i="2"/>
  <c r="SZ33" i="2"/>
  <c r="TA33" i="2"/>
  <c r="TB33" i="2"/>
  <c r="TC33" i="2"/>
  <c r="TD33" i="2"/>
  <c r="TE33" i="2"/>
  <c r="TF33" i="2"/>
  <c r="TG33" i="2"/>
  <c r="TH33" i="2"/>
  <c r="TI33" i="2"/>
  <c r="TJ33" i="2"/>
  <c r="TK33" i="2"/>
  <c r="TL33" i="2"/>
  <c r="TM33" i="2"/>
  <c r="TN33" i="2"/>
  <c r="TO33" i="2"/>
  <c r="TP33" i="2"/>
  <c r="TQ33" i="2"/>
  <c r="TR33" i="2"/>
  <c r="TS33" i="2"/>
  <c r="TT33" i="2"/>
  <c r="TU33" i="2"/>
  <c r="TV33" i="2"/>
  <c r="TW33" i="2"/>
  <c r="TX33" i="2"/>
  <c r="TY33" i="2"/>
  <c r="TZ33" i="2"/>
  <c r="UA33" i="2"/>
  <c r="UB33" i="2"/>
  <c r="UC33" i="2"/>
  <c r="UD33" i="2"/>
  <c r="UE33" i="2"/>
  <c r="UF33" i="2"/>
  <c r="UG33" i="2"/>
  <c r="UH33" i="2"/>
  <c r="UI33" i="2"/>
  <c r="UJ33" i="2"/>
  <c r="UK33" i="2"/>
  <c r="UL33" i="2"/>
  <c r="UM33" i="2"/>
  <c r="UN33" i="2"/>
  <c r="UO33" i="2"/>
  <c r="UP33" i="2"/>
  <c r="UQ33" i="2"/>
  <c r="UR33" i="2"/>
  <c r="US33" i="2"/>
  <c r="UT33" i="2"/>
  <c r="UU33" i="2"/>
  <c r="UV33" i="2"/>
  <c r="UW33" i="2"/>
  <c r="UX33" i="2"/>
  <c r="UY33" i="2"/>
  <c r="UZ33" i="2"/>
  <c r="VA33" i="2"/>
  <c r="VB33" i="2"/>
  <c r="VC33" i="2"/>
  <c r="VD33" i="2"/>
  <c r="VE33" i="2"/>
  <c r="VF33" i="2"/>
  <c r="VG33" i="2"/>
  <c r="VH33" i="2"/>
  <c r="VI33" i="2"/>
  <c r="VJ33" i="2"/>
  <c r="VK33" i="2"/>
  <c r="VL33" i="2"/>
  <c r="VM33" i="2"/>
  <c r="VN33" i="2"/>
  <c r="VO33" i="2"/>
  <c r="VP33" i="2"/>
  <c r="VQ33" i="2"/>
  <c r="VR33" i="2"/>
  <c r="VS33" i="2"/>
  <c r="VT33" i="2"/>
  <c r="VU33" i="2"/>
  <c r="VV33" i="2"/>
  <c r="VW33" i="2"/>
  <c r="VX33" i="2"/>
  <c r="VY33" i="2"/>
  <c r="VZ33" i="2"/>
  <c r="WA33" i="2"/>
  <c r="WB33" i="2"/>
  <c r="WC33" i="2"/>
  <c r="WD33" i="2"/>
  <c r="WE33" i="2"/>
  <c r="WF33" i="2"/>
  <c r="WG33" i="2"/>
  <c r="WH33" i="2"/>
  <c r="WI33" i="2"/>
  <c r="WJ33" i="2"/>
  <c r="WK33" i="2"/>
  <c r="WL33" i="2"/>
  <c r="WM33" i="2"/>
  <c r="WN33" i="2"/>
  <c r="WO33" i="2"/>
  <c r="WP33" i="2"/>
  <c r="WQ33" i="2"/>
  <c r="WR33" i="2"/>
  <c r="WS33" i="2"/>
  <c r="WT33" i="2"/>
  <c r="WU33" i="2"/>
  <c r="WV33" i="2"/>
  <c r="WW33" i="2"/>
  <c r="WX33" i="2"/>
  <c r="WY33" i="2"/>
  <c r="WZ33" i="2"/>
  <c r="XA33" i="2"/>
  <c r="XB33" i="2"/>
  <c r="XC33" i="2"/>
  <c r="XD33" i="2"/>
  <c r="XE33" i="2"/>
  <c r="XF33" i="2"/>
  <c r="XG33" i="2"/>
  <c r="XH33" i="2"/>
  <c r="XI33" i="2"/>
  <c r="XJ33" i="2"/>
  <c r="XK33" i="2"/>
  <c r="XL33" i="2"/>
  <c r="XM33" i="2"/>
  <c r="XN33" i="2"/>
  <c r="XO33" i="2"/>
  <c r="XP33" i="2"/>
  <c r="XQ33" i="2"/>
  <c r="XR33" i="2"/>
  <c r="XS33" i="2"/>
  <c r="XT33" i="2"/>
  <c r="XU33" i="2"/>
  <c r="XV33" i="2"/>
  <c r="XW33" i="2"/>
  <c r="XX33" i="2"/>
  <c r="XY33" i="2"/>
  <c r="XZ33" i="2"/>
  <c r="YA33" i="2"/>
  <c r="YB33" i="2"/>
  <c r="YC33" i="2"/>
  <c r="YD33" i="2"/>
  <c r="YE33" i="2"/>
  <c r="YF33" i="2"/>
  <c r="YG33" i="2"/>
  <c r="YH33" i="2"/>
  <c r="YI33" i="2"/>
  <c r="YJ33" i="2"/>
  <c r="YK33" i="2"/>
  <c r="YL33" i="2"/>
  <c r="YM33" i="2"/>
  <c r="YN33" i="2"/>
  <c r="YO33" i="2"/>
  <c r="YP33" i="2"/>
  <c r="YQ33" i="2"/>
  <c r="YR33" i="2"/>
  <c r="YS33" i="2"/>
  <c r="YT33" i="2"/>
  <c r="YU33" i="2"/>
  <c r="YV33" i="2"/>
  <c r="YW33" i="2"/>
  <c r="YX33" i="2"/>
  <c r="YY33" i="2"/>
  <c r="YZ33" i="2"/>
  <c r="ZA33" i="2"/>
  <c r="ZB33" i="2"/>
  <c r="ZC33" i="2"/>
  <c r="ZD33" i="2"/>
  <c r="ZE33" i="2"/>
  <c r="ZF33" i="2"/>
  <c r="ZG33" i="2"/>
  <c r="ZH33" i="2"/>
  <c r="ZI33" i="2"/>
  <c r="ZJ33" i="2"/>
  <c r="ZK33" i="2"/>
  <c r="ZL33" i="2"/>
  <c r="ZM33" i="2"/>
  <c r="ZN33" i="2"/>
  <c r="ZO33" i="2"/>
  <c r="ZP33" i="2"/>
  <c r="ZQ33" i="2"/>
  <c r="ZR33" i="2"/>
  <c r="ZS33" i="2"/>
  <c r="ZT33" i="2"/>
  <c r="ZU33" i="2"/>
  <c r="ZV33" i="2"/>
  <c r="ZW33" i="2"/>
  <c r="ZX33" i="2"/>
  <c r="ZY33" i="2"/>
  <c r="ZZ33" i="2"/>
  <c r="AAA33" i="2"/>
  <c r="AAB33" i="2"/>
  <c r="AAC33" i="2"/>
  <c r="AAD33" i="2"/>
  <c r="AAE33" i="2"/>
  <c r="AAF33" i="2"/>
  <c r="AAG33" i="2"/>
  <c r="AAH33" i="2"/>
  <c r="AAI33" i="2"/>
  <c r="AAJ33" i="2"/>
  <c r="AAK33" i="2"/>
  <c r="AAL33" i="2"/>
  <c r="AAM33" i="2"/>
  <c r="AAN33" i="2"/>
  <c r="AAO33" i="2"/>
  <c r="AAP33" i="2"/>
  <c r="AAQ33" i="2"/>
  <c r="AAR33" i="2"/>
  <c r="AAS33" i="2"/>
  <c r="AAT33" i="2"/>
  <c r="AAU33" i="2"/>
  <c r="AAV33" i="2"/>
  <c r="AAW33" i="2"/>
  <c r="AAX33" i="2"/>
  <c r="AAY33" i="2"/>
  <c r="AAZ33" i="2"/>
  <c r="ABA33" i="2"/>
  <c r="ABB33" i="2"/>
  <c r="ABC33" i="2"/>
  <c r="ABD33" i="2"/>
  <c r="ABE33" i="2"/>
  <c r="ABF33" i="2"/>
  <c r="ABG33" i="2"/>
  <c r="ABH33" i="2"/>
  <c r="ABI33" i="2"/>
  <c r="ABJ33" i="2"/>
  <c r="ABK33" i="2"/>
  <c r="ABL33" i="2"/>
  <c r="ABM33" i="2"/>
  <c r="ABN33" i="2"/>
  <c r="ABO33" i="2"/>
  <c r="ABP33" i="2"/>
  <c r="ABQ33" i="2"/>
  <c r="ABR33" i="2"/>
  <c r="ABS33" i="2"/>
  <c r="ABT33" i="2"/>
  <c r="ABU33" i="2"/>
  <c r="ABV33" i="2"/>
  <c r="ABW33" i="2"/>
  <c r="ABX33" i="2"/>
  <c r="ABY33" i="2"/>
  <c r="ABZ33" i="2"/>
  <c r="ACA33" i="2"/>
  <c r="ACB33" i="2"/>
  <c r="ACC33" i="2"/>
  <c r="ACD33" i="2"/>
  <c r="ACE33" i="2"/>
  <c r="ACF33" i="2"/>
  <c r="ACG33" i="2"/>
  <c r="ACH33" i="2"/>
  <c r="ACI33" i="2"/>
  <c r="ACJ33" i="2"/>
  <c r="ACK33" i="2"/>
  <c r="ACL33" i="2"/>
  <c r="ACM33" i="2"/>
  <c r="ACN33" i="2"/>
  <c r="ACO33" i="2"/>
  <c r="ACP33" i="2"/>
  <c r="ACQ33" i="2"/>
  <c r="ACR33" i="2"/>
  <c r="ACS33" i="2"/>
  <c r="ACT33" i="2"/>
  <c r="ACU33" i="2"/>
  <c r="ACV33" i="2"/>
  <c r="ACW33" i="2"/>
  <c r="ACX33" i="2"/>
  <c r="ACY33" i="2"/>
  <c r="ACZ33" i="2"/>
  <c r="ADA33" i="2"/>
  <c r="ADB33" i="2"/>
  <c r="ADC33" i="2"/>
  <c r="ADD33" i="2"/>
  <c r="ADE33" i="2"/>
  <c r="ADF33" i="2"/>
  <c r="ADG33" i="2"/>
  <c r="ADH33" i="2"/>
  <c r="ADI33" i="2"/>
  <c r="ADJ33" i="2"/>
  <c r="ADK33" i="2"/>
  <c r="ADL33" i="2"/>
  <c r="ADM33" i="2"/>
  <c r="ADN33" i="2"/>
  <c r="ADO33" i="2"/>
  <c r="ADP33" i="2"/>
  <c r="ADQ33" i="2"/>
  <c r="ADR33" i="2"/>
  <c r="ADS33" i="2"/>
  <c r="ADT33" i="2"/>
  <c r="ADU33" i="2"/>
  <c r="ADV33" i="2"/>
  <c r="ADW33" i="2"/>
  <c r="ADX33" i="2"/>
  <c r="ADY33" i="2"/>
  <c r="ADZ33" i="2"/>
  <c r="AEA33" i="2"/>
  <c r="AEB33" i="2"/>
  <c r="AEC33" i="2"/>
  <c r="AED33" i="2"/>
  <c r="AEE33" i="2"/>
  <c r="AEF33" i="2"/>
  <c r="AEG33" i="2"/>
  <c r="AEH33" i="2"/>
  <c r="AEI33" i="2"/>
  <c r="AEJ33" i="2"/>
  <c r="AEK33" i="2"/>
  <c r="AEL33" i="2"/>
  <c r="AEM33" i="2"/>
  <c r="AEN33" i="2"/>
  <c r="AEO33" i="2"/>
  <c r="AEP33" i="2"/>
  <c r="AEQ33" i="2"/>
  <c r="AER33" i="2"/>
  <c r="AES33" i="2"/>
  <c r="AET33" i="2"/>
  <c r="AEU33" i="2"/>
  <c r="AEV33" i="2"/>
  <c r="AEW33" i="2"/>
  <c r="AEX33" i="2"/>
  <c r="AEY33" i="2"/>
  <c r="AEZ33" i="2"/>
  <c r="AFA33" i="2"/>
  <c r="AFB33" i="2"/>
  <c r="AFC33" i="2"/>
  <c r="AFD33" i="2"/>
  <c r="AFE33" i="2"/>
  <c r="AFF33" i="2"/>
  <c r="AFG33" i="2"/>
  <c r="AFH33" i="2"/>
  <c r="AFI33" i="2"/>
  <c r="AFJ33" i="2"/>
  <c r="AFK33" i="2"/>
  <c r="AFL33" i="2"/>
  <c r="AFM33" i="2"/>
  <c r="AFN33" i="2"/>
  <c r="AFO33" i="2"/>
  <c r="AFP33" i="2"/>
  <c r="AFQ33" i="2"/>
  <c r="AFR33" i="2"/>
  <c r="AFS33" i="2"/>
  <c r="AFT33" i="2"/>
  <c r="AFU33" i="2"/>
  <c r="AFV33" i="2"/>
  <c r="AFW33" i="2"/>
  <c r="AFX33" i="2"/>
  <c r="AFY33" i="2"/>
  <c r="AFZ33" i="2"/>
  <c r="AGA33" i="2"/>
  <c r="AGB33" i="2"/>
  <c r="AGC33" i="2"/>
  <c r="AGD33" i="2"/>
  <c r="AGE33" i="2"/>
  <c r="AGF33" i="2"/>
  <c r="AGG33" i="2"/>
  <c r="AGH33" i="2"/>
  <c r="AGI33" i="2"/>
  <c r="AGJ33" i="2"/>
  <c r="AGK33" i="2"/>
  <c r="AGL33" i="2"/>
  <c r="AGM33" i="2"/>
  <c r="AGN33" i="2"/>
  <c r="AGO33" i="2"/>
  <c r="AGP33" i="2"/>
  <c r="AGQ33" i="2"/>
  <c r="AGR33" i="2"/>
  <c r="AGS33" i="2"/>
  <c r="AGT33" i="2"/>
  <c r="AGU33" i="2"/>
  <c r="AGV33" i="2"/>
  <c r="AGW33" i="2"/>
  <c r="AGX33" i="2"/>
  <c r="AGY33" i="2"/>
  <c r="AGZ33" i="2"/>
  <c r="AHA33" i="2"/>
  <c r="AHB33" i="2"/>
  <c r="AHC33" i="2"/>
  <c r="AHD33" i="2"/>
  <c r="AHE33" i="2"/>
  <c r="AHF33" i="2"/>
  <c r="AHG33" i="2"/>
  <c r="AHH33" i="2"/>
  <c r="AHI33" i="2"/>
  <c r="AHJ33" i="2"/>
  <c r="AHK33" i="2"/>
  <c r="AHL33" i="2"/>
  <c r="AHM33" i="2"/>
  <c r="AHN33" i="2"/>
  <c r="AHO33" i="2"/>
  <c r="AHP33" i="2"/>
  <c r="AHQ33" i="2"/>
  <c r="AHR33" i="2"/>
  <c r="AHS33" i="2"/>
  <c r="AHT33" i="2"/>
  <c r="AHU33" i="2"/>
  <c r="AHV33" i="2"/>
  <c r="AHW33" i="2"/>
  <c r="AHX33" i="2"/>
  <c r="AHY33" i="2"/>
  <c r="AHZ33" i="2"/>
  <c r="AIA33" i="2"/>
  <c r="AIB33" i="2"/>
  <c r="AIC33" i="2"/>
  <c r="AID33" i="2"/>
  <c r="AIE33" i="2"/>
  <c r="AIF33" i="2"/>
  <c r="AIG33" i="2"/>
  <c r="AIH33" i="2"/>
  <c r="AII33" i="2"/>
  <c r="AIJ33" i="2"/>
  <c r="AIK33" i="2"/>
  <c r="AIL33" i="2"/>
  <c r="AIM33" i="2"/>
  <c r="AIN33" i="2"/>
  <c r="AIO33" i="2"/>
  <c r="AIP33" i="2"/>
  <c r="AIQ33" i="2"/>
  <c r="AIR33" i="2"/>
  <c r="AIS33" i="2"/>
  <c r="AIT33" i="2"/>
  <c r="AIU33" i="2"/>
  <c r="AIV33" i="2"/>
  <c r="AIW33" i="2"/>
  <c r="AIX33" i="2"/>
  <c r="AIY33" i="2"/>
  <c r="AIZ33" i="2"/>
  <c r="AJA33" i="2"/>
  <c r="AJB33" i="2"/>
  <c r="AJC33" i="2"/>
  <c r="AJD33" i="2"/>
  <c r="AJE33" i="2"/>
  <c r="AJF33" i="2"/>
  <c r="AJG33" i="2"/>
  <c r="AJH33" i="2"/>
  <c r="AJI33" i="2"/>
  <c r="AJJ33" i="2"/>
  <c r="AJK33" i="2"/>
  <c r="AJL33" i="2"/>
  <c r="AJM33" i="2"/>
  <c r="AJN33" i="2"/>
  <c r="AJO33" i="2"/>
  <c r="AJP33" i="2"/>
  <c r="AJQ33" i="2"/>
  <c r="AJR33" i="2"/>
  <c r="AJS33" i="2"/>
  <c r="AJT33" i="2"/>
  <c r="AJU33" i="2"/>
  <c r="AJV33" i="2"/>
  <c r="AJW33" i="2"/>
  <c r="AJX33" i="2"/>
  <c r="AJY33" i="2"/>
  <c r="AJZ33" i="2"/>
  <c r="AKA33" i="2"/>
  <c r="AKB33" i="2"/>
  <c r="AKC33" i="2"/>
  <c r="AKD33" i="2"/>
  <c r="AKE33" i="2"/>
  <c r="AKF33" i="2"/>
  <c r="AKG33" i="2"/>
  <c r="AKH33" i="2"/>
  <c r="AKI33" i="2"/>
  <c r="AKJ33" i="2"/>
  <c r="AKK33" i="2"/>
  <c r="AKL33" i="2"/>
  <c r="AKM33" i="2"/>
  <c r="AKN33" i="2"/>
  <c r="AKO33" i="2"/>
  <c r="AKP33" i="2"/>
  <c r="AKQ33" i="2"/>
  <c r="AKR33" i="2"/>
  <c r="AKS33" i="2"/>
  <c r="AKT33" i="2"/>
  <c r="AKU33" i="2"/>
  <c r="AKV33" i="2"/>
  <c r="AKW33" i="2"/>
  <c r="AKX33" i="2"/>
  <c r="AKY33" i="2"/>
  <c r="AKZ33" i="2"/>
  <c r="ALA33" i="2"/>
  <c r="ALB33" i="2"/>
  <c r="ALC33" i="2"/>
  <c r="ALD33" i="2"/>
  <c r="ALE33" i="2"/>
  <c r="ALF33" i="2"/>
  <c r="ALG33" i="2"/>
  <c r="ALH33" i="2"/>
  <c r="ALI33" i="2"/>
  <c r="ALJ33" i="2"/>
  <c r="ALK33" i="2"/>
  <c r="ALL33" i="2"/>
  <c r="ALM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KE34" i="2"/>
  <c r="KF34" i="2"/>
  <c r="KG34" i="2"/>
  <c r="KH34" i="2"/>
  <c r="KI34" i="2"/>
  <c r="KJ34" i="2"/>
  <c r="KK34" i="2"/>
  <c r="KL34" i="2"/>
  <c r="KM34" i="2"/>
  <c r="KN34" i="2"/>
  <c r="KO34" i="2"/>
  <c r="KP34" i="2"/>
  <c r="KQ34" i="2"/>
  <c r="KR34" i="2"/>
  <c r="KS34" i="2"/>
  <c r="KT34" i="2"/>
  <c r="KU34" i="2"/>
  <c r="KV34" i="2"/>
  <c r="KW34" i="2"/>
  <c r="KX34" i="2"/>
  <c r="KY34" i="2"/>
  <c r="KZ34" i="2"/>
  <c r="LA34" i="2"/>
  <c r="LB34" i="2"/>
  <c r="LC34" i="2"/>
  <c r="LD34" i="2"/>
  <c r="LE34" i="2"/>
  <c r="LF34" i="2"/>
  <c r="LG34" i="2"/>
  <c r="LH34" i="2"/>
  <c r="LI34" i="2"/>
  <c r="LJ34" i="2"/>
  <c r="LK34" i="2"/>
  <c r="LL34" i="2"/>
  <c r="LM34" i="2"/>
  <c r="LN34" i="2"/>
  <c r="LO34" i="2"/>
  <c r="LP34" i="2"/>
  <c r="LQ34" i="2"/>
  <c r="LR34" i="2"/>
  <c r="LS34" i="2"/>
  <c r="LT34" i="2"/>
  <c r="LU34" i="2"/>
  <c r="LV34" i="2"/>
  <c r="LW34" i="2"/>
  <c r="LX34" i="2"/>
  <c r="LY34" i="2"/>
  <c r="LZ34" i="2"/>
  <c r="MA34" i="2"/>
  <c r="MB34" i="2"/>
  <c r="MC34" i="2"/>
  <c r="MD34" i="2"/>
  <c r="ME34" i="2"/>
  <c r="MF34" i="2"/>
  <c r="MG34" i="2"/>
  <c r="MH34" i="2"/>
  <c r="MI34" i="2"/>
  <c r="MJ34" i="2"/>
  <c r="MK34" i="2"/>
  <c r="ML34" i="2"/>
  <c r="MM34" i="2"/>
  <c r="MN34" i="2"/>
  <c r="MO34" i="2"/>
  <c r="MP34" i="2"/>
  <c r="MQ34" i="2"/>
  <c r="MR34" i="2"/>
  <c r="MS34" i="2"/>
  <c r="MT34" i="2"/>
  <c r="MU34" i="2"/>
  <c r="MV34" i="2"/>
  <c r="MW34" i="2"/>
  <c r="MX34" i="2"/>
  <c r="MY34" i="2"/>
  <c r="MZ34" i="2"/>
  <c r="NA34" i="2"/>
  <c r="NB34" i="2"/>
  <c r="NC34" i="2"/>
  <c r="ND34" i="2"/>
  <c r="NE34" i="2"/>
  <c r="NF34" i="2"/>
  <c r="NG34" i="2"/>
  <c r="NH34" i="2"/>
  <c r="NI34" i="2"/>
  <c r="NJ34" i="2"/>
  <c r="NK34" i="2"/>
  <c r="NL34" i="2"/>
  <c r="NM34" i="2"/>
  <c r="NN34" i="2"/>
  <c r="NO34" i="2"/>
  <c r="NP34" i="2"/>
  <c r="NQ34" i="2"/>
  <c r="NR34" i="2"/>
  <c r="NS34" i="2"/>
  <c r="NT34" i="2"/>
  <c r="NU34" i="2"/>
  <c r="NV34" i="2"/>
  <c r="NW34" i="2"/>
  <c r="NX34" i="2"/>
  <c r="NY34" i="2"/>
  <c r="NZ34" i="2"/>
  <c r="OA34" i="2"/>
  <c r="OB34" i="2"/>
  <c r="OC34" i="2"/>
  <c r="OD34" i="2"/>
  <c r="OE34" i="2"/>
  <c r="OF34" i="2"/>
  <c r="OG34" i="2"/>
  <c r="OH34" i="2"/>
  <c r="OI34" i="2"/>
  <c r="OJ34" i="2"/>
  <c r="OK34" i="2"/>
  <c r="OL34" i="2"/>
  <c r="OM34" i="2"/>
  <c r="ON34" i="2"/>
  <c r="OO34" i="2"/>
  <c r="OP34" i="2"/>
  <c r="OQ34" i="2"/>
  <c r="OR34" i="2"/>
  <c r="OS34" i="2"/>
  <c r="OT34" i="2"/>
  <c r="OU34" i="2"/>
  <c r="OV34" i="2"/>
  <c r="OW34" i="2"/>
  <c r="OX34" i="2"/>
  <c r="OY34" i="2"/>
  <c r="OZ34" i="2"/>
  <c r="PA34" i="2"/>
  <c r="PB34" i="2"/>
  <c r="PC34" i="2"/>
  <c r="PD34" i="2"/>
  <c r="PE34" i="2"/>
  <c r="PF34" i="2"/>
  <c r="PG34" i="2"/>
  <c r="PH34" i="2"/>
  <c r="PI34" i="2"/>
  <c r="PJ34" i="2"/>
  <c r="PK34" i="2"/>
  <c r="PL34" i="2"/>
  <c r="PM34" i="2"/>
  <c r="PN34" i="2"/>
  <c r="PO34" i="2"/>
  <c r="PP34" i="2"/>
  <c r="PQ34" i="2"/>
  <c r="PR34" i="2"/>
  <c r="PS34" i="2"/>
  <c r="PT34" i="2"/>
  <c r="PU34" i="2"/>
  <c r="PV34" i="2"/>
  <c r="PW34" i="2"/>
  <c r="PX34" i="2"/>
  <c r="PY34" i="2"/>
  <c r="PZ34" i="2"/>
  <c r="QA34" i="2"/>
  <c r="QB34" i="2"/>
  <c r="QC34" i="2"/>
  <c r="QD34" i="2"/>
  <c r="QE34" i="2"/>
  <c r="QF34" i="2"/>
  <c r="QG34" i="2"/>
  <c r="QH34" i="2"/>
  <c r="QI34" i="2"/>
  <c r="QJ34" i="2"/>
  <c r="QK34" i="2"/>
  <c r="QL34" i="2"/>
  <c r="QM34" i="2"/>
  <c r="QN34" i="2"/>
  <c r="QO34" i="2"/>
  <c r="QP34" i="2"/>
  <c r="QQ34" i="2"/>
  <c r="QR34" i="2"/>
  <c r="QS34" i="2"/>
  <c r="QT34" i="2"/>
  <c r="QU34" i="2"/>
  <c r="QV34" i="2"/>
  <c r="QW34" i="2"/>
  <c r="QX34" i="2"/>
  <c r="QY34" i="2"/>
  <c r="QZ34" i="2"/>
  <c r="RA34" i="2"/>
  <c r="RB34" i="2"/>
  <c r="RC34" i="2"/>
  <c r="RD34" i="2"/>
  <c r="RE34" i="2"/>
  <c r="RF34" i="2"/>
  <c r="RG34" i="2"/>
  <c r="RH34" i="2"/>
  <c r="RI34" i="2"/>
  <c r="RJ34" i="2"/>
  <c r="RK34" i="2"/>
  <c r="RL34" i="2"/>
  <c r="RM34" i="2"/>
  <c r="RN34" i="2"/>
  <c r="RO34" i="2"/>
  <c r="RP34" i="2"/>
  <c r="RQ34" i="2"/>
  <c r="RR34" i="2"/>
  <c r="RS34" i="2"/>
  <c r="RT34" i="2"/>
  <c r="RU34" i="2"/>
  <c r="RV34" i="2"/>
  <c r="RW34" i="2"/>
  <c r="RX34" i="2"/>
  <c r="RY34" i="2"/>
  <c r="RZ34" i="2"/>
  <c r="SA34" i="2"/>
  <c r="SB34" i="2"/>
  <c r="SC34" i="2"/>
  <c r="SD34" i="2"/>
  <c r="SE34" i="2"/>
  <c r="SF34" i="2"/>
  <c r="SG34" i="2"/>
  <c r="SH34" i="2"/>
  <c r="SI34" i="2"/>
  <c r="SJ34" i="2"/>
  <c r="SK34" i="2"/>
  <c r="SL34" i="2"/>
  <c r="SM34" i="2"/>
  <c r="SN34" i="2"/>
  <c r="SO34" i="2"/>
  <c r="SP34" i="2"/>
  <c r="SQ34" i="2"/>
  <c r="SR34" i="2"/>
  <c r="SS34" i="2"/>
  <c r="ST34" i="2"/>
  <c r="SU34" i="2"/>
  <c r="SV34" i="2"/>
  <c r="SW34" i="2"/>
  <c r="SX34" i="2"/>
  <c r="SY34" i="2"/>
  <c r="SZ34" i="2"/>
  <c r="TA34" i="2"/>
  <c r="TB34" i="2"/>
  <c r="TC34" i="2"/>
  <c r="TD34" i="2"/>
  <c r="TE34" i="2"/>
  <c r="TF34" i="2"/>
  <c r="TG34" i="2"/>
  <c r="TH34" i="2"/>
  <c r="TI34" i="2"/>
  <c r="TJ34" i="2"/>
  <c r="TK34" i="2"/>
  <c r="TL34" i="2"/>
  <c r="TM34" i="2"/>
  <c r="TN34" i="2"/>
  <c r="TO34" i="2"/>
  <c r="TP34" i="2"/>
  <c r="TQ34" i="2"/>
  <c r="TR34" i="2"/>
  <c r="TS34" i="2"/>
  <c r="TT34" i="2"/>
  <c r="TU34" i="2"/>
  <c r="TV34" i="2"/>
  <c r="TW34" i="2"/>
  <c r="TX34" i="2"/>
  <c r="TY34" i="2"/>
  <c r="TZ34" i="2"/>
  <c r="UA34" i="2"/>
  <c r="UB34" i="2"/>
  <c r="UC34" i="2"/>
  <c r="UD34" i="2"/>
  <c r="UE34" i="2"/>
  <c r="UF34" i="2"/>
  <c r="UG34" i="2"/>
  <c r="UH34" i="2"/>
  <c r="UI34" i="2"/>
  <c r="UJ34" i="2"/>
  <c r="UK34" i="2"/>
  <c r="UL34" i="2"/>
  <c r="UM34" i="2"/>
  <c r="UN34" i="2"/>
  <c r="UO34" i="2"/>
  <c r="UP34" i="2"/>
  <c r="UQ34" i="2"/>
  <c r="UR34" i="2"/>
  <c r="US34" i="2"/>
  <c r="UT34" i="2"/>
  <c r="UU34" i="2"/>
  <c r="UV34" i="2"/>
  <c r="UW34" i="2"/>
  <c r="UX34" i="2"/>
  <c r="UY34" i="2"/>
  <c r="UZ34" i="2"/>
  <c r="VA34" i="2"/>
  <c r="VB34" i="2"/>
  <c r="VC34" i="2"/>
  <c r="VD34" i="2"/>
  <c r="VE34" i="2"/>
  <c r="VF34" i="2"/>
  <c r="VG34" i="2"/>
  <c r="VH34" i="2"/>
  <c r="VI34" i="2"/>
  <c r="VJ34" i="2"/>
  <c r="VK34" i="2"/>
  <c r="VL34" i="2"/>
  <c r="VM34" i="2"/>
  <c r="VN34" i="2"/>
  <c r="VO34" i="2"/>
  <c r="VP34" i="2"/>
  <c r="VQ34" i="2"/>
  <c r="VR34" i="2"/>
  <c r="VS34" i="2"/>
  <c r="VT34" i="2"/>
  <c r="VU34" i="2"/>
  <c r="VV34" i="2"/>
  <c r="VW34" i="2"/>
  <c r="VX34" i="2"/>
  <c r="VY34" i="2"/>
  <c r="VZ34" i="2"/>
  <c r="WA34" i="2"/>
  <c r="WB34" i="2"/>
  <c r="WC34" i="2"/>
  <c r="WD34" i="2"/>
  <c r="WE34" i="2"/>
  <c r="WF34" i="2"/>
  <c r="WG34" i="2"/>
  <c r="WH34" i="2"/>
  <c r="WI34" i="2"/>
  <c r="WJ34" i="2"/>
  <c r="WK34" i="2"/>
  <c r="WL34" i="2"/>
  <c r="WM34" i="2"/>
  <c r="WN34" i="2"/>
  <c r="WO34" i="2"/>
  <c r="WP34" i="2"/>
  <c r="WQ34" i="2"/>
  <c r="WR34" i="2"/>
  <c r="WS34" i="2"/>
  <c r="WT34" i="2"/>
  <c r="WU34" i="2"/>
  <c r="WV34" i="2"/>
  <c r="WW34" i="2"/>
  <c r="WX34" i="2"/>
  <c r="WY34" i="2"/>
  <c r="WZ34" i="2"/>
  <c r="XA34" i="2"/>
  <c r="XB34" i="2"/>
  <c r="XC34" i="2"/>
  <c r="XD34" i="2"/>
  <c r="XE34" i="2"/>
  <c r="XF34" i="2"/>
  <c r="XG34" i="2"/>
  <c r="XH34" i="2"/>
  <c r="XI34" i="2"/>
  <c r="XJ34" i="2"/>
  <c r="XK34" i="2"/>
  <c r="XL34" i="2"/>
  <c r="XM34" i="2"/>
  <c r="XN34" i="2"/>
  <c r="XO34" i="2"/>
  <c r="XP34" i="2"/>
  <c r="XQ34" i="2"/>
  <c r="XR34" i="2"/>
  <c r="XS34" i="2"/>
  <c r="XT34" i="2"/>
  <c r="XU34" i="2"/>
  <c r="XV34" i="2"/>
  <c r="XW34" i="2"/>
  <c r="XX34" i="2"/>
  <c r="XY34" i="2"/>
  <c r="XZ34" i="2"/>
  <c r="YA34" i="2"/>
  <c r="YB34" i="2"/>
  <c r="YC34" i="2"/>
  <c r="YD34" i="2"/>
  <c r="YE34" i="2"/>
  <c r="YF34" i="2"/>
  <c r="YG34" i="2"/>
  <c r="YH34" i="2"/>
  <c r="YI34" i="2"/>
  <c r="YJ34" i="2"/>
  <c r="YK34" i="2"/>
  <c r="YL34" i="2"/>
  <c r="YM34" i="2"/>
  <c r="YN34" i="2"/>
  <c r="YO34" i="2"/>
  <c r="YP34" i="2"/>
  <c r="YQ34" i="2"/>
  <c r="YR34" i="2"/>
  <c r="YS34" i="2"/>
  <c r="YT34" i="2"/>
  <c r="YU34" i="2"/>
  <c r="YV34" i="2"/>
  <c r="YW34" i="2"/>
  <c r="YX34" i="2"/>
  <c r="YY34" i="2"/>
  <c r="YZ34" i="2"/>
  <c r="ZA34" i="2"/>
  <c r="ZB34" i="2"/>
  <c r="ZC34" i="2"/>
  <c r="ZD34" i="2"/>
  <c r="ZE34" i="2"/>
  <c r="ZF34" i="2"/>
  <c r="ZG34" i="2"/>
  <c r="ZH34" i="2"/>
  <c r="ZI34" i="2"/>
  <c r="ZJ34" i="2"/>
  <c r="ZK34" i="2"/>
  <c r="ZL34" i="2"/>
  <c r="ZM34" i="2"/>
  <c r="ZN34" i="2"/>
  <c r="ZO34" i="2"/>
  <c r="ZP34" i="2"/>
  <c r="ZQ34" i="2"/>
  <c r="ZR34" i="2"/>
  <c r="ZS34" i="2"/>
  <c r="ZT34" i="2"/>
  <c r="ZU34" i="2"/>
  <c r="ZV34" i="2"/>
  <c r="ZW34" i="2"/>
  <c r="ZX34" i="2"/>
  <c r="ZY34" i="2"/>
  <c r="ZZ34" i="2"/>
  <c r="AAA34" i="2"/>
  <c r="AAB34" i="2"/>
  <c r="AAC34" i="2"/>
  <c r="AAD34" i="2"/>
  <c r="AAE34" i="2"/>
  <c r="AAF34" i="2"/>
  <c r="AAG34" i="2"/>
  <c r="AAH34" i="2"/>
  <c r="AAI34" i="2"/>
  <c r="AAJ34" i="2"/>
  <c r="AAK34" i="2"/>
  <c r="AAL34" i="2"/>
  <c r="AAM34" i="2"/>
  <c r="AAN34" i="2"/>
  <c r="AAO34" i="2"/>
  <c r="AAP34" i="2"/>
  <c r="AAQ34" i="2"/>
  <c r="AAR34" i="2"/>
  <c r="AAS34" i="2"/>
  <c r="AAT34" i="2"/>
  <c r="AAU34" i="2"/>
  <c r="AAV34" i="2"/>
  <c r="AAW34" i="2"/>
  <c r="AAX34" i="2"/>
  <c r="AAY34" i="2"/>
  <c r="AAZ34" i="2"/>
  <c r="ABA34" i="2"/>
  <c r="ABB34" i="2"/>
  <c r="ABC34" i="2"/>
  <c r="ABD34" i="2"/>
  <c r="ABE34" i="2"/>
  <c r="ABF34" i="2"/>
  <c r="ABG34" i="2"/>
  <c r="ABH34" i="2"/>
  <c r="ABI34" i="2"/>
  <c r="ABJ34" i="2"/>
  <c r="ABK34" i="2"/>
  <c r="ABL34" i="2"/>
  <c r="ABM34" i="2"/>
  <c r="ABN34" i="2"/>
  <c r="ABO34" i="2"/>
  <c r="ABP34" i="2"/>
  <c r="ABQ34" i="2"/>
  <c r="ABR34" i="2"/>
  <c r="ABS34" i="2"/>
  <c r="ABT34" i="2"/>
  <c r="ABU34" i="2"/>
  <c r="ABV34" i="2"/>
  <c r="ABW34" i="2"/>
  <c r="ABX34" i="2"/>
  <c r="ABY34" i="2"/>
  <c r="ABZ34" i="2"/>
  <c r="ACA34" i="2"/>
  <c r="ACB34" i="2"/>
  <c r="ACC34" i="2"/>
  <c r="ACD34" i="2"/>
  <c r="ACE34" i="2"/>
  <c r="ACF34" i="2"/>
  <c r="ACG34" i="2"/>
  <c r="ACH34" i="2"/>
  <c r="ACI34" i="2"/>
  <c r="ACJ34" i="2"/>
  <c r="ACK34" i="2"/>
  <c r="ACL34" i="2"/>
  <c r="ACM34" i="2"/>
  <c r="ACN34" i="2"/>
  <c r="ACO34" i="2"/>
  <c r="ACP34" i="2"/>
  <c r="ACQ34" i="2"/>
  <c r="ACR34" i="2"/>
  <c r="ACS34" i="2"/>
  <c r="ACT34" i="2"/>
  <c r="ACU34" i="2"/>
  <c r="ACV34" i="2"/>
  <c r="ACW34" i="2"/>
  <c r="ACX34" i="2"/>
  <c r="ACY34" i="2"/>
  <c r="ACZ34" i="2"/>
  <c r="ADA34" i="2"/>
  <c r="ADB34" i="2"/>
  <c r="ADC34" i="2"/>
  <c r="ADD34" i="2"/>
  <c r="ADE34" i="2"/>
  <c r="ADF34" i="2"/>
  <c r="ADG34" i="2"/>
  <c r="ADH34" i="2"/>
  <c r="ADI34" i="2"/>
  <c r="ADJ34" i="2"/>
  <c r="ADK34" i="2"/>
  <c r="ADL34" i="2"/>
  <c r="ADM34" i="2"/>
  <c r="ADN34" i="2"/>
  <c r="ADO34" i="2"/>
  <c r="ADP34" i="2"/>
  <c r="ADQ34" i="2"/>
  <c r="ADR34" i="2"/>
  <c r="ADS34" i="2"/>
  <c r="ADT34" i="2"/>
  <c r="ADU34" i="2"/>
  <c r="ADV34" i="2"/>
  <c r="ADW34" i="2"/>
  <c r="ADX34" i="2"/>
  <c r="ADY34" i="2"/>
  <c r="ADZ34" i="2"/>
  <c r="AEA34" i="2"/>
  <c r="AEB34" i="2"/>
  <c r="AEC34" i="2"/>
  <c r="AED34" i="2"/>
  <c r="AEE34" i="2"/>
  <c r="AEF34" i="2"/>
  <c r="AEG34" i="2"/>
  <c r="AEH34" i="2"/>
  <c r="AEI34" i="2"/>
  <c r="AEJ34" i="2"/>
  <c r="AEK34" i="2"/>
  <c r="AEL34" i="2"/>
  <c r="AEM34" i="2"/>
  <c r="AEN34" i="2"/>
  <c r="AEO34" i="2"/>
  <c r="AEP34" i="2"/>
  <c r="AEQ34" i="2"/>
  <c r="AER34" i="2"/>
  <c r="AES34" i="2"/>
  <c r="AET34" i="2"/>
  <c r="AEU34" i="2"/>
  <c r="AEV34" i="2"/>
  <c r="AEW34" i="2"/>
  <c r="AEX34" i="2"/>
  <c r="AEY34" i="2"/>
  <c r="AEZ34" i="2"/>
  <c r="AFA34" i="2"/>
  <c r="AFB34" i="2"/>
  <c r="AFC34" i="2"/>
  <c r="AFD34" i="2"/>
  <c r="AFE34" i="2"/>
  <c r="AFF34" i="2"/>
  <c r="AFG34" i="2"/>
  <c r="AFH34" i="2"/>
  <c r="AFI34" i="2"/>
  <c r="AFJ34" i="2"/>
  <c r="AFK34" i="2"/>
  <c r="AFL34" i="2"/>
  <c r="AFM34" i="2"/>
  <c r="AFN34" i="2"/>
  <c r="AFO34" i="2"/>
  <c r="AFP34" i="2"/>
  <c r="AFQ34" i="2"/>
  <c r="AFR34" i="2"/>
  <c r="AFS34" i="2"/>
  <c r="AFT34" i="2"/>
  <c r="AFU34" i="2"/>
  <c r="AFV34" i="2"/>
  <c r="AFW34" i="2"/>
  <c r="AFX34" i="2"/>
  <c r="AFY34" i="2"/>
  <c r="AFZ34" i="2"/>
  <c r="AGA34" i="2"/>
  <c r="AGB34" i="2"/>
  <c r="AGC34" i="2"/>
  <c r="AGD34" i="2"/>
  <c r="AGE34" i="2"/>
  <c r="AGF34" i="2"/>
  <c r="AGG34" i="2"/>
  <c r="AGH34" i="2"/>
  <c r="AGI34" i="2"/>
  <c r="AGJ34" i="2"/>
  <c r="AGK34" i="2"/>
  <c r="AGL34" i="2"/>
  <c r="AGM34" i="2"/>
  <c r="AGN34" i="2"/>
  <c r="AGO34" i="2"/>
  <c r="AGP34" i="2"/>
  <c r="AGQ34" i="2"/>
  <c r="AGR34" i="2"/>
  <c r="AGS34" i="2"/>
  <c r="AGT34" i="2"/>
  <c r="AGU34" i="2"/>
  <c r="AGV34" i="2"/>
  <c r="AGW34" i="2"/>
  <c r="AGX34" i="2"/>
  <c r="AGY34" i="2"/>
  <c r="AGZ34" i="2"/>
  <c r="AHA34" i="2"/>
  <c r="AHB34" i="2"/>
  <c r="AHC34" i="2"/>
  <c r="AHD34" i="2"/>
  <c r="AHE34" i="2"/>
  <c r="AHF34" i="2"/>
  <c r="AHG34" i="2"/>
  <c r="AHH34" i="2"/>
  <c r="AHI34" i="2"/>
  <c r="AHJ34" i="2"/>
  <c r="AHK34" i="2"/>
  <c r="AHL34" i="2"/>
  <c r="AHM34" i="2"/>
  <c r="AHN34" i="2"/>
  <c r="AHO34" i="2"/>
  <c r="AHP34" i="2"/>
  <c r="AHQ34" i="2"/>
  <c r="AHR34" i="2"/>
  <c r="AHS34" i="2"/>
  <c r="AHT34" i="2"/>
  <c r="AHU34" i="2"/>
  <c r="AHV34" i="2"/>
  <c r="AHW34" i="2"/>
  <c r="AHX34" i="2"/>
  <c r="AHY34" i="2"/>
  <c r="AHZ34" i="2"/>
  <c r="AIA34" i="2"/>
  <c r="AIB34" i="2"/>
  <c r="AIC34" i="2"/>
  <c r="AID34" i="2"/>
  <c r="AIE34" i="2"/>
  <c r="AIF34" i="2"/>
  <c r="AIG34" i="2"/>
  <c r="AIH34" i="2"/>
  <c r="AII34" i="2"/>
  <c r="AIJ34" i="2"/>
  <c r="AIK34" i="2"/>
  <c r="AIL34" i="2"/>
  <c r="AIM34" i="2"/>
  <c r="AIN34" i="2"/>
  <c r="AIO34" i="2"/>
  <c r="AIP34" i="2"/>
  <c r="AIQ34" i="2"/>
  <c r="AIR34" i="2"/>
  <c r="AIS34" i="2"/>
  <c r="AIT34" i="2"/>
  <c r="AIU34" i="2"/>
  <c r="AIV34" i="2"/>
  <c r="AIW34" i="2"/>
  <c r="AIX34" i="2"/>
  <c r="AIY34" i="2"/>
  <c r="AIZ34" i="2"/>
  <c r="AJA34" i="2"/>
  <c r="AJB34" i="2"/>
  <c r="AJC34" i="2"/>
  <c r="AJD34" i="2"/>
  <c r="AJE34" i="2"/>
  <c r="AJF34" i="2"/>
  <c r="AJG34" i="2"/>
  <c r="AJH34" i="2"/>
  <c r="AJI34" i="2"/>
  <c r="AJJ34" i="2"/>
  <c r="AJK34" i="2"/>
  <c r="AJL34" i="2"/>
  <c r="AJM34" i="2"/>
  <c r="AJN34" i="2"/>
  <c r="AJO34" i="2"/>
  <c r="AJP34" i="2"/>
  <c r="AJQ34" i="2"/>
  <c r="AJR34" i="2"/>
  <c r="AJS34" i="2"/>
  <c r="AJT34" i="2"/>
  <c r="AJU34" i="2"/>
  <c r="AJV34" i="2"/>
  <c r="AJW34" i="2"/>
  <c r="AJX34" i="2"/>
  <c r="AJY34" i="2"/>
  <c r="AJZ34" i="2"/>
  <c r="AKA34" i="2"/>
  <c r="AKB34" i="2"/>
  <c r="AKC34" i="2"/>
  <c r="AKD34" i="2"/>
  <c r="AKE34" i="2"/>
  <c r="AKF34" i="2"/>
  <c r="AKG34" i="2"/>
  <c r="AKH34" i="2"/>
  <c r="AKI34" i="2"/>
  <c r="AKJ34" i="2"/>
  <c r="AKK34" i="2"/>
  <c r="AKL34" i="2"/>
  <c r="AKM34" i="2"/>
  <c r="AKN34" i="2"/>
  <c r="AKO34" i="2"/>
  <c r="AKP34" i="2"/>
  <c r="AKQ34" i="2"/>
  <c r="AKR34" i="2"/>
  <c r="AKS34" i="2"/>
  <c r="AKT34" i="2"/>
  <c r="AKU34" i="2"/>
  <c r="AKV34" i="2"/>
  <c r="AKW34" i="2"/>
  <c r="AKX34" i="2"/>
  <c r="AKY34" i="2"/>
  <c r="AKZ34" i="2"/>
  <c r="ALA34" i="2"/>
  <c r="ALB34" i="2"/>
  <c r="ALC34" i="2"/>
  <c r="ALD34" i="2"/>
  <c r="ALE34" i="2"/>
  <c r="ALF34" i="2"/>
  <c r="ALG34" i="2"/>
  <c r="ALH34" i="2"/>
  <c r="ALI34" i="2"/>
  <c r="ALJ34" i="2"/>
  <c r="ALK34" i="2"/>
  <c r="ALL34" i="2"/>
  <c r="ALM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IZ35" i="2"/>
  <c r="JA35" i="2"/>
  <c r="JB35" i="2"/>
  <c r="JC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R35" i="2"/>
  <c r="JS35" i="2"/>
  <c r="JT35" i="2"/>
  <c r="JU35" i="2"/>
  <c r="JV35" i="2"/>
  <c r="JW35" i="2"/>
  <c r="JX35" i="2"/>
  <c r="JY35" i="2"/>
  <c r="JZ35" i="2"/>
  <c r="KA35" i="2"/>
  <c r="KB35" i="2"/>
  <c r="KC35" i="2"/>
  <c r="KD35" i="2"/>
  <c r="KE35" i="2"/>
  <c r="KF35" i="2"/>
  <c r="KG35" i="2"/>
  <c r="KH35" i="2"/>
  <c r="KI35" i="2"/>
  <c r="KJ35" i="2"/>
  <c r="KK35" i="2"/>
  <c r="KL35" i="2"/>
  <c r="KM35" i="2"/>
  <c r="KN35" i="2"/>
  <c r="KO35" i="2"/>
  <c r="KP35" i="2"/>
  <c r="KQ35" i="2"/>
  <c r="KR35" i="2"/>
  <c r="KS35" i="2"/>
  <c r="KT35" i="2"/>
  <c r="KU35" i="2"/>
  <c r="KV35" i="2"/>
  <c r="KW35" i="2"/>
  <c r="KX35" i="2"/>
  <c r="KY35" i="2"/>
  <c r="KZ35" i="2"/>
  <c r="LA35" i="2"/>
  <c r="LB35" i="2"/>
  <c r="LC35" i="2"/>
  <c r="LD35" i="2"/>
  <c r="LE35" i="2"/>
  <c r="LF35" i="2"/>
  <c r="LG35" i="2"/>
  <c r="LH35" i="2"/>
  <c r="LI35" i="2"/>
  <c r="LJ35" i="2"/>
  <c r="LK35" i="2"/>
  <c r="LL35" i="2"/>
  <c r="LM35" i="2"/>
  <c r="LN35" i="2"/>
  <c r="LO35" i="2"/>
  <c r="LP35" i="2"/>
  <c r="LQ35" i="2"/>
  <c r="LR35" i="2"/>
  <c r="LS35" i="2"/>
  <c r="LT35" i="2"/>
  <c r="LU35" i="2"/>
  <c r="LV35" i="2"/>
  <c r="LW35" i="2"/>
  <c r="LX35" i="2"/>
  <c r="LY35" i="2"/>
  <c r="LZ35" i="2"/>
  <c r="MA35" i="2"/>
  <c r="MB35" i="2"/>
  <c r="MC35" i="2"/>
  <c r="MD35" i="2"/>
  <c r="ME35" i="2"/>
  <c r="MF35" i="2"/>
  <c r="MG35" i="2"/>
  <c r="MH35" i="2"/>
  <c r="MI35" i="2"/>
  <c r="MJ35" i="2"/>
  <c r="MK35" i="2"/>
  <c r="ML35" i="2"/>
  <c r="MM35" i="2"/>
  <c r="MN35" i="2"/>
  <c r="MO35" i="2"/>
  <c r="MP35" i="2"/>
  <c r="MQ35" i="2"/>
  <c r="MR35" i="2"/>
  <c r="MS35" i="2"/>
  <c r="MT35" i="2"/>
  <c r="MU35" i="2"/>
  <c r="MV35" i="2"/>
  <c r="MW35" i="2"/>
  <c r="MX35" i="2"/>
  <c r="MY35" i="2"/>
  <c r="MZ35" i="2"/>
  <c r="NA35" i="2"/>
  <c r="NB35" i="2"/>
  <c r="NC35" i="2"/>
  <c r="ND35" i="2"/>
  <c r="NE35" i="2"/>
  <c r="NF35" i="2"/>
  <c r="NG35" i="2"/>
  <c r="NH35" i="2"/>
  <c r="NI35" i="2"/>
  <c r="NJ35" i="2"/>
  <c r="NK35" i="2"/>
  <c r="NL35" i="2"/>
  <c r="NM35" i="2"/>
  <c r="NN35" i="2"/>
  <c r="NO35" i="2"/>
  <c r="NP35" i="2"/>
  <c r="NQ35" i="2"/>
  <c r="NR35" i="2"/>
  <c r="NS35" i="2"/>
  <c r="NT35" i="2"/>
  <c r="NU35" i="2"/>
  <c r="NV35" i="2"/>
  <c r="NW35" i="2"/>
  <c r="NX35" i="2"/>
  <c r="NY35" i="2"/>
  <c r="NZ35" i="2"/>
  <c r="OA35" i="2"/>
  <c r="OB35" i="2"/>
  <c r="OC35" i="2"/>
  <c r="OD35" i="2"/>
  <c r="OE35" i="2"/>
  <c r="OF35" i="2"/>
  <c r="OG35" i="2"/>
  <c r="OH35" i="2"/>
  <c r="OI35" i="2"/>
  <c r="OJ35" i="2"/>
  <c r="OK35" i="2"/>
  <c r="OL35" i="2"/>
  <c r="OM35" i="2"/>
  <c r="ON35" i="2"/>
  <c r="OO35" i="2"/>
  <c r="OP35" i="2"/>
  <c r="OQ35" i="2"/>
  <c r="OR35" i="2"/>
  <c r="OS35" i="2"/>
  <c r="OT35" i="2"/>
  <c r="OU35" i="2"/>
  <c r="OV35" i="2"/>
  <c r="OW35" i="2"/>
  <c r="OX35" i="2"/>
  <c r="OY35" i="2"/>
  <c r="OZ35" i="2"/>
  <c r="PA35" i="2"/>
  <c r="PB35" i="2"/>
  <c r="PC35" i="2"/>
  <c r="PD35" i="2"/>
  <c r="PE35" i="2"/>
  <c r="PF35" i="2"/>
  <c r="PG35" i="2"/>
  <c r="PH35" i="2"/>
  <c r="PI35" i="2"/>
  <c r="PJ35" i="2"/>
  <c r="PK35" i="2"/>
  <c r="PL35" i="2"/>
  <c r="PM35" i="2"/>
  <c r="PN35" i="2"/>
  <c r="PO35" i="2"/>
  <c r="PP35" i="2"/>
  <c r="PQ35" i="2"/>
  <c r="PR35" i="2"/>
  <c r="PS35" i="2"/>
  <c r="PT35" i="2"/>
  <c r="PU35" i="2"/>
  <c r="PV35" i="2"/>
  <c r="PW35" i="2"/>
  <c r="PX35" i="2"/>
  <c r="PY35" i="2"/>
  <c r="PZ35" i="2"/>
  <c r="QA35" i="2"/>
  <c r="QB35" i="2"/>
  <c r="QC35" i="2"/>
  <c r="QD35" i="2"/>
  <c r="QE35" i="2"/>
  <c r="QF35" i="2"/>
  <c r="QG35" i="2"/>
  <c r="QH35" i="2"/>
  <c r="QI35" i="2"/>
  <c r="QJ35" i="2"/>
  <c r="QK35" i="2"/>
  <c r="QL35" i="2"/>
  <c r="QM35" i="2"/>
  <c r="QN35" i="2"/>
  <c r="QO35" i="2"/>
  <c r="QP35" i="2"/>
  <c r="QQ35" i="2"/>
  <c r="QR35" i="2"/>
  <c r="QS35" i="2"/>
  <c r="QT35" i="2"/>
  <c r="QU35" i="2"/>
  <c r="QV35" i="2"/>
  <c r="QW35" i="2"/>
  <c r="QX35" i="2"/>
  <c r="QY35" i="2"/>
  <c r="QZ35" i="2"/>
  <c r="RA35" i="2"/>
  <c r="RB35" i="2"/>
  <c r="RC35" i="2"/>
  <c r="RD35" i="2"/>
  <c r="RE35" i="2"/>
  <c r="RF35" i="2"/>
  <c r="RG35" i="2"/>
  <c r="RH35" i="2"/>
  <c r="RI35" i="2"/>
  <c r="RJ35" i="2"/>
  <c r="RK35" i="2"/>
  <c r="RL35" i="2"/>
  <c r="RM35" i="2"/>
  <c r="RN35" i="2"/>
  <c r="RO35" i="2"/>
  <c r="RP35" i="2"/>
  <c r="RQ35" i="2"/>
  <c r="RR35" i="2"/>
  <c r="RS35" i="2"/>
  <c r="RT35" i="2"/>
  <c r="RU35" i="2"/>
  <c r="RV35" i="2"/>
  <c r="RW35" i="2"/>
  <c r="RX35" i="2"/>
  <c r="RY35" i="2"/>
  <c r="RZ35" i="2"/>
  <c r="SA35" i="2"/>
  <c r="SB35" i="2"/>
  <c r="SC35" i="2"/>
  <c r="SD35" i="2"/>
  <c r="SE35" i="2"/>
  <c r="SF35" i="2"/>
  <c r="SG35" i="2"/>
  <c r="SH35" i="2"/>
  <c r="SI35" i="2"/>
  <c r="SJ35" i="2"/>
  <c r="SK35" i="2"/>
  <c r="SL35" i="2"/>
  <c r="SM35" i="2"/>
  <c r="SN35" i="2"/>
  <c r="SO35" i="2"/>
  <c r="SP35" i="2"/>
  <c r="SQ35" i="2"/>
  <c r="SR35" i="2"/>
  <c r="SS35" i="2"/>
  <c r="ST35" i="2"/>
  <c r="SU35" i="2"/>
  <c r="SV35" i="2"/>
  <c r="SW35" i="2"/>
  <c r="SX35" i="2"/>
  <c r="SY35" i="2"/>
  <c r="SZ35" i="2"/>
  <c r="TA35" i="2"/>
  <c r="TB35" i="2"/>
  <c r="TC35" i="2"/>
  <c r="TD35" i="2"/>
  <c r="TE35" i="2"/>
  <c r="TF35" i="2"/>
  <c r="TG35" i="2"/>
  <c r="TH35" i="2"/>
  <c r="TI35" i="2"/>
  <c r="TJ35" i="2"/>
  <c r="TK35" i="2"/>
  <c r="TL35" i="2"/>
  <c r="TM35" i="2"/>
  <c r="TN35" i="2"/>
  <c r="TO35" i="2"/>
  <c r="TP35" i="2"/>
  <c r="TQ35" i="2"/>
  <c r="TR35" i="2"/>
  <c r="TS35" i="2"/>
  <c r="TT35" i="2"/>
  <c r="TU35" i="2"/>
  <c r="TV35" i="2"/>
  <c r="TW35" i="2"/>
  <c r="TX35" i="2"/>
  <c r="TY35" i="2"/>
  <c r="TZ35" i="2"/>
  <c r="UA35" i="2"/>
  <c r="UB35" i="2"/>
  <c r="UC35" i="2"/>
  <c r="UD35" i="2"/>
  <c r="UE35" i="2"/>
  <c r="UF35" i="2"/>
  <c r="UG35" i="2"/>
  <c r="UH35" i="2"/>
  <c r="UI35" i="2"/>
  <c r="UJ35" i="2"/>
  <c r="UK35" i="2"/>
  <c r="UL35" i="2"/>
  <c r="UM35" i="2"/>
  <c r="UN35" i="2"/>
  <c r="UO35" i="2"/>
  <c r="UP35" i="2"/>
  <c r="UQ35" i="2"/>
  <c r="UR35" i="2"/>
  <c r="US35" i="2"/>
  <c r="UT35" i="2"/>
  <c r="UU35" i="2"/>
  <c r="UV35" i="2"/>
  <c r="UW35" i="2"/>
  <c r="UX35" i="2"/>
  <c r="UY35" i="2"/>
  <c r="UZ35" i="2"/>
  <c r="VA35" i="2"/>
  <c r="VB35" i="2"/>
  <c r="VC35" i="2"/>
  <c r="VD35" i="2"/>
  <c r="VE35" i="2"/>
  <c r="VF35" i="2"/>
  <c r="VG35" i="2"/>
  <c r="VH35" i="2"/>
  <c r="VI35" i="2"/>
  <c r="VJ35" i="2"/>
  <c r="VK35" i="2"/>
  <c r="VL35" i="2"/>
  <c r="VM35" i="2"/>
  <c r="VN35" i="2"/>
  <c r="VO35" i="2"/>
  <c r="VP35" i="2"/>
  <c r="VQ35" i="2"/>
  <c r="VR35" i="2"/>
  <c r="VS35" i="2"/>
  <c r="VT35" i="2"/>
  <c r="VU35" i="2"/>
  <c r="VV35" i="2"/>
  <c r="VW35" i="2"/>
  <c r="VX35" i="2"/>
  <c r="VY35" i="2"/>
  <c r="VZ35" i="2"/>
  <c r="WA35" i="2"/>
  <c r="WB35" i="2"/>
  <c r="WC35" i="2"/>
  <c r="WD35" i="2"/>
  <c r="WE35" i="2"/>
  <c r="WF35" i="2"/>
  <c r="WG35" i="2"/>
  <c r="WH35" i="2"/>
  <c r="WI35" i="2"/>
  <c r="WJ35" i="2"/>
  <c r="WK35" i="2"/>
  <c r="WL35" i="2"/>
  <c r="WM35" i="2"/>
  <c r="WN35" i="2"/>
  <c r="WO35" i="2"/>
  <c r="WP35" i="2"/>
  <c r="WQ35" i="2"/>
  <c r="WR35" i="2"/>
  <c r="WS35" i="2"/>
  <c r="WT35" i="2"/>
  <c r="WU35" i="2"/>
  <c r="WV35" i="2"/>
  <c r="WW35" i="2"/>
  <c r="WX35" i="2"/>
  <c r="WY35" i="2"/>
  <c r="WZ35" i="2"/>
  <c r="XA35" i="2"/>
  <c r="XB35" i="2"/>
  <c r="XC35" i="2"/>
  <c r="XD35" i="2"/>
  <c r="XE35" i="2"/>
  <c r="XF35" i="2"/>
  <c r="XG35" i="2"/>
  <c r="XH35" i="2"/>
  <c r="XI35" i="2"/>
  <c r="XJ35" i="2"/>
  <c r="XK35" i="2"/>
  <c r="XL35" i="2"/>
  <c r="XM35" i="2"/>
  <c r="XN35" i="2"/>
  <c r="XO35" i="2"/>
  <c r="XP35" i="2"/>
  <c r="XQ35" i="2"/>
  <c r="XR35" i="2"/>
  <c r="XS35" i="2"/>
  <c r="XT35" i="2"/>
  <c r="XU35" i="2"/>
  <c r="XV35" i="2"/>
  <c r="XW35" i="2"/>
  <c r="XX35" i="2"/>
  <c r="XY35" i="2"/>
  <c r="XZ35" i="2"/>
  <c r="YA35" i="2"/>
  <c r="YB35" i="2"/>
  <c r="YC35" i="2"/>
  <c r="YD35" i="2"/>
  <c r="YE35" i="2"/>
  <c r="YF35" i="2"/>
  <c r="YG35" i="2"/>
  <c r="YH35" i="2"/>
  <c r="YI35" i="2"/>
  <c r="YJ35" i="2"/>
  <c r="YK35" i="2"/>
  <c r="YL35" i="2"/>
  <c r="YM35" i="2"/>
  <c r="YN35" i="2"/>
  <c r="YO35" i="2"/>
  <c r="YP35" i="2"/>
  <c r="YQ35" i="2"/>
  <c r="YR35" i="2"/>
  <c r="YS35" i="2"/>
  <c r="YT35" i="2"/>
  <c r="YU35" i="2"/>
  <c r="YV35" i="2"/>
  <c r="YW35" i="2"/>
  <c r="YX35" i="2"/>
  <c r="YY35" i="2"/>
  <c r="YZ35" i="2"/>
  <c r="ZA35" i="2"/>
  <c r="ZB35" i="2"/>
  <c r="ZC35" i="2"/>
  <c r="ZD35" i="2"/>
  <c r="ZE35" i="2"/>
  <c r="ZF35" i="2"/>
  <c r="ZG35" i="2"/>
  <c r="ZH35" i="2"/>
  <c r="ZI35" i="2"/>
  <c r="ZJ35" i="2"/>
  <c r="ZK35" i="2"/>
  <c r="ZL35" i="2"/>
  <c r="ZM35" i="2"/>
  <c r="ZN35" i="2"/>
  <c r="ZO35" i="2"/>
  <c r="ZP35" i="2"/>
  <c r="ZQ35" i="2"/>
  <c r="ZR35" i="2"/>
  <c r="ZS35" i="2"/>
  <c r="ZT35" i="2"/>
  <c r="ZU35" i="2"/>
  <c r="ZV35" i="2"/>
  <c r="ZW35" i="2"/>
  <c r="ZX35" i="2"/>
  <c r="ZY35" i="2"/>
  <c r="ZZ35" i="2"/>
  <c r="AAA35" i="2"/>
  <c r="AAB35" i="2"/>
  <c r="AAC35" i="2"/>
  <c r="AAD35" i="2"/>
  <c r="AAE35" i="2"/>
  <c r="AAF35" i="2"/>
  <c r="AAG35" i="2"/>
  <c r="AAH35" i="2"/>
  <c r="AAI35" i="2"/>
  <c r="AAJ35" i="2"/>
  <c r="AAK35" i="2"/>
  <c r="AAL35" i="2"/>
  <c r="AAM35" i="2"/>
  <c r="AAN35" i="2"/>
  <c r="AAO35" i="2"/>
  <c r="AAP35" i="2"/>
  <c r="AAQ35" i="2"/>
  <c r="AAR35" i="2"/>
  <c r="AAS35" i="2"/>
  <c r="AAT35" i="2"/>
  <c r="AAU35" i="2"/>
  <c r="AAV35" i="2"/>
  <c r="AAW35" i="2"/>
  <c r="AAX35" i="2"/>
  <c r="AAY35" i="2"/>
  <c r="AAZ35" i="2"/>
  <c r="ABA35" i="2"/>
  <c r="ABB35" i="2"/>
  <c r="ABC35" i="2"/>
  <c r="ABD35" i="2"/>
  <c r="ABE35" i="2"/>
  <c r="ABF35" i="2"/>
  <c r="ABG35" i="2"/>
  <c r="ABH35" i="2"/>
  <c r="ABI35" i="2"/>
  <c r="ABJ35" i="2"/>
  <c r="ABK35" i="2"/>
  <c r="ABL35" i="2"/>
  <c r="ABM35" i="2"/>
  <c r="ABN35" i="2"/>
  <c r="ABO35" i="2"/>
  <c r="ABP35" i="2"/>
  <c r="ABQ35" i="2"/>
  <c r="ABR35" i="2"/>
  <c r="ABS35" i="2"/>
  <c r="ABT35" i="2"/>
  <c r="ABU35" i="2"/>
  <c r="ABV35" i="2"/>
  <c r="ABW35" i="2"/>
  <c r="ABX35" i="2"/>
  <c r="ABY35" i="2"/>
  <c r="ABZ35" i="2"/>
  <c r="ACA35" i="2"/>
  <c r="ACB35" i="2"/>
  <c r="ACC35" i="2"/>
  <c r="ACD35" i="2"/>
  <c r="ACE35" i="2"/>
  <c r="ACF35" i="2"/>
  <c r="ACG35" i="2"/>
  <c r="ACH35" i="2"/>
  <c r="ACI35" i="2"/>
  <c r="ACJ35" i="2"/>
  <c r="ACK35" i="2"/>
  <c r="ACL35" i="2"/>
  <c r="ACM35" i="2"/>
  <c r="ACN35" i="2"/>
  <c r="ACO35" i="2"/>
  <c r="ACP35" i="2"/>
  <c r="ACQ35" i="2"/>
  <c r="ACR35" i="2"/>
  <c r="ACS35" i="2"/>
  <c r="ACT35" i="2"/>
  <c r="ACU35" i="2"/>
  <c r="ACV35" i="2"/>
  <c r="ACW35" i="2"/>
  <c r="ACX35" i="2"/>
  <c r="ACY35" i="2"/>
  <c r="ACZ35" i="2"/>
  <c r="ADA35" i="2"/>
  <c r="ADB35" i="2"/>
  <c r="ADC35" i="2"/>
  <c r="ADD35" i="2"/>
  <c r="ADE35" i="2"/>
  <c r="ADF35" i="2"/>
  <c r="ADG35" i="2"/>
  <c r="ADH35" i="2"/>
  <c r="ADI35" i="2"/>
  <c r="ADJ35" i="2"/>
  <c r="ADK35" i="2"/>
  <c r="ADL35" i="2"/>
  <c r="ADM35" i="2"/>
  <c r="ADN35" i="2"/>
  <c r="ADO35" i="2"/>
  <c r="ADP35" i="2"/>
  <c r="ADQ35" i="2"/>
  <c r="ADR35" i="2"/>
  <c r="ADS35" i="2"/>
  <c r="ADT35" i="2"/>
  <c r="ADU35" i="2"/>
  <c r="ADV35" i="2"/>
  <c r="ADW35" i="2"/>
  <c r="ADX35" i="2"/>
  <c r="ADY35" i="2"/>
  <c r="ADZ35" i="2"/>
  <c r="AEA35" i="2"/>
  <c r="AEB35" i="2"/>
  <c r="AEC35" i="2"/>
  <c r="AED35" i="2"/>
  <c r="AEE35" i="2"/>
  <c r="AEF35" i="2"/>
  <c r="AEG35" i="2"/>
  <c r="AEH35" i="2"/>
  <c r="AEI35" i="2"/>
  <c r="AEJ35" i="2"/>
  <c r="AEK35" i="2"/>
  <c r="AEL35" i="2"/>
  <c r="AEM35" i="2"/>
  <c r="AEN35" i="2"/>
  <c r="AEO35" i="2"/>
  <c r="AEP35" i="2"/>
  <c r="AEQ35" i="2"/>
  <c r="AER35" i="2"/>
  <c r="AES35" i="2"/>
  <c r="AET35" i="2"/>
  <c r="AEU35" i="2"/>
  <c r="AEV35" i="2"/>
  <c r="AEW35" i="2"/>
  <c r="AEX35" i="2"/>
  <c r="AEY35" i="2"/>
  <c r="AEZ35" i="2"/>
  <c r="AFA35" i="2"/>
  <c r="AFB35" i="2"/>
  <c r="AFC35" i="2"/>
  <c r="AFD35" i="2"/>
  <c r="AFE35" i="2"/>
  <c r="AFF35" i="2"/>
  <c r="AFG35" i="2"/>
  <c r="AFH35" i="2"/>
  <c r="AFI35" i="2"/>
  <c r="AFJ35" i="2"/>
  <c r="AFK35" i="2"/>
  <c r="AFL35" i="2"/>
  <c r="AFM35" i="2"/>
  <c r="AFN35" i="2"/>
  <c r="AFO35" i="2"/>
  <c r="AFP35" i="2"/>
  <c r="AFQ35" i="2"/>
  <c r="AFR35" i="2"/>
  <c r="AFS35" i="2"/>
  <c r="AFT35" i="2"/>
  <c r="AFU35" i="2"/>
  <c r="AFV35" i="2"/>
  <c r="AFW35" i="2"/>
  <c r="AFX35" i="2"/>
  <c r="AFY35" i="2"/>
  <c r="AFZ35" i="2"/>
  <c r="AGA35" i="2"/>
  <c r="AGB35" i="2"/>
  <c r="AGC35" i="2"/>
  <c r="AGD35" i="2"/>
  <c r="AGE35" i="2"/>
  <c r="AGF35" i="2"/>
  <c r="AGG35" i="2"/>
  <c r="AGH35" i="2"/>
  <c r="AGI35" i="2"/>
  <c r="AGJ35" i="2"/>
  <c r="AGK35" i="2"/>
  <c r="AGL35" i="2"/>
  <c r="AGM35" i="2"/>
  <c r="AGN35" i="2"/>
  <c r="AGO35" i="2"/>
  <c r="AGP35" i="2"/>
  <c r="AGQ35" i="2"/>
  <c r="AGR35" i="2"/>
  <c r="AGS35" i="2"/>
  <c r="AGT35" i="2"/>
  <c r="AGU35" i="2"/>
  <c r="AGV35" i="2"/>
  <c r="AGW35" i="2"/>
  <c r="AGX35" i="2"/>
  <c r="AGY35" i="2"/>
  <c r="AGZ35" i="2"/>
  <c r="AHA35" i="2"/>
  <c r="AHB35" i="2"/>
  <c r="AHC35" i="2"/>
  <c r="AHD35" i="2"/>
  <c r="AHE35" i="2"/>
  <c r="AHF35" i="2"/>
  <c r="AHG35" i="2"/>
  <c r="AHH35" i="2"/>
  <c r="AHI35" i="2"/>
  <c r="AHJ35" i="2"/>
  <c r="AHK35" i="2"/>
  <c r="AHL35" i="2"/>
  <c r="AHM35" i="2"/>
  <c r="AHN35" i="2"/>
  <c r="AHO35" i="2"/>
  <c r="AHP35" i="2"/>
  <c r="AHQ35" i="2"/>
  <c r="AHR35" i="2"/>
  <c r="AHS35" i="2"/>
  <c r="AHT35" i="2"/>
  <c r="AHU35" i="2"/>
  <c r="AHV35" i="2"/>
  <c r="AHW35" i="2"/>
  <c r="AHX35" i="2"/>
  <c r="AHY35" i="2"/>
  <c r="AHZ35" i="2"/>
  <c r="AIA35" i="2"/>
  <c r="AIB35" i="2"/>
  <c r="AIC35" i="2"/>
  <c r="AID35" i="2"/>
  <c r="AIE35" i="2"/>
  <c r="AIF35" i="2"/>
  <c r="AIG35" i="2"/>
  <c r="AIH35" i="2"/>
  <c r="AII35" i="2"/>
  <c r="AIJ35" i="2"/>
  <c r="AIK35" i="2"/>
  <c r="AIL35" i="2"/>
  <c r="AIM35" i="2"/>
  <c r="AIN35" i="2"/>
  <c r="AIO35" i="2"/>
  <c r="AIP35" i="2"/>
  <c r="AIQ35" i="2"/>
  <c r="AIR35" i="2"/>
  <c r="AIS35" i="2"/>
  <c r="AIT35" i="2"/>
  <c r="AIU35" i="2"/>
  <c r="AIV35" i="2"/>
  <c r="AIW35" i="2"/>
  <c r="AIX35" i="2"/>
  <c r="AIY35" i="2"/>
  <c r="AIZ35" i="2"/>
  <c r="AJA35" i="2"/>
  <c r="AJB35" i="2"/>
  <c r="AJC35" i="2"/>
  <c r="AJD35" i="2"/>
  <c r="AJE35" i="2"/>
  <c r="AJF35" i="2"/>
  <c r="AJG35" i="2"/>
  <c r="AJH35" i="2"/>
  <c r="AJI35" i="2"/>
  <c r="AJJ35" i="2"/>
  <c r="AJK35" i="2"/>
  <c r="AJL35" i="2"/>
  <c r="AJM35" i="2"/>
  <c r="AJN35" i="2"/>
  <c r="AJO35" i="2"/>
  <c r="AJP35" i="2"/>
  <c r="AJQ35" i="2"/>
  <c r="AJR35" i="2"/>
  <c r="AJS35" i="2"/>
  <c r="AJT35" i="2"/>
  <c r="AJU35" i="2"/>
  <c r="AJV35" i="2"/>
  <c r="AJW35" i="2"/>
  <c r="AJX35" i="2"/>
  <c r="AJY35" i="2"/>
  <c r="AJZ35" i="2"/>
  <c r="AKA35" i="2"/>
  <c r="AKB35" i="2"/>
  <c r="AKC35" i="2"/>
  <c r="AKD35" i="2"/>
  <c r="AKE35" i="2"/>
  <c r="AKF35" i="2"/>
  <c r="AKG35" i="2"/>
  <c r="AKH35" i="2"/>
  <c r="AKI35" i="2"/>
  <c r="AKJ35" i="2"/>
  <c r="AKK35" i="2"/>
  <c r="AKL35" i="2"/>
  <c r="AKM35" i="2"/>
  <c r="AKN35" i="2"/>
  <c r="AKO35" i="2"/>
  <c r="AKP35" i="2"/>
  <c r="AKQ35" i="2"/>
  <c r="AKR35" i="2"/>
  <c r="AKS35" i="2"/>
  <c r="AKT35" i="2"/>
  <c r="AKU35" i="2"/>
  <c r="AKV35" i="2"/>
  <c r="AKW35" i="2"/>
  <c r="AKX35" i="2"/>
  <c r="AKY35" i="2"/>
  <c r="AKZ35" i="2"/>
  <c r="ALA35" i="2"/>
  <c r="ALB35" i="2"/>
  <c r="ALC35" i="2"/>
  <c r="ALD35" i="2"/>
  <c r="ALE35" i="2"/>
  <c r="ALF35" i="2"/>
  <c r="ALG35" i="2"/>
  <c r="ALH35" i="2"/>
  <c r="ALI35" i="2"/>
  <c r="ALJ35" i="2"/>
  <c r="ALK35" i="2"/>
  <c r="ALL35" i="2"/>
  <c r="ALM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IZ36" i="2"/>
  <c r="JA36" i="2"/>
  <c r="JB36" i="2"/>
  <c r="JC36" i="2"/>
  <c r="JD36" i="2"/>
  <c r="JE36" i="2"/>
  <c r="JF36" i="2"/>
  <c r="JG36" i="2"/>
  <c r="JH36" i="2"/>
  <c r="JI36" i="2"/>
  <c r="JJ36" i="2"/>
  <c r="JK36" i="2"/>
  <c r="JL36" i="2"/>
  <c r="JM36" i="2"/>
  <c r="JN36" i="2"/>
  <c r="JO36" i="2"/>
  <c r="JP36" i="2"/>
  <c r="JQ36" i="2"/>
  <c r="JR36" i="2"/>
  <c r="JS36" i="2"/>
  <c r="JT36" i="2"/>
  <c r="JU36" i="2"/>
  <c r="JV36" i="2"/>
  <c r="JW36" i="2"/>
  <c r="JX36" i="2"/>
  <c r="JY36" i="2"/>
  <c r="JZ36" i="2"/>
  <c r="KA36" i="2"/>
  <c r="KB36" i="2"/>
  <c r="KC36" i="2"/>
  <c r="KD36" i="2"/>
  <c r="KE36" i="2"/>
  <c r="KF36" i="2"/>
  <c r="KG36" i="2"/>
  <c r="KH36" i="2"/>
  <c r="KI36" i="2"/>
  <c r="KJ36" i="2"/>
  <c r="KK36" i="2"/>
  <c r="KL36" i="2"/>
  <c r="KM36" i="2"/>
  <c r="KN36" i="2"/>
  <c r="KO36" i="2"/>
  <c r="KP36" i="2"/>
  <c r="KQ36" i="2"/>
  <c r="KR36" i="2"/>
  <c r="KS36" i="2"/>
  <c r="KT36" i="2"/>
  <c r="KU36" i="2"/>
  <c r="KV36" i="2"/>
  <c r="KW36" i="2"/>
  <c r="KX36" i="2"/>
  <c r="KY36" i="2"/>
  <c r="KZ36" i="2"/>
  <c r="LA36" i="2"/>
  <c r="LB36" i="2"/>
  <c r="LC36" i="2"/>
  <c r="LD36" i="2"/>
  <c r="LE36" i="2"/>
  <c r="LF36" i="2"/>
  <c r="LG36" i="2"/>
  <c r="LH36" i="2"/>
  <c r="LI36" i="2"/>
  <c r="LJ36" i="2"/>
  <c r="LK36" i="2"/>
  <c r="LL36" i="2"/>
  <c r="LM36" i="2"/>
  <c r="LN36" i="2"/>
  <c r="LO36" i="2"/>
  <c r="LP36" i="2"/>
  <c r="LQ36" i="2"/>
  <c r="LR36" i="2"/>
  <c r="LS36" i="2"/>
  <c r="LT36" i="2"/>
  <c r="LU36" i="2"/>
  <c r="LV36" i="2"/>
  <c r="LW36" i="2"/>
  <c r="LX36" i="2"/>
  <c r="LY36" i="2"/>
  <c r="LZ36" i="2"/>
  <c r="MA36" i="2"/>
  <c r="MB36" i="2"/>
  <c r="MC36" i="2"/>
  <c r="MD36" i="2"/>
  <c r="ME36" i="2"/>
  <c r="MF36" i="2"/>
  <c r="MG36" i="2"/>
  <c r="MH36" i="2"/>
  <c r="MI36" i="2"/>
  <c r="MJ36" i="2"/>
  <c r="MK36" i="2"/>
  <c r="ML36" i="2"/>
  <c r="MM36" i="2"/>
  <c r="MN36" i="2"/>
  <c r="MO36" i="2"/>
  <c r="MP36" i="2"/>
  <c r="MQ36" i="2"/>
  <c r="MR36" i="2"/>
  <c r="MS36" i="2"/>
  <c r="MT36" i="2"/>
  <c r="MU36" i="2"/>
  <c r="MV36" i="2"/>
  <c r="MW36" i="2"/>
  <c r="MX36" i="2"/>
  <c r="MY36" i="2"/>
  <c r="MZ36" i="2"/>
  <c r="NA36" i="2"/>
  <c r="NB36" i="2"/>
  <c r="NC36" i="2"/>
  <c r="ND36" i="2"/>
  <c r="NE36" i="2"/>
  <c r="NF36" i="2"/>
  <c r="NG36" i="2"/>
  <c r="NH36" i="2"/>
  <c r="NI36" i="2"/>
  <c r="NJ36" i="2"/>
  <c r="NK36" i="2"/>
  <c r="NL36" i="2"/>
  <c r="NM36" i="2"/>
  <c r="NN36" i="2"/>
  <c r="NO36" i="2"/>
  <c r="NP36" i="2"/>
  <c r="NQ36" i="2"/>
  <c r="NR36" i="2"/>
  <c r="NS36" i="2"/>
  <c r="NT36" i="2"/>
  <c r="NU36" i="2"/>
  <c r="NV36" i="2"/>
  <c r="NW36" i="2"/>
  <c r="NX36" i="2"/>
  <c r="NY36" i="2"/>
  <c r="NZ36" i="2"/>
  <c r="OA36" i="2"/>
  <c r="OB36" i="2"/>
  <c r="OC36" i="2"/>
  <c r="OD36" i="2"/>
  <c r="OE36" i="2"/>
  <c r="OF36" i="2"/>
  <c r="OG36" i="2"/>
  <c r="OH36" i="2"/>
  <c r="OI36" i="2"/>
  <c r="OJ36" i="2"/>
  <c r="OK36" i="2"/>
  <c r="OL36" i="2"/>
  <c r="OM36" i="2"/>
  <c r="ON36" i="2"/>
  <c r="OO36" i="2"/>
  <c r="OP36" i="2"/>
  <c r="OQ36" i="2"/>
  <c r="OR36" i="2"/>
  <c r="OS36" i="2"/>
  <c r="OT36" i="2"/>
  <c r="OU36" i="2"/>
  <c r="OV36" i="2"/>
  <c r="OW36" i="2"/>
  <c r="OX36" i="2"/>
  <c r="OY36" i="2"/>
  <c r="OZ36" i="2"/>
  <c r="PA36" i="2"/>
  <c r="PB36" i="2"/>
  <c r="PC36" i="2"/>
  <c r="PD36" i="2"/>
  <c r="PE36" i="2"/>
  <c r="PF36" i="2"/>
  <c r="PG36" i="2"/>
  <c r="PH36" i="2"/>
  <c r="PI36" i="2"/>
  <c r="PJ36" i="2"/>
  <c r="PK36" i="2"/>
  <c r="PL36" i="2"/>
  <c r="PM36" i="2"/>
  <c r="PN36" i="2"/>
  <c r="PO36" i="2"/>
  <c r="PP36" i="2"/>
  <c r="PQ36" i="2"/>
  <c r="PR36" i="2"/>
  <c r="PS36" i="2"/>
  <c r="PT36" i="2"/>
  <c r="PU36" i="2"/>
  <c r="PV36" i="2"/>
  <c r="PW36" i="2"/>
  <c r="PX36" i="2"/>
  <c r="PY36" i="2"/>
  <c r="PZ36" i="2"/>
  <c r="QA36" i="2"/>
  <c r="QB36" i="2"/>
  <c r="QC36" i="2"/>
  <c r="QD36" i="2"/>
  <c r="QE36" i="2"/>
  <c r="QF36" i="2"/>
  <c r="QG36" i="2"/>
  <c r="QH36" i="2"/>
  <c r="QI36" i="2"/>
  <c r="QJ36" i="2"/>
  <c r="QK36" i="2"/>
  <c r="QL36" i="2"/>
  <c r="QM36" i="2"/>
  <c r="QN36" i="2"/>
  <c r="QO36" i="2"/>
  <c r="QP36" i="2"/>
  <c r="QQ36" i="2"/>
  <c r="QR36" i="2"/>
  <c r="QS36" i="2"/>
  <c r="QT36" i="2"/>
  <c r="QU36" i="2"/>
  <c r="QV36" i="2"/>
  <c r="QW36" i="2"/>
  <c r="QX36" i="2"/>
  <c r="QY36" i="2"/>
  <c r="QZ36" i="2"/>
  <c r="RA36" i="2"/>
  <c r="RB36" i="2"/>
  <c r="RC36" i="2"/>
  <c r="RD36" i="2"/>
  <c r="RE36" i="2"/>
  <c r="RF36" i="2"/>
  <c r="RG36" i="2"/>
  <c r="RH36" i="2"/>
  <c r="RI36" i="2"/>
  <c r="RJ36" i="2"/>
  <c r="RK36" i="2"/>
  <c r="RL36" i="2"/>
  <c r="RM36" i="2"/>
  <c r="RN36" i="2"/>
  <c r="RO36" i="2"/>
  <c r="RP36" i="2"/>
  <c r="RQ36" i="2"/>
  <c r="RR36" i="2"/>
  <c r="RS36" i="2"/>
  <c r="RT36" i="2"/>
  <c r="RU36" i="2"/>
  <c r="RV36" i="2"/>
  <c r="RW36" i="2"/>
  <c r="RX36" i="2"/>
  <c r="RY36" i="2"/>
  <c r="RZ36" i="2"/>
  <c r="SA36" i="2"/>
  <c r="SB36" i="2"/>
  <c r="SC36" i="2"/>
  <c r="SD36" i="2"/>
  <c r="SE36" i="2"/>
  <c r="SF36" i="2"/>
  <c r="SG36" i="2"/>
  <c r="SH36" i="2"/>
  <c r="SI36" i="2"/>
  <c r="SJ36" i="2"/>
  <c r="SK36" i="2"/>
  <c r="SL36" i="2"/>
  <c r="SM36" i="2"/>
  <c r="SN36" i="2"/>
  <c r="SO36" i="2"/>
  <c r="SP36" i="2"/>
  <c r="SQ36" i="2"/>
  <c r="SR36" i="2"/>
  <c r="SS36" i="2"/>
  <c r="ST36" i="2"/>
  <c r="SU36" i="2"/>
  <c r="SV36" i="2"/>
  <c r="SW36" i="2"/>
  <c r="SX36" i="2"/>
  <c r="SY36" i="2"/>
  <c r="SZ36" i="2"/>
  <c r="TA36" i="2"/>
  <c r="TB36" i="2"/>
  <c r="TC36" i="2"/>
  <c r="TD36" i="2"/>
  <c r="TE36" i="2"/>
  <c r="TF36" i="2"/>
  <c r="TG36" i="2"/>
  <c r="TH36" i="2"/>
  <c r="TI36" i="2"/>
  <c r="TJ36" i="2"/>
  <c r="TK36" i="2"/>
  <c r="TL36" i="2"/>
  <c r="TM36" i="2"/>
  <c r="TN36" i="2"/>
  <c r="TO36" i="2"/>
  <c r="TP36" i="2"/>
  <c r="TQ36" i="2"/>
  <c r="TR36" i="2"/>
  <c r="TS36" i="2"/>
  <c r="TT36" i="2"/>
  <c r="TU36" i="2"/>
  <c r="TV36" i="2"/>
  <c r="TW36" i="2"/>
  <c r="TX36" i="2"/>
  <c r="TY36" i="2"/>
  <c r="TZ36" i="2"/>
  <c r="UA36" i="2"/>
  <c r="UB36" i="2"/>
  <c r="UC36" i="2"/>
  <c r="UD36" i="2"/>
  <c r="UE36" i="2"/>
  <c r="UF36" i="2"/>
  <c r="UG36" i="2"/>
  <c r="UH36" i="2"/>
  <c r="UI36" i="2"/>
  <c r="UJ36" i="2"/>
  <c r="UK36" i="2"/>
  <c r="UL36" i="2"/>
  <c r="UM36" i="2"/>
  <c r="UN36" i="2"/>
  <c r="UO36" i="2"/>
  <c r="UP36" i="2"/>
  <c r="UQ36" i="2"/>
  <c r="UR36" i="2"/>
  <c r="US36" i="2"/>
  <c r="UT36" i="2"/>
  <c r="UU36" i="2"/>
  <c r="UV36" i="2"/>
  <c r="UW36" i="2"/>
  <c r="UX36" i="2"/>
  <c r="UY36" i="2"/>
  <c r="UZ36" i="2"/>
  <c r="VA36" i="2"/>
  <c r="VB36" i="2"/>
  <c r="VC36" i="2"/>
  <c r="VD36" i="2"/>
  <c r="VE36" i="2"/>
  <c r="VF36" i="2"/>
  <c r="VG36" i="2"/>
  <c r="VH36" i="2"/>
  <c r="VI36" i="2"/>
  <c r="VJ36" i="2"/>
  <c r="VK36" i="2"/>
  <c r="VL36" i="2"/>
  <c r="VM36" i="2"/>
  <c r="VN36" i="2"/>
  <c r="VO36" i="2"/>
  <c r="VP36" i="2"/>
  <c r="VQ36" i="2"/>
  <c r="VR36" i="2"/>
  <c r="VS36" i="2"/>
  <c r="VT36" i="2"/>
  <c r="VU36" i="2"/>
  <c r="VV36" i="2"/>
  <c r="VW36" i="2"/>
  <c r="VX36" i="2"/>
  <c r="VY36" i="2"/>
  <c r="VZ36" i="2"/>
  <c r="WA36" i="2"/>
  <c r="WB36" i="2"/>
  <c r="WC36" i="2"/>
  <c r="WD36" i="2"/>
  <c r="WE36" i="2"/>
  <c r="WF36" i="2"/>
  <c r="WG36" i="2"/>
  <c r="WH36" i="2"/>
  <c r="WI36" i="2"/>
  <c r="WJ36" i="2"/>
  <c r="WK36" i="2"/>
  <c r="WL36" i="2"/>
  <c r="WM36" i="2"/>
  <c r="WN36" i="2"/>
  <c r="WO36" i="2"/>
  <c r="WP36" i="2"/>
  <c r="WQ36" i="2"/>
  <c r="WR36" i="2"/>
  <c r="WS36" i="2"/>
  <c r="WT36" i="2"/>
  <c r="WU36" i="2"/>
  <c r="WV36" i="2"/>
  <c r="WW36" i="2"/>
  <c r="WX36" i="2"/>
  <c r="WY36" i="2"/>
  <c r="WZ36" i="2"/>
  <c r="XA36" i="2"/>
  <c r="XB36" i="2"/>
  <c r="XC36" i="2"/>
  <c r="XD36" i="2"/>
  <c r="XE36" i="2"/>
  <c r="XF36" i="2"/>
  <c r="XG36" i="2"/>
  <c r="XH36" i="2"/>
  <c r="XI36" i="2"/>
  <c r="XJ36" i="2"/>
  <c r="XK36" i="2"/>
  <c r="XL36" i="2"/>
  <c r="XM36" i="2"/>
  <c r="XN36" i="2"/>
  <c r="XO36" i="2"/>
  <c r="XP36" i="2"/>
  <c r="XQ36" i="2"/>
  <c r="XR36" i="2"/>
  <c r="XS36" i="2"/>
  <c r="XT36" i="2"/>
  <c r="XU36" i="2"/>
  <c r="XV36" i="2"/>
  <c r="XW36" i="2"/>
  <c r="XX36" i="2"/>
  <c r="XY36" i="2"/>
  <c r="XZ36" i="2"/>
  <c r="YA36" i="2"/>
  <c r="YB36" i="2"/>
  <c r="YC36" i="2"/>
  <c r="YD36" i="2"/>
  <c r="YE36" i="2"/>
  <c r="YF36" i="2"/>
  <c r="YG36" i="2"/>
  <c r="YH36" i="2"/>
  <c r="YI36" i="2"/>
  <c r="YJ36" i="2"/>
  <c r="YK36" i="2"/>
  <c r="YL36" i="2"/>
  <c r="YM36" i="2"/>
  <c r="YN36" i="2"/>
  <c r="YO36" i="2"/>
  <c r="YP36" i="2"/>
  <c r="YQ36" i="2"/>
  <c r="YR36" i="2"/>
  <c r="YS36" i="2"/>
  <c r="YT36" i="2"/>
  <c r="YU36" i="2"/>
  <c r="YV36" i="2"/>
  <c r="YW36" i="2"/>
  <c r="YX36" i="2"/>
  <c r="YY36" i="2"/>
  <c r="YZ36" i="2"/>
  <c r="ZA36" i="2"/>
  <c r="ZB36" i="2"/>
  <c r="ZC36" i="2"/>
  <c r="ZD36" i="2"/>
  <c r="ZE36" i="2"/>
  <c r="ZF36" i="2"/>
  <c r="ZG36" i="2"/>
  <c r="ZH36" i="2"/>
  <c r="ZI36" i="2"/>
  <c r="ZJ36" i="2"/>
  <c r="ZK36" i="2"/>
  <c r="ZL36" i="2"/>
  <c r="ZM36" i="2"/>
  <c r="ZN36" i="2"/>
  <c r="ZO36" i="2"/>
  <c r="ZP36" i="2"/>
  <c r="ZQ36" i="2"/>
  <c r="ZR36" i="2"/>
  <c r="ZS36" i="2"/>
  <c r="ZT36" i="2"/>
  <c r="ZU36" i="2"/>
  <c r="ZV36" i="2"/>
  <c r="ZW36" i="2"/>
  <c r="ZX36" i="2"/>
  <c r="ZY36" i="2"/>
  <c r="ZZ36" i="2"/>
  <c r="AAA36" i="2"/>
  <c r="AAB36" i="2"/>
  <c r="AAC36" i="2"/>
  <c r="AAD36" i="2"/>
  <c r="AAE36" i="2"/>
  <c r="AAF36" i="2"/>
  <c r="AAG36" i="2"/>
  <c r="AAH36" i="2"/>
  <c r="AAI36" i="2"/>
  <c r="AAJ36" i="2"/>
  <c r="AAK36" i="2"/>
  <c r="AAL36" i="2"/>
  <c r="AAM36" i="2"/>
  <c r="AAN36" i="2"/>
  <c r="AAO36" i="2"/>
  <c r="AAP36" i="2"/>
  <c r="AAQ36" i="2"/>
  <c r="AAR36" i="2"/>
  <c r="AAS36" i="2"/>
  <c r="AAT36" i="2"/>
  <c r="AAU36" i="2"/>
  <c r="AAV36" i="2"/>
  <c r="AAW36" i="2"/>
  <c r="AAX36" i="2"/>
  <c r="AAY36" i="2"/>
  <c r="AAZ36" i="2"/>
  <c r="ABA36" i="2"/>
  <c r="ABB36" i="2"/>
  <c r="ABC36" i="2"/>
  <c r="ABD36" i="2"/>
  <c r="ABE36" i="2"/>
  <c r="ABF36" i="2"/>
  <c r="ABG36" i="2"/>
  <c r="ABH36" i="2"/>
  <c r="ABI36" i="2"/>
  <c r="ABJ36" i="2"/>
  <c r="ABK36" i="2"/>
  <c r="ABL36" i="2"/>
  <c r="ABM36" i="2"/>
  <c r="ABN36" i="2"/>
  <c r="ABO36" i="2"/>
  <c r="ABP36" i="2"/>
  <c r="ABQ36" i="2"/>
  <c r="ABR36" i="2"/>
  <c r="ABS36" i="2"/>
  <c r="ABT36" i="2"/>
  <c r="ABU36" i="2"/>
  <c r="ABV36" i="2"/>
  <c r="ABW36" i="2"/>
  <c r="ABX36" i="2"/>
  <c r="ABY36" i="2"/>
  <c r="ABZ36" i="2"/>
  <c r="ACA36" i="2"/>
  <c r="ACB36" i="2"/>
  <c r="ACC36" i="2"/>
  <c r="ACD36" i="2"/>
  <c r="ACE36" i="2"/>
  <c r="ACF36" i="2"/>
  <c r="ACG36" i="2"/>
  <c r="ACH36" i="2"/>
  <c r="ACI36" i="2"/>
  <c r="ACJ36" i="2"/>
  <c r="ACK36" i="2"/>
  <c r="ACL36" i="2"/>
  <c r="ACM36" i="2"/>
  <c r="ACN36" i="2"/>
  <c r="ACO36" i="2"/>
  <c r="ACP36" i="2"/>
  <c r="ACQ36" i="2"/>
  <c r="ACR36" i="2"/>
  <c r="ACS36" i="2"/>
  <c r="ACT36" i="2"/>
  <c r="ACU36" i="2"/>
  <c r="ACV36" i="2"/>
  <c r="ACW36" i="2"/>
  <c r="ACX36" i="2"/>
  <c r="ACY36" i="2"/>
  <c r="ACZ36" i="2"/>
  <c r="ADA36" i="2"/>
  <c r="ADB36" i="2"/>
  <c r="ADC36" i="2"/>
  <c r="ADD36" i="2"/>
  <c r="ADE36" i="2"/>
  <c r="ADF36" i="2"/>
  <c r="ADG36" i="2"/>
  <c r="ADH36" i="2"/>
  <c r="ADI36" i="2"/>
  <c r="ADJ36" i="2"/>
  <c r="ADK36" i="2"/>
  <c r="ADL36" i="2"/>
  <c r="ADM36" i="2"/>
  <c r="ADN36" i="2"/>
  <c r="ADO36" i="2"/>
  <c r="ADP36" i="2"/>
  <c r="ADQ36" i="2"/>
  <c r="ADR36" i="2"/>
  <c r="ADS36" i="2"/>
  <c r="ADT36" i="2"/>
  <c r="ADU36" i="2"/>
  <c r="ADV36" i="2"/>
  <c r="ADW36" i="2"/>
  <c r="ADX36" i="2"/>
  <c r="ADY36" i="2"/>
  <c r="ADZ36" i="2"/>
  <c r="AEA36" i="2"/>
  <c r="AEB36" i="2"/>
  <c r="AEC36" i="2"/>
  <c r="AED36" i="2"/>
  <c r="AEE36" i="2"/>
  <c r="AEF36" i="2"/>
  <c r="AEG36" i="2"/>
  <c r="AEH36" i="2"/>
  <c r="AEI36" i="2"/>
  <c r="AEJ36" i="2"/>
  <c r="AEK36" i="2"/>
  <c r="AEL36" i="2"/>
  <c r="AEM36" i="2"/>
  <c r="AEN36" i="2"/>
  <c r="AEO36" i="2"/>
  <c r="AEP36" i="2"/>
  <c r="AEQ36" i="2"/>
  <c r="AER36" i="2"/>
  <c r="AES36" i="2"/>
  <c r="AET36" i="2"/>
  <c r="AEU36" i="2"/>
  <c r="AEV36" i="2"/>
  <c r="AEW36" i="2"/>
  <c r="AEX36" i="2"/>
  <c r="AEY36" i="2"/>
  <c r="AEZ36" i="2"/>
  <c r="AFA36" i="2"/>
  <c r="AFB36" i="2"/>
  <c r="AFC36" i="2"/>
  <c r="AFD36" i="2"/>
  <c r="AFE36" i="2"/>
  <c r="AFF36" i="2"/>
  <c r="AFG36" i="2"/>
  <c r="AFH36" i="2"/>
  <c r="AFI36" i="2"/>
  <c r="AFJ36" i="2"/>
  <c r="AFK36" i="2"/>
  <c r="AFL36" i="2"/>
  <c r="AFM36" i="2"/>
  <c r="AFN36" i="2"/>
  <c r="AFO36" i="2"/>
  <c r="AFP36" i="2"/>
  <c r="AFQ36" i="2"/>
  <c r="AFR36" i="2"/>
  <c r="AFS36" i="2"/>
  <c r="AFT36" i="2"/>
  <c r="AFU36" i="2"/>
  <c r="AFV36" i="2"/>
  <c r="AFW36" i="2"/>
  <c r="AFX36" i="2"/>
  <c r="AFY36" i="2"/>
  <c r="AFZ36" i="2"/>
  <c r="AGA36" i="2"/>
  <c r="AGB36" i="2"/>
  <c r="AGC36" i="2"/>
  <c r="AGD36" i="2"/>
  <c r="AGE36" i="2"/>
  <c r="AGF36" i="2"/>
  <c r="AGG36" i="2"/>
  <c r="AGH36" i="2"/>
  <c r="AGI36" i="2"/>
  <c r="AGJ36" i="2"/>
  <c r="AGK36" i="2"/>
  <c r="AGL36" i="2"/>
  <c r="AGM36" i="2"/>
  <c r="AGN36" i="2"/>
  <c r="AGO36" i="2"/>
  <c r="AGP36" i="2"/>
  <c r="AGQ36" i="2"/>
  <c r="AGR36" i="2"/>
  <c r="AGS36" i="2"/>
  <c r="AGT36" i="2"/>
  <c r="AGU36" i="2"/>
  <c r="AGV36" i="2"/>
  <c r="AGW36" i="2"/>
  <c r="AGX36" i="2"/>
  <c r="AGY36" i="2"/>
  <c r="AGZ36" i="2"/>
  <c r="AHA36" i="2"/>
  <c r="AHB36" i="2"/>
  <c r="AHC36" i="2"/>
  <c r="AHD36" i="2"/>
  <c r="AHE36" i="2"/>
  <c r="AHF36" i="2"/>
  <c r="AHG36" i="2"/>
  <c r="AHH36" i="2"/>
  <c r="AHI36" i="2"/>
  <c r="AHJ36" i="2"/>
  <c r="AHK36" i="2"/>
  <c r="AHL36" i="2"/>
  <c r="AHM36" i="2"/>
  <c r="AHN36" i="2"/>
  <c r="AHO36" i="2"/>
  <c r="AHP36" i="2"/>
  <c r="AHQ36" i="2"/>
  <c r="AHR36" i="2"/>
  <c r="AHS36" i="2"/>
  <c r="AHT36" i="2"/>
  <c r="AHU36" i="2"/>
  <c r="AHV36" i="2"/>
  <c r="AHW36" i="2"/>
  <c r="AHX36" i="2"/>
  <c r="AHY36" i="2"/>
  <c r="AHZ36" i="2"/>
  <c r="AIA36" i="2"/>
  <c r="AIB36" i="2"/>
  <c r="AIC36" i="2"/>
  <c r="AID36" i="2"/>
  <c r="AIE36" i="2"/>
  <c r="AIF36" i="2"/>
  <c r="AIG36" i="2"/>
  <c r="AIH36" i="2"/>
  <c r="AII36" i="2"/>
  <c r="AIJ36" i="2"/>
  <c r="AIK36" i="2"/>
  <c r="AIL36" i="2"/>
  <c r="AIM36" i="2"/>
  <c r="AIN36" i="2"/>
  <c r="AIO36" i="2"/>
  <c r="AIP36" i="2"/>
  <c r="AIQ36" i="2"/>
  <c r="AIR36" i="2"/>
  <c r="AIS36" i="2"/>
  <c r="AIT36" i="2"/>
  <c r="AIU36" i="2"/>
  <c r="AIV36" i="2"/>
  <c r="AIW36" i="2"/>
  <c r="AIX36" i="2"/>
  <c r="AIY36" i="2"/>
  <c r="AIZ36" i="2"/>
  <c r="AJA36" i="2"/>
  <c r="AJB36" i="2"/>
  <c r="AJC36" i="2"/>
  <c r="AJD36" i="2"/>
  <c r="AJE36" i="2"/>
  <c r="AJF36" i="2"/>
  <c r="AJG36" i="2"/>
  <c r="AJH36" i="2"/>
  <c r="AJI36" i="2"/>
  <c r="AJJ36" i="2"/>
  <c r="AJK36" i="2"/>
  <c r="AJL36" i="2"/>
  <c r="AJM36" i="2"/>
  <c r="AJN36" i="2"/>
  <c r="AJO36" i="2"/>
  <c r="AJP36" i="2"/>
  <c r="AJQ36" i="2"/>
  <c r="AJR36" i="2"/>
  <c r="AJS36" i="2"/>
  <c r="AJT36" i="2"/>
  <c r="AJU36" i="2"/>
  <c r="AJV36" i="2"/>
  <c r="AJW36" i="2"/>
  <c r="AJX36" i="2"/>
  <c r="AJY36" i="2"/>
  <c r="AJZ36" i="2"/>
  <c r="AKA36" i="2"/>
  <c r="AKB36" i="2"/>
  <c r="AKC36" i="2"/>
  <c r="AKD36" i="2"/>
  <c r="AKE36" i="2"/>
  <c r="AKF36" i="2"/>
  <c r="AKG36" i="2"/>
  <c r="AKH36" i="2"/>
  <c r="AKI36" i="2"/>
  <c r="AKJ36" i="2"/>
  <c r="AKK36" i="2"/>
  <c r="AKL36" i="2"/>
  <c r="AKM36" i="2"/>
  <c r="AKN36" i="2"/>
  <c r="AKO36" i="2"/>
  <c r="AKP36" i="2"/>
  <c r="AKQ36" i="2"/>
  <c r="AKR36" i="2"/>
  <c r="AKS36" i="2"/>
  <c r="AKT36" i="2"/>
  <c r="AKU36" i="2"/>
  <c r="AKV36" i="2"/>
  <c r="AKW36" i="2"/>
  <c r="AKX36" i="2"/>
  <c r="AKY36" i="2"/>
  <c r="AKZ36" i="2"/>
  <c r="ALA36" i="2"/>
  <c r="ALB36" i="2"/>
  <c r="ALC36" i="2"/>
  <c r="ALD36" i="2"/>
  <c r="ALE36" i="2"/>
  <c r="ALF36" i="2"/>
  <c r="ALG36" i="2"/>
  <c r="ALH36" i="2"/>
  <c r="ALI36" i="2"/>
  <c r="ALJ36" i="2"/>
  <c r="ALK36" i="2"/>
  <c r="ALL36" i="2"/>
  <c r="ALM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IZ37" i="2"/>
  <c r="JA37" i="2"/>
  <c r="JB37" i="2"/>
  <c r="JC37" i="2"/>
  <c r="JD37" i="2"/>
  <c r="JE37" i="2"/>
  <c r="JF37" i="2"/>
  <c r="JG37" i="2"/>
  <c r="JH37" i="2"/>
  <c r="JI37" i="2"/>
  <c r="JJ37" i="2"/>
  <c r="JK37" i="2"/>
  <c r="JL37" i="2"/>
  <c r="JM37" i="2"/>
  <c r="JN37" i="2"/>
  <c r="JO37" i="2"/>
  <c r="JP37" i="2"/>
  <c r="JQ37" i="2"/>
  <c r="JR37" i="2"/>
  <c r="JS37" i="2"/>
  <c r="JT37" i="2"/>
  <c r="JU37" i="2"/>
  <c r="JV37" i="2"/>
  <c r="JW37" i="2"/>
  <c r="JX37" i="2"/>
  <c r="JY37" i="2"/>
  <c r="JZ37" i="2"/>
  <c r="KA37" i="2"/>
  <c r="KB37" i="2"/>
  <c r="KC37" i="2"/>
  <c r="KD37" i="2"/>
  <c r="KE37" i="2"/>
  <c r="KF37" i="2"/>
  <c r="KG37" i="2"/>
  <c r="KH37" i="2"/>
  <c r="KI37" i="2"/>
  <c r="KJ37" i="2"/>
  <c r="KK37" i="2"/>
  <c r="KL37" i="2"/>
  <c r="KM37" i="2"/>
  <c r="KN37" i="2"/>
  <c r="KO37" i="2"/>
  <c r="KP37" i="2"/>
  <c r="KQ37" i="2"/>
  <c r="KR37" i="2"/>
  <c r="KS37" i="2"/>
  <c r="KT37" i="2"/>
  <c r="KU37" i="2"/>
  <c r="KV37" i="2"/>
  <c r="KW37" i="2"/>
  <c r="KX37" i="2"/>
  <c r="KY37" i="2"/>
  <c r="KZ37" i="2"/>
  <c r="LA37" i="2"/>
  <c r="LB37" i="2"/>
  <c r="LC37" i="2"/>
  <c r="LD37" i="2"/>
  <c r="LE37" i="2"/>
  <c r="LF37" i="2"/>
  <c r="LG37" i="2"/>
  <c r="LH37" i="2"/>
  <c r="LI37" i="2"/>
  <c r="LJ37" i="2"/>
  <c r="LK37" i="2"/>
  <c r="LL37" i="2"/>
  <c r="LM37" i="2"/>
  <c r="LN37" i="2"/>
  <c r="LO37" i="2"/>
  <c r="LP37" i="2"/>
  <c r="LQ37" i="2"/>
  <c r="LR37" i="2"/>
  <c r="LS37" i="2"/>
  <c r="LT37" i="2"/>
  <c r="LU37" i="2"/>
  <c r="LV37" i="2"/>
  <c r="LW37" i="2"/>
  <c r="LX37" i="2"/>
  <c r="LY37" i="2"/>
  <c r="LZ37" i="2"/>
  <c r="MA37" i="2"/>
  <c r="MB37" i="2"/>
  <c r="MC37" i="2"/>
  <c r="MD37" i="2"/>
  <c r="ME37" i="2"/>
  <c r="MF37" i="2"/>
  <c r="MG37" i="2"/>
  <c r="MH37" i="2"/>
  <c r="MI37" i="2"/>
  <c r="MJ37" i="2"/>
  <c r="MK37" i="2"/>
  <c r="ML37" i="2"/>
  <c r="MM37" i="2"/>
  <c r="MN37" i="2"/>
  <c r="MO37" i="2"/>
  <c r="MP37" i="2"/>
  <c r="MQ37" i="2"/>
  <c r="MR37" i="2"/>
  <c r="MS37" i="2"/>
  <c r="MT37" i="2"/>
  <c r="MU37" i="2"/>
  <c r="MV37" i="2"/>
  <c r="MW37" i="2"/>
  <c r="MX37" i="2"/>
  <c r="MY37" i="2"/>
  <c r="MZ37" i="2"/>
  <c r="NA37" i="2"/>
  <c r="NB37" i="2"/>
  <c r="NC37" i="2"/>
  <c r="ND37" i="2"/>
  <c r="NE37" i="2"/>
  <c r="NF37" i="2"/>
  <c r="NG37" i="2"/>
  <c r="NH37" i="2"/>
  <c r="NI37" i="2"/>
  <c r="NJ37" i="2"/>
  <c r="NK37" i="2"/>
  <c r="NL37" i="2"/>
  <c r="NM37" i="2"/>
  <c r="NN37" i="2"/>
  <c r="NO37" i="2"/>
  <c r="NP37" i="2"/>
  <c r="NQ37" i="2"/>
  <c r="NR37" i="2"/>
  <c r="NS37" i="2"/>
  <c r="NT37" i="2"/>
  <c r="NU37" i="2"/>
  <c r="NV37" i="2"/>
  <c r="NW37" i="2"/>
  <c r="NX37" i="2"/>
  <c r="NY37" i="2"/>
  <c r="NZ37" i="2"/>
  <c r="OA37" i="2"/>
  <c r="OB37" i="2"/>
  <c r="OC37" i="2"/>
  <c r="OD37" i="2"/>
  <c r="OE37" i="2"/>
  <c r="OF37" i="2"/>
  <c r="OG37" i="2"/>
  <c r="OH37" i="2"/>
  <c r="OI37" i="2"/>
  <c r="OJ37" i="2"/>
  <c r="OK37" i="2"/>
  <c r="OL37" i="2"/>
  <c r="OM37" i="2"/>
  <c r="ON37" i="2"/>
  <c r="OO37" i="2"/>
  <c r="OP37" i="2"/>
  <c r="OQ37" i="2"/>
  <c r="OR37" i="2"/>
  <c r="OS37" i="2"/>
  <c r="OT37" i="2"/>
  <c r="OU37" i="2"/>
  <c r="OV37" i="2"/>
  <c r="OW37" i="2"/>
  <c r="OX37" i="2"/>
  <c r="OY37" i="2"/>
  <c r="OZ37" i="2"/>
  <c r="PA37" i="2"/>
  <c r="PB37" i="2"/>
  <c r="PC37" i="2"/>
  <c r="PD37" i="2"/>
  <c r="PE37" i="2"/>
  <c r="PF37" i="2"/>
  <c r="PG37" i="2"/>
  <c r="PH37" i="2"/>
  <c r="PI37" i="2"/>
  <c r="PJ37" i="2"/>
  <c r="PK37" i="2"/>
  <c r="PL37" i="2"/>
  <c r="PM37" i="2"/>
  <c r="PN37" i="2"/>
  <c r="PO37" i="2"/>
  <c r="PP37" i="2"/>
  <c r="PQ37" i="2"/>
  <c r="PR37" i="2"/>
  <c r="PS37" i="2"/>
  <c r="PT37" i="2"/>
  <c r="PU37" i="2"/>
  <c r="PV37" i="2"/>
  <c r="PW37" i="2"/>
  <c r="PX37" i="2"/>
  <c r="PY37" i="2"/>
  <c r="PZ37" i="2"/>
  <c r="QA37" i="2"/>
  <c r="QB37" i="2"/>
  <c r="QC37" i="2"/>
  <c r="QD37" i="2"/>
  <c r="QE37" i="2"/>
  <c r="QF37" i="2"/>
  <c r="QG37" i="2"/>
  <c r="QH37" i="2"/>
  <c r="QI37" i="2"/>
  <c r="QJ37" i="2"/>
  <c r="QK37" i="2"/>
  <c r="QL37" i="2"/>
  <c r="QM37" i="2"/>
  <c r="QN37" i="2"/>
  <c r="QO37" i="2"/>
  <c r="QP37" i="2"/>
  <c r="QQ37" i="2"/>
  <c r="QR37" i="2"/>
  <c r="QS37" i="2"/>
  <c r="QT37" i="2"/>
  <c r="QU37" i="2"/>
  <c r="QV37" i="2"/>
  <c r="QW37" i="2"/>
  <c r="QX37" i="2"/>
  <c r="QY37" i="2"/>
  <c r="QZ37" i="2"/>
  <c r="RA37" i="2"/>
  <c r="RB37" i="2"/>
  <c r="RC37" i="2"/>
  <c r="RD37" i="2"/>
  <c r="RE37" i="2"/>
  <c r="RF37" i="2"/>
  <c r="RG37" i="2"/>
  <c r="RH37" i="2"/>
  <c r="RI37" i="2"/>
  <c r="RJ37" i="2"/>
  <c r="RK37" i="2"/>
  <c r="RL37" i="2"/>
  <c r="RM37" i="2"/>
  <c r="RN37" i="2"/>
  <c r="RO37" i="2"/>
  <c r="RP37" i="2"/>
  <c r="RQ37" i="2"/>
  <c r="RR37" i="2"/>
  <c r="RS37" i="2"/>
  <c r="RT37" i="2"/>
  <c r="RU37" i="2"/>
  <c r="RV37" i="2"/>
  <c r="RW37" i="2"/>
  <c r="RX37" i="2"/>
  <c r="RY37" i="2"/>
  <c r="RZ37" i="2"/>
  <c r="SA37" i="2"/>
  <c r="SB37" i="2"/>
  <c r="SC37" i="2"/>
  <c r="SD37" i="2"/>
  <c r="SE37" i="2"/>
  <c r="SF37" i="2"/>
  <c r="SG37" i="2"/>
  <c r="SH37" i="2"/>
  <c r="SI37" i="2"/>
  <c r="SJ37" i="2"/>
  <c r="SK37" i="2"/>
  <c r="SL37" i="2"/>
  <c r="SM37" i="2"/>
  <c r="SN37" i="2"/>
  <c r="SO37" i="2"/>
  <c r="SP37" i="2"/>
  <c r="SQ37" i="2"/>
  <c r="SR37" i="2"/>
  <c r="SS37" i="2"/>
  <c r="ST37" i="2"/>
  <c r="SU37" i="2"/>
  <c r="SV37" i="2"/>
  <c r="SW37" i="2"/>
  <c r="SX37" i="2"/>
  <c r="SY37" i="2"/>
  <c r="SZ37" i="2"/>
  <c r="TA37" i="2"/>
  <c r="TB37" i="2"/>
  <c r="TC37" i="2"/>
  <c r="TD37" i="2"/>
  <c r="TE37" i="2"/>
  <c r="TF37" i="2"/>
  <c r="TG37" i="2"/>
  <c r="TH37" i="2"/>
  <c r="TI37" i="2"/>
  <c r="TJ37" i="2"/>
  <c r="TK37" i="2"/>
  <c r="TL37" i="2"/>
  <c r="TM37" i="2"/>
  <c r="TN37" i="2"/>
  <c r="TO37" i="2"/>
  <c r="TP37" i="2"/>
  <c r="TQ37" i="2"/>
  <c r="TR37" i="2"/>
  <c r="TS37" i="2"/>
  <c r="TT37" i="2"/>
  <c r="TU37" i="2"/>
  <c r="TV37" i="2"/>
  <c r="TW37" i="2"/>
  <c r="TX37" i="2"/>
  <c r="TY37" i="2"/>
  <c r="TZ37" i="2"/>
  <c r="UA37" i="2"/>
  <c r="UB37" i="2"/>
  <c r="UC37" i="2"/>
  <c r="UD37" i="2"/>
  <c r="UE37" i="2"/>
  <c r="UF37" i="2"/>
  <c r="UG37" i="2"/>
  <c r="UH37" i="2"/>
  <c r="UI37" i="2"/>
  <c r="UJ37" i="2"/>
  <c r="UK37" i="2"/>
  <c r="UL37" i="2"/>
  <c r="UM37" i="2"/>
  <c r="UN37" i="2"/>
  <c r="UO37" i="2"/>
  <c r="UP37" i="2"/>
  <c r="UQ37" i="2"/>
  <c r="UR37" i="2"/>
  <c r="US37" i="2"/>
  <c r="UT37" i="2"/>
  <c r="UU37" i="2"/>
  <c r="UV37" i="2"/>
  <c r="UW37" i="2"/>
  <c r="UX37" i="2"/>
  <c r="UY37" i="2"/>
  <c r="UZ37" i="2"/>
  <c r="VA37" i="2"/>
  <c r="VB37" i="2"/>
  <c r="VC37" i="2"/>
  <c r="VD37" i="2"/>
  <c r="VE37" i="2"/>
  <c r="VF37" i="2"/>
  <c r="VG37" i="2"/>
  <c r="VH37" i="2"/>
  <c r="VI37" i="2"/>
  <c r="VJ37" i="2"/>
  <c r="VK37" i="2"/>
  <c r="VL37" i="2"/>
  <c r="VM37" i="2"/>
  <c r="VN37" i="2"/>
  <c r="VO37" i="2"/>
  <c r="VP37" i="2"/>
  <c r="VQ37" i="2"/>
  <c r="VR37" i="2"/>
  <c r="VS37" i="2"/>
  <c r="VT37" i="2"/>
  <c r="VU37" i="2"/>
  <c r="VV37" i="2"/>
  <c r="VW37" i="2"/>
  <c r="VX37" i="2"/>
  <c r="VY37" i="2"/>
  <c r="VZ37" i="2"/>
  <c r="WA37" i="2"/>
  <c r="WB37" i="2"/>
  <c r="WC37" i="2"/>
  <c r="WD37" i="2"/>
  <c r="WE37" i="2"/>
  <c r="WF37" i="2"/>
  <c r="WG37" i="2"/>
  <c r="WH37" i="2"/>
  <c r="WI37" i="2"/>
  <c r="WJ37" i="2"/>
  <c r="WK37" i="2"/>
  <c r="WL37" i="2"/>
  <c r="WM37" i="2"/>
  <c r="WN37" i="2"/>
  <c r="WO37" i="2"/>
  <c r="WP37" i="2"/>
  <c r="WQ37" i="2"/>
  <c r="WR37" i="2"/>
  <c r="WS37" i="2"/>
  <c r="WT37" i="2"/>
  <c r="WU37" i="2"/>
  <c r="WV37" i="2"/>
  <c r="WW37" i="2"/>
  <c r="WX37" i="2"/>
  <c r="WY37" i="2"/>
  <c r="WZ37" i="2"/>
  <c r="XA37" i="2"/>
  <c r="XB37" i="2"/>
  <c r="XC37" i="2"/>
  <c r="XD37" i="2"/>
  <c r="XE37" i="2"/>
  <c r="XF37" i="2"/>
  <c r="XG37" i="2"/>
  <c r="XH37" i="2"/>
  <c r="XI37" i="2"/>
  <c r="XJ37" i="2"/>
  <c r="XK37" i="2"/>
  <c r="XL37" i="2"/>
  <c r="XM37" i="2"/>
  <c r="XN37" i="2"/>
  <c r="XO37" i="2"/>
  <c r="XP37" i="2"/>
  <c r="XQ37" i="2"/>
  <c r="XR37" i="2"/>
  <c r="XS37" i="2"/>
  <c r="XT37" i="2"/>
  <c r="XU37" i="2"/>
  <c r="XV37" i="2"/>
  <c r="XW37" i="2"/>
  <c r="XX37" i="2"/>
  <c r="XY37" i="2"/>
  <c r="XZ37" i="2"/>
  <c r="YA37" i="2"/>
  <c r="YB37" i="2"/>
  <c r="YC37" i="2"/>
  <c r="YD37" i="2"/>
  <c r="YE37" i="2"/>
  <c r="YF37" i="2"/>
  <c r="YG37" i="2"/>
  <c r="YH37" i="2"/>
  <c r="YI37" i="2"/>
  <c r="YJ37" i="2"/>
  <c r="YK37" i="2"/>
  <c r="YL37" i="2"/>
  <c r="YM37" i="2"/>
  <c r="YN37" i="2"/>
  <c r="YO37" i="2"/>
  <c r="YP37" i="2"/>
  <c r="YQ37" i="2"/>
  <c r="YR37" i="2"/>
  <c r="YS37" i="2"/>
  <c r="YT37" i="2"/>
  <c r="YU37" i="2"/>
  <c r="YV37" i="2"/>
  <c r="YW37" i="2"/>
  <c r="YX37" i="2"/>
  <c r="YY37" i="2"/>
  <c r="YZ37" i="2"/>
  <c r="ZA37" i="2"/>
  <c r="ZB37" i="2"/>
  <c r="ZC37" i="2"/>
  <c r="ZD37" i="2"/>
  <c r="ZE37" i="2"/>
  <c r="ZF37" i="2"/>
  <c r="ZG37" i="2"/>
  <c r="ZH37" i="2"/>
  <c r="ZI37" i="2"/>
  <c r="ZJ37" i="2"/>
  <c r="ZK37" i="2"/>
  <c r="ZL37" i="2"/>
  <c r="ZM37" i="2"/>
  <c r="ZN37" i="2"/>
  <c r="ZO37" i="2"/>
  <c r="ZP37" i="2"/>
  <c r="ZQ37" i="2"/>
  <c r="ZR37" i="2"/>
  <c r="ZS37" i="2"/>
  <c r="ZT37" i="2"/>
  <c r="ZU37" i="2"/>
  <c r="ZV37" i="2"/>
  <c r="ZW37" i="2"/>
  <c r="ZX37" i="2"/>
  <c r="ZY37" i="2"/>
  <c r="ZZ37" i="2"/>
  <c r="AAA37" i="2"/>
  <c r="AAB37" i="2"/>
  <c r="AAC37" i="2"/>
  <c r="AAD37" i="2"/>
  <c r="AAE37" i="2"/>
  <c r="AAF37" i="2"/>
  <c r="AAG37" i="2"/>
  <c r="AAH37" i="2"/>
  <c r="AAI37" i="2"/>
  <c r="AAJ37" i="2"/>
  <c r="AAK37" i="2"/>
  <c r="AAL37" i="2"/>
  <c r="AAM37" i="2"/>
  <c r="AAN37" i="2"/>
  <c r="AAO37" i="2"/>
  <c r="AAP37" i="2"/>
  <c r="AAQ37" i="2"/>
  <c r="AAR37" i="2"/>
  <c r="AAS37" i="2"/>
  <c r="AAT37" i="2"/>
  <c r="AAU37" i="2"/>
  <c r="AAV37" i="2"/>
  <c r="AAW37" i="2"/>
  <c r="AAX37" i="2"/>
  <c r="AAY37" i="2"/>
  <c r="AAZ37" i="2"/>
  <c r="ABA37" i="2"/>
  <c r="ABB37" i="2"/>
  <c r="ABC37" i="2"/>
  <c r="ABD37" i="2"/>
  <c r="ABE37" i="2"/>
  <c r="ABF37" i="2"/>
  <c r="ABG37" i="2"/>
  <c r="ABH37" i="2"/>
  <c r="ABI37" i="2"/>
  <c r="ABJ37" i="2"/>
  <c r="ABK37" i="2"/>
  <c r="ABL37" i="2"/>
  <c r="ABM37" i="2"/>
  <c r="ABN37" i="2"/>
  <c r="ABO37" i="2"/>
  <c r="ABP37" i="2"/>
  <c r="ABQ37" i="2"/>
  <c r="ABR37" i="2"/>
  <c r="ABS37" i="2"/>
  <c r="ABT37" i="2"/>
  <c r="ABU37" i="2"/>
  <c r="ABV37" i="2"/>
  <c r="ABW37" i="2"/>
  <c r="ABX37" i="2"/>
  <c r="ABY37" i="2"/>
  <c r="ABZ37" i="2"/>
  <c r="ACA37" i="2"/>
  <c r="ACB37" i="2"/>
  <c r="ACC37" i="2"/>
  <c r="ACD37" i="2"/>
  <c r="ACE37" i="2"/>
  <c r="ACF37" i="2"/>
  <c r="ACG37" i="2"/>
  <c r="ACH37" i="2"/>
  <c r="ACI37" i="2"/>
  <c r="ACJ37" i="2"/>
  <c r="ACK37" i="2"/>
  <c r="ACL37" i="2"/>
  <c r="ACM37" i="2"/>
  <c r="ACN37" i="2"/>
  <c r="ACO37" i="2"/>
  <c r="ACP37" i="2"/>
  <c r="ACQ37" i="2"/>
  <c r="ACR37" i="2"/>
  <c r="ACS37" i="2"/>
  <c r="ACT37" i="2"/>
  <c r="ACU37" i="2"/>
  <c r="ACV37" i="2"/>
  <c r="ACW37" i="2"/>
  <c r="ACX37" i="2"/>
  <c r="ACY37" i="2"/>
  <c r="ACZ37" i="2"/>
  <c r="ADA37" i="2"/>
  <c r="ADB37" i="2"/>
  <c r="ADC37" i="2"/>
  <c r="ADD37" i="2"/>
  <c r="ADE37" i="2"/>
  <c r="ADF37" i="2"/>
  <c r="ADG37" i="2"/>
  <c r="ADH37" i="2"/>
  <c r="ADI37" i="2"/>
  <c r="ADJ37" i="2"/>
  <c r="ADK37" i="2"/>
  <c r="ADL37" i="2"/>
  <c r="ADM37" i="2"/>
  <c r="ADN37" i="2"/>
  <c r="ADO37" i="2"/>
  <c r="ADP37" i="2"/>
  <c r="ADQ37" i="2"/>
  <c r="ADR37" i="2"/>
  <c r="ADS37" i="2"/>
  <c r="ADT37" i="2"/>
  <c r="ADU37" i="2"/>
  <c r="ADV37" i="2"/>
  <c r="ADW37" i="2"/>
  <c r="ADX37" i="2"/>
  <c r="ADY37" i="2"/>
  <c r="ADZ37" i="2"/>
  <c r="AEA37" i="2"/>
  <c r="AEB37" i="2"/>
  <c r="AEC37" i="2"/>
  <c r="AED37" i="2"/>
  <c r="AEE37" i="2"/>
  <c r="AEF37" i="2"/>
  <c r="AEG37" i="2"/>
  <c r="AEH37" i="2"/>
  <c r="AEI37" i="2"/>
  <c r="AEJ37" i="2"/>
  <c r="AEK37" i="2"/>
  <c r="AEL37" i="2"/>
  <c r="AEM37" i="2"/>
  <c r="AEN37" i="2"/>
  <c r="AEO37" i="2"/>
  <c r="AEP37" i="2"/>
  <c r="AEQ37" i="2"/>
  <c r="AER37" i="2"/>
  <c r="AES37" i="2"/>
  <c r="AET37" i="2"/>
  <c r="AEU37" i="2"/>
  <c r="AEV37" i="2"/>
  <c r="AEW37" i="2"/>
  <c r="AEX37" i="2"/>
  <c r="AEY37" i="2"/>
  <c r="AEZ37" i="2"/>
  <c r="AFA37" i="2"/>
  <c r="AFB37" i="2"/>
  <c r="AFC37" i="2"/>
  <c r="AFD37" i="2"/>
  <c r="AFE37" i="2"/>
  <c r="AFF37" i="2"/>
  <c r="AFG37" i="2"/>
  <c r="AFH37" i="2"/>
  <c r="AFI37" i="2"/>
  <c r="AFJ37" i="2"/>
  <c r="AFK37" i="2"/>
  <c r="AFL37" i="2"/>
  <c r="AFM37" i="2"/>
  <c r="AFN37" i="2"/>
  <c r="AFO37" i="2"/>
  <c r="AFP37" i="2"/>
  <c r="AFQ37" i="2"/>
  <c r="AFR37" i="2"/>
  <c r="AFS37" i="2"/>
  <c r="AFT37" i="2"/>
  <c r="AFU37" i="2"/>
  <c r="AFV37" i="2"/>
  <c r="AFW37" i="2"/>
  <c r="AFX37" i="2"/>
  <c r="AFY37" i="2"/>
  <c r="AFZ37" i="2"/>
  <c r="AGA37" i="2"/>
  <c r="AGB37" i="2"/>
  <c r="AGC37" i="2"/>
  <c r="AGD37" i="2"/>
  <c r="AGE37" i="2"/>
  <c r="AGF37" i="2"/>
  <c r="AGG37" i="2"/>
  <c r="AGH37" i="2"/>
  <c r="AGI37" i="2"/>
  <c r="AGJ37" i="2"/>
  <c r="AGK37" i="2"/>
  <c r="AGL37" i="2"/>
  <c r="AGM37" i="2"/>
  <c r="AGN37" i="2"/>
  <c r="AGO37" i="2"/>
  <c r="AGP37" i="2"/>
  <c r="AGQ37" i="2"/>
  <c r="AGR37" i="2"/>
  <c r="AGS37" i="2"/>
  <c r="AGT37" i="2"/>
  <c r="AGU37" i="2"/>
  <c r="AGV37" i="2"/>
  <c r="AGW37" i="2"/>
  <c r="AGX37" i="2"/>
  <c r="AGY37" i="2"/>
  <c r="AGZ37" i="2"/>
  <c r="AHA37" i="2"/>
  <c r="AHB37" i="2"/>
  <c r="AHC37" i="2"/>
  <c r="AHD37" i="2"/>
  <c r="AHE37" i="2"/>
  <c r="AHF37" i="2"/>
  <c r="AHG37" i="2"/>
  <c r="AHH37" i="2"/>
  <c r="AHI37" i="2"/>
  <c r="AHJ37" i="2"/>
  <c r="AHK37" i="2"/>
  <c r="AHL37" i="2"/>
  <c r="AHM37" i="2"/>
  <c r="AHN37" i="2"/>
  <c r="AHO37" i="2"/>
  <c r="AHP37" i="2"/>
  <c r="AHQ37" i="2"/>
  <c r="AHR37" i="2"/>
  <c r="AHS37" i="2"/>
  <c r="AHT37" i="2"/>
  <c r="AHU37" i="2"/>
  <c r="AHV37" i="2"/>
  <c r="AHW37" i="2"/>
  <c r="AHX37" i="2"/>
  <c r="AHY37" i="2"/>
  <c r="AHZ37" i="2"/>
  <c r="AIA37" i="2"/>
  <c r="AIB37" i="2"/>
  <c r="AIC37" i="2"/>
  <c r="AID37" i="2"/>
  <c r="AIE37" i="2"/>
  <c r="AIF37" i="2"/>
  <c r="AIG37" i="2"/>
  <c r="AIH37" i="2"/>
  <c r="AII37" i="2"/>
  <c r="AIJ37" i="2"/>
  <c r="AIK37" i="2"/>
  <c r="AIL37" i="2"/>
  <c r="AIM37" i="2"/>
  <c r="AIN37" i="2"/>
  <c r="AIO37" i="2"/>
  <c r="AIP37" i="2"/>
  <c r="AIQ37" i="2"/>
  <c r="AIR37" i="2"/>
  <c r="AIS37" i="2"/>
  <c r="AIT37" i="2"/>
  <c r="AIU37" i="2"/>
  <c r="AIV37" i="2"/>
  <c r="AIW37" i="2"/>
  <c r="AIX37" i="2"/>
  <c r="AIY37" i="2"/>
  <c r="AIZ37" i="2"/>
  <c r="AJA37" i="2"/>
  <c r="AJB37" i="2"/>
  <c r="AJC37" i="2"/>
  <c r="AJD37" i="2"/>
  <c r="AJE37" i="2"/>
  <c r="AJF37" i="2"/>
  <c r="AJG37" i="2"/>
  <c r="AJH37" i="2"/>
  <c r="AJI37" i="2"/>
  <c r="AJJ37" i="2"/>
  <c r="AJK37" i="2"/>
  <c r="AJL37" i="2"/>
  <c r="AJM37" i="2"/>
  <c r="AJN37" i="2"/>
  <c r="AJO37" i="2"/>
  <c r="AJP37" i="2"/>
  <c r="AJQ37" i="2"/>
  <c r="AJR37" i="2"/>
  <c r="AJS37" i="2"/>
  <c r="AJT37" i="2"/>
  <c r="AJU37" i="2"/>
  <c r="AJV37" i="2"/>
  <c r="AJW37" i="2"/>
  <c r="AJX37" i="2"/>
  <c r="AJY37" i="2"/>
  <c r="AJZ37" i="2"/>
  <c r="AKA37" i="2"/>
  <c r="AKB37" i="2"/>
  <c r="AKC37" i="2"/>
  <c r="AKD37" i="2"/>
  <c r="AKE37" i="2"/>
  <c r="AKF37" i="2"/>
  <c r="AKG37" i="2"/>
  <c r="AKH37" i="2"/>
  <c r="AKI37" i="2"/>
  <c r="AKJ37" i="2"/>
  <c r="AKK37" i="2"/>
  <c r="AKL37" i="2"/>
  <c r="AKM37" i="2"/>
  <c r="AKN37" i="2"/>
  <c r="AKO37" i="2"/>
  <c r="AKP37" i="2"/>
  <c r="AKQ37" i="2"/>
  <c r="AKR37" i="2"/>
  <c r="AKS37" i="2"/>
  <c r="AKT37" i="2"/>
  <c r="AKU37" i="2"/>
  <c r="AKV37" i="2"/>
  <c r="AKW37" i="2"/>
  <c r="AKX37" i="2"/>
  <c r="AKY37" i="2"/>
  <c r="AKZ37" i="2"/>
  <c r="ALA37" i="2"/>
  <c r="ALB37" i="2"/>
  <c r="ALC37" i="2"/>
  <c r="ALD37" i="2"/>
  <c r="ALE37" i="2"/>
  <c r="ALF37" i="2"/>
  <c r="ALG37" i="2"/>
  <c r="ALH37" i="2"/>
  <c r="ALI37" i="2"/>
  <c r="ALJ37" i="2"/>
  <c r="ALK37" i="2"/>
  <c r="ALL37" i="2"/>
  <c r="ALM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IZ38" i="2"/>
  <c r="JA38" i="2"/>
  <c r="JB38" i="2"/>
  <c r="JC38" i="2"/>
  <c r="JD38" i="2"/>
  <c r="JE38" i="2"/>
  <c r="JF38" i="2"/>
  <c r="JG38" i="2"/>
  <c r="JH38" i="2"/>
  <c r="JI38" i="2"/>
  <c r="JJ38" i="2"/>
  <c r="JK38" i="2"/>
  <c r="JL38" i="2"/>
  <c r="JM38" i="2"/>
  <c r="JN38" i="2"/>
  <c r="JO38" i="2"/>
  <c r="JP38" i="2"/>
  <c r="JQ38" i="2"/>
  <c r="JR38" i="2"/>
  <c r="JS38" i="2"/>
  <c r="JT38" i="2"/>
  <c r="JU38" i="2"/>
  <c r="JV38" i="2"/>
  <c r="JW38" i="2"/>
  <c r="JX38" i="2"/>
  <c r="JY38" i="2"/>
  <c r="JZ38" i="2"/>
  <c r="KA38" i="2"/>
  <c r="KB38" i="2"/>
  <c r="KC38" i="2"/>
  <c r="KD38" i="2"/>
  <c r="KE38" i="2"/>
  <c r="KF38" i="2"/>
  <c r="KG38" i="2"/>
  <c r="KH38" i="2"/>
  <c r="KI38" i="2"/>
  <c r="KJ38" i="2"/>
  <c r="KK38" i="2"/>
  <c r="KL38" i="2"/>
  <c r="KM38" i="2"/>
  <c r="KN38" i="2"/>
  <c r="KO38" i="2"/>
  <c r="KP38" i="2"/>
  <c r="KQ38" i="2"/>
  <c r="KR38" i="2"/>
  <c r="KS38" i="2"/>
  <c r="KT38" i="2"/>
  <c r="KU38" i="2"/>
  <c r="KV38" i="2"/>
  <c r="KW38" i="2"/>
  <c r="KX38" i="2"/>
  <c r="KY38" i="2"/>
  <c r="KZ38" i="2"/>
  <c r="LA38" i="2"/>
  <c r="LB38" i="2"/>
  <c r="LC38" i="2"/>
  <c r="LD38" i="2"/>
  <c r="LE38" i="2"/>
  <c r="LF38" i="2"/>
  <c r="LG38" i="2"/>
  <c r="LH38" i="2"/>
  <c r="LI38" i="2"/>
  <c r="LJ38" i="2"/>
  <c r="LK38" i="2"/>
  <c r="LL38" i="2"/>
  <c r="LM38" i="2"/>
  <c r="LN38" i="2"/>
  <c r="LO38" i="2"/>
  <c r="LP38" i="2"/>
  <c r="LQ38" i="2"/>
  <c r="LR38" i="2"/>
  <c r="LS38" i="2"/>
  <c r="LT38" i="2"/>
  <c r="LU38" i="2"/>
  <c r="LV38" i="2"/>
  <c r="LW38" i="2"/>
  <c r="LX38" i="2"/>
  <c r="LY38" i="2"/>
  <c r="LZ38" i="2"/>
  <c r="MA38" i="2"/>
  <c r="MB38" i="2"/>
  <c r="MC38" i="2"/>
  <c r="MD38" i="2"/>
  <c r="ME38" i="2"/>
  <c r="MF38" i="2"/>
  <c r="MG38" i="2"/>
  <c r="MH38" i="2"/>
  <c r="MI38" i="2"/>
  <c r="MJ38" i="2"/>
  <c r="MK38" i="2"/>
  <c r="ML38" i="2"/>
  <c r="MM38" i="2"/>
  <c r="MN38" i="2"/>
  <c r="MO38" i="2"/>
  <c r="MP38" i="2"/>
  <c r="MQ38" i="2"/>
  <c r="MR38" i="2"/>
  <c r="MS38" i="2"/>
  <c r="MT38" i="2"/>
  <c r="MU38" i="2"/>
  <c r="MV38" i="2"/>
  <c r="MW38" i="2"/>
  <c r="MX38" i="2"/>
  <c r="MY38" i="2"/>
  <c r="MZ38" i="2"/>
  <c r="NA38" i="2"/>
  <c r="NB38" i="2"/>
  <c r="NC38" i="2"/>
  <c r="ND38" i="2"/>
  <c r="NE38" i="2"/>
  <c r="NF38" i="2"/>
  <c r="NG38" i="2"/>
  <c r="NH38" i="2"/>
  <c r="NI38" i="2"/>
  <c r="NJ38" i="2"/>
  <c r="NK38" i="2"/>
  <c r="NL38" i="2"/>
  <c r="NM38" i="2"/>
  <c r="NN38" i="2"/>
  <c r="NO38" i="2"/>
  <c r="NP38" i="2"/>
  <c r="NQ38" i="2"/>
  <c r="NR38" i="2"/>
  <c r="NS38" i="2"/>
  <c r="NT38" i="2"/>
  <c r="NU38" i="2"/>
  <c r="NV38" i="2"/>
  <c r="NW38" i="2"/>
  <c r="NX38" i="2"/>
  <c r="NY38" i="2"/>
  <c r="NZ38" i="2"/>
  <c r="OA38" i="2"/>
  <c r="OB38" i="2"/>
  <c r="OC38" i="2"/>
  <c r="OD38" i="2"/>
  <c r="OE38" i="2"/>
  <c r="OF38" i="2"/>
  <c r="OG38" i="2"/>
  <c r="OH38" i="2"/>
  <c r="OI38" i="2"/>
  <c r="OJ38" i="2"/>
  <c r="OK38" i="2"/>
  <c r="OL38" i="2"/>
  <c r="OM38" i="2"/>
  <c r="ON38" i="2"/>
  <c r="OO38" i="2"/>
  <c r="OP38" i="2"/>
  <c r="OQ38" i="2"/>
  <c r="OR38" i="2"/>
  <c r="OS38" i="2"/>
  <c r="OT38" i="2"/>
  <c r="OU38" i="2"/>
  <c r="OV38" i="2"/>
  <c r="OW38" i="2"/>
  <c r="OX38" i="2"/>
  <c r="OY38" i="2"/>
  <c r="OZ38" i="2"/>
  <c r="PA38" i="2"/>
  <c r="PB38" i="2"/>
  <c r="PC38" i="2"/>
  <c r="PD38" i="2"/>
  <c r="PE38" i="2"/>
  <c r="PF38" i="2"/>
  <c r="PG38" i="2"/>
  <c r="PH38" i="2"/>
  <c r="PI38" i="2"/>
  <c r="PJ38" i="2"/>
  <c r="PK38" i="2"/>
  <c r="PL38" i="2"/>
  <c r="PM38" i="2"/>
  <c r="PN38" i="2"/>
  <c r="PO38" i="2"/>
  <c r="PP38" i="2"/>
  <c r="PQ38" i="2"/>
  <c r="PR38" i="2"/>
  <c r="PS38" i="2"/>
  <c r="PT38" i="2"/>
  <c r="PU38" i="2"/>
  <c r="PV38" i="2"/>
  <c r="PW38" i="2"/>
  <c r="PX38" i="2"/>
  <c r="PY38" i="2"/>
  <c r="PZ38" i="2"/>
  <c r="QA38" i="2"/>
  <c r="QB38" i="2"/>
  <c r="QC38" i="2"/>
  <c r="QD38" i="2"/>
  <c r="QE38" i="2"/>
  <c r="QF38" i="2"/>
  <c r="QG38" i="2"/>
  <c r="QH38" i="2"/>
  <c r="QI38" i="2"/>
  <c r="QJ38" i="2"/>
  <c r="QK38" i="2"/>
  <c r="QL38" i="2"/>
  <c r="QM38" i="2"/>
  <c r="QN38" i="2"/>
  <c r="QO38" i="2"/>
  <c r="QP38" i="2"/>
  <c r="QQ38" i="2"/>
  <c r="QR38" i="2"/>
  <c r="QS38" i="2"/>
  <c r="QT38" i="2"/>
  <c r="QU38" i="2"/>
  <c r="QV38" i="2"/>
  <c r="QW38" i="2"/>
  <c r="QX38" i="2"/>
  <c r="QY38" i="2"/>
  <c r="QZ38" i="2"/>
  <c r="RA38" i="2"/>
  <c r="RB38" i="2"/>
  <c r="RC38" i="2"/>
  <c r="RD38" i="2"/>
  <c r="RE38" i="2"/>
  <c r="RF38" i="2"/>
  <c r="RG38" i="2"/>
  <c r="RH38" i="2"/>
  <c r="RI38" i="2"/>
  <c r="RJ38" i="2"/>
  <c r="RK38" i="2"/>
  <c r="RL38" i="2"/>
  <c r="RM38" i="2"/>
  <c r="RN38" i="2"/>
  <c r="RO38" i="2"/>
  <c r="RP38" i="2"/>
  <c r="RQ38" i="2"/>
  <c r="RR38" i="2"/>
  <c r="RS38" i="2"/>
  <c r="RT38" i="2"/>
  <c r="RU38" i="2"/>
  <c r="RV38" i="2"/>
  <c r="RW38" i="2"/>
  <c r="RX38" i="2"/>
  <c r="RY38" i="2"/>
  <c r="RZ38" i="2"/>
  <c r="SA38" i="2"/>
  <c r="SB38" i="2"/>
  <c r="SC38" i="2"/>
  <c r="SD38" i="2"/>
  <c r="SE38" i="2"/>
  <c r="SF38" i="2"/>
  <c r="SG38" i="2"/>
  <c r="SH38" i="2"/>
  <c r="SI38" i="2"/>
  <c r="SJ38" i="2"/>
  <c r="SK38" i="2"/>
  <c r="SL38" i="2"/>
  <c r="SM38" i="2"/>
  <c r="SN38" i="2"/>
  <c r="SO38" i="2"/>
  <c r="SP38" i="2"/>
  <c r="SQ38" i="2"/>
  <c r="SR38" i="2"/>
  <c r="SS38" i="2"/>
  <c r="ST38" i="2"/>
  <c r="SU38" i="2"/>
  <c r="SV38" i="2"/>
  <c r="SW38" i="2"/>
  <c r="SX38" i="2"/>
  <c r="SY38" i="2"/>
  <c r="SZ38" i="2"/>
  <c r="TA38" i="2"/>
  <c r="TB38" i="2"/>
  <c r="TC38" i="2"/>
  <c r="TD38" i="2"/>
  <c r="TE38" i="2"/>
  <c r="TF38" i="2"/>
  <c r="TG38" i="2"/>
  <c r="TH38" i="2"/>
  <c r="TI38" i="2"/>
  <c r="TJ38" i="2"/>
  <c r="TK38" i="2"/>
  <c r="TL38" i="2"/>
  <c r="TM38" i="2"/>
  <c r="TN38" i="2"/>
  <c r="TO38" i="2"/>
  <c r="TP38" i="2"/>
  <c r="TQ38" i="2"/>
  <c r="TR38" i="2"/>
  <c r="TS38" i="2"/>
  <c r="TT38" i="2"/>
  <c r="TU38" i="2"/>
  <c r="TV38" i="2"/>
  <c r="TW38" i="2"/>
  <c r="TX38" i="2"/>
  <c r="TY38" i="2"/>
  <c r="TZ38" i="2"/>
  <c r="UA38" i="2"/>
  <c r="UB38" i="2"/>
  <c r="UC38" i="2"/>
  <c r="UD38" i="2"/>
  <c r="UE38" i="2"/>
  <c r="UF38" i="2"/>
  <c r="UG38" i="2"/>
  <c r="UH38" i="2"/>
  <c r="UI38" i="2"/>
  <c r="UJ38" i="2"/>
  <c r="UK38" i="2"/>
  <c r="UL38" i="2"/>
  <c r="UM38" i="2"/>
  <c r="UN38" i="2"/>
  <c r="UO38" i="2"/>
  <c r="UP38" i="2"/>
  <c r="UQ38" i="2"/>
  <c r="UR38" i="2"/>
  <c r="US38" i="2"/>
  <c r="UT38" i="2"/>
  <c r="UU38" i="2"/>
  <c r="UV38" i="2"/>
  <c r="UW38" i="2"/>
  <c r="UX38" i="2"/>
  <c r="UY38" i="2"/>
  <c r="UZ38" i="2"/>
  <c r="VA38" i="2"/>
  <c r="VB38" i="2"/>
  <c r="VC38" i="2"/>
  <c r="VD38" i="2"/>
  <c r="VE38" i="2"/>
  <c r="VF38" i="2"/>
  <c r="VG38" i="2"/>
  <c r="VH38" i="2"/>
  <c r="VI38" i="2"/>
  <c r="VJ38" i="2"/>
  <c r="VK38" i="2"/>
  <c r="VL38" i="2"/>
  <c r="VM38" i="2"/>
  <c r="VN38" i="2"/>
  <c r="VO38" i="2"/>
  <c r="VP38" i="2"/>
  <c r="VQ38" i="2"/>
  <c r="VR38" i="2"/>
  <c r="VS38" i="2"/>
  <c r="VT38" i="2"/>
  <c r="VU38" i="2"/>
  <c r="VV38" i="2"/>
  <c r="VW38" i="2"/>
  <c r="VX38" i="2"/>
  <c r="VY38" i="2"/>
  <c r="VZ38" i="2"/>
  <c r="WA38" i="2"/>
  <c r="WB38" i="2"/>
  <c r="WC38" i="2"/>
  <c r="WD38" i="2"/>
  <c r="WE38" i="2"/>
  <c r="WF38" i="2"/>
  <c r="WG38" i="2"/>
  <c r="WH38" i="2"/>
  <c r="WI38" i="2"/>
  <c r="WJ38" i="2"/>
  <c r="WK38" i="2"/>
  <c r="WL38" i="2"/>
  <c r="WM38" i="2"/>
  <c r="WN38" i="2"/>
  <c r="WO38" i="2"/>
  <c r="WP38" i="2"/>
  <c r="WQ38" i="2"/>
  <c r="WR38" i="2"/>
  <c r="WS38" i="2"/>
  <c r="WT38" i="2"/>
  <c r="WU38" i="2"/>
  <c r="WV38" i="2"/>
  <c r="WW38" i="2"/>
  <c r="WX38" i="2"/>
  <c r="WY38" i="2"/>
  <c r="WZ38" i="2"/>
  <c r="XA38" i="2"/>
  <c r="XB38" i="2"/>
  <c r="XC38" i="2"/>
  <c r="XD38" i="2"/>
  <c r="XE38" i="2"/>
  <c r="XF38" i="2"/>
  <c r="XG38" i="2"/>
  <c r="XH38" i="2"/>
  <c r="XI38" i="2"/>
  <c r="XJ38" i="2"/>
  <c r="XK38" i="2"/>
  <c r="XL38" i="2"/>
  <c r="XM38" i="2"/>
  <c r="XN38" i="2"/>
  <c r="XO38" i="2"/>
  <c r="XP38" i="2"/>
  <c r="XQ38" i="2"/>
  <c r="XR38" i="2"/>
  <c r="XS38" i="2"/>
  <c r="XT38" i="2"/>
  <c r="XU38" i="2"/>
  <c r="XV38" i="2"/>
  <c r="XW38" i="2"/>
  <c r="XX38" i="2"/>
  <c r="XY38" i="2"/>
  <c r="XZ38" i="2"/>
  <c r="YA38" i="2"/>
  <c r="YB38" i="2"/>
  <c r="YC38" i="2"/>
  <c r="YD38" i="2"/>
  <c r="YE38" i="2"/>
  <c r="YF38" i="2"/>
  <c r="YG38" i="2"/>
  <c r="YH38" i="2"/>
  <c r="YI38" i="2"/>
  <c r="YJ38" i="2"/>
  <c r="YK38" i="2"/>
  <c r="YL38" i="2"/>
  <c r="YM38" i="2"/>
  <c r="YN38" i="2"/>
  <c r="YO38" i="2"/>
  <c r="YP38" i="2"/>
  <c r="YQ38" i="2"/>
  <c r="YR38" i="2"/>
  <c r="YS38" i="2"/>
  <c r="YT38" i="2"/>
  <c r="YU38" i="2"/>
  <c r="YV38" i="2"/>
  <c r="YW38" i="2"/>
  <c r="YX38" i="2"/>
  <c r="YY38" i="2"/>
  <c r="YZ38" i="2"/>
  <c r="ZA38" i="2"/>
  <c r="ZB38" i="2"/>
  <c r="ZC38" i="2"/>
  <c r="ZD38" i="2"/>
  <c r="ZE38" i="2"/>
  <c r="ZF38" i="2"/>
  <c r="ZG38" i="2"/>
  <c r="ZH38" i="2"/>
  <c r="ZI38" i="2"/>
  <c r="ZJ38" i="2"/>
  <c r="ZK38" i="2"/>
  <c r="ZL38" i="2"/>
  <c r="ZM38" i="2"/>
  <c r="ZN38" i="2"/>
  <c r="ZO38" i="2"/>
  <c r="ZP38" i="2"/>
  <c r="ZQ38" i="2"/>
  <c r="ZR38" i="2"/>
  <c r="ZS38" i="2"/>
  <c r="ZT38" i="2"/>
  <c r="ZU38" i="2"/>
  <c r="ZV38" i="2"/>
  <c r="ZW38" i="2"/>
  <c r="ZX38" i="2"/>
  <c r="ZY38" i="2"/>
  <c r="ZZ38" i="2"/>
  <c r="AAA38" i="2"/>
  <c r="AAB38" i="2"/>
  <c r="AAC38" i="2"/>
  <c r="AAD38" i="2"/>
  <c r="AAE38" i="2"/>
  <c r="AAF38" i="2"/>
  <c r="AAG38" i="2"/>
  <c r="AAH38" i="2"/>
  <c r="AAI38" i="2"/>
  <c r="AAJ38" i="2"/>
  <c r="AAK38" i="2"/>
  <c r="AAL38" i="2"/>
  <c r="AAM38" i="2"/>
  <c r="AAN38" i="2"/>
  <c r="AAO38" i="2"/>
  <c r="AAP38" i="2"/>
  <c r="AAQ38" i="2"/>
  <c r="AAR38" i="2"/>
  <c r="AAS38" i="2"/>
  <c r="AAT38" i="2"/>
  <c r="AAU38" i="2"/>
  <c r="AAV38" i="2"/>
  <c r="AAW38" i="2"/>
  <c r="AAX38" i="2"/>
  <c r="AAY38" i="2"/>
  <c r="AAZ38" i="2"/>
  <c r="ABA38" i="2"/>
  <c r="ABB38" i="2"/>
  <c r="ABC38" i="2"/>
  <c r="ABD38" i="2"/>
  <c r="ABE38" i="2"/>
  <c r="ABF38" i="2"/>
  <c r="ABG38" i="2"/>
  <c r="ABH38" i="2"/>
  <c r="ABI38" i="2"/>
  <c r="ABJ38" i="2"/>
  <c r="ABK38" i="2"/>
  <c r="ABL38" i="2"/>
  <c r="ABM38" i="2"/>
  <c r="ABN38" i="2"/>
  <c r="ABO38" i="2"/>
  <c r="ABP38" i="2"/>
  <c r="ABQ38" i="2"/>
  <c r="ABR38" i="2"/>
  <c r="ABS38" i="2"/>
  <c r="ABT38" i="2"/>
  <c r="ABU38" i="2"/>
  <c r="ABV38" i="2"/>
  <c r="ABW38" i="2"/>
  <c r="ABX38" i="2"/>
  <c r="ABY38" i="2"/>
  <c r="ABZ38" i="2"/>
  <c r="ACA38" i="2"/>
  <c r="ACB38" i="2"/>
  <c r="ACC38" i="2"/>
  <c r="ACD38" i="2"/>
  <c r="ACE38" i="2"/>
  <c r="ACF38" i="2"/>
  <c r="ACG38" i="2"/>
  <c r="ACH38" i="2"/>
  <c r="ACI38" i="2"/>
  <c r="ACJ38" i="2"/>
  <c r="ACK38" i="2"/>
  <c r="ACL38" i="2"/>
  <c r="ACM38" i="2"/>
  <c r="ACN38" i="2"/>
  <c r="ACO38" i="2"/>
  <c r="ACP38" i="2"/>
  <c r="ACQ38" i="2"/>
  <c r="ACR38" i="2"/>
  <c r="ACS38" i="2"/>
  <c r="ACT38" i="2"/>
  <c r="ACU38" i="2"/>
  <c r="ACV38" i="2"/>
  <c r="ACW38" i="2"/>
  <c r="ACX38" i="2"/>
  <c r="ACY38" i="2"/>
  <c r="ACZ38" i="2"/>
  <c r="ADA38" i="2"/>
  <c r="ADB38" i="2"/>
  <c r="ADC38" i="2"/>
  <c r="ADD38" i="2"/>
  <c r="ADE38" i="2"/>
  <c r="ADF38" i="2"/>
  <c r="ADG38" i="2"/>
  <c r="ADH38" i="2"/>
  <c r="ADI38" i="2"/>
  <c r="ADJ38" i="2"/>
  <c r="ADK38" i="2"/>
  <c r="ADL38" i="2"/>
  <c r="ADM38" i="2"/>
  <c r="ADN38" i="2"/>
  <c r="ADO38" i="2"/>
  <c r="ADP38" i="2"/>
  <c r="ADQ38" i="2"/>
  <c r="ADR38" i="2"/>
  <c r="ADS38" i="2"/>
  <c r="ADT38" i="2"/>
  <c r="ADU38" i="2"/>
  <c r="ADV38" i="2"/>
  <c r="ADW38" i="2"/>
  <c r="ADX38" i="2"/>
  <c r="ADY38" i="2"/>
  <c r="ADZ38" i="2"/>
  <c r="AEA38" i="2"/>
  <c r="AEB38" i="2"/>
  <c r="AEC38" i="2"/>
  <c r="AED38" i="2"/>
  <c r="AEE38" i="2"/>
  <c r="AEF38" i="2"/>
  <c r="AEG38" i="2"/>
  <c r="AEH38" i="2"/>
  <c r="AEI38" i="2"/>
  <c r="AEJ38" i="2"/>
  <c r="AEK38" i="2"/>
  <c r="AEL38" i="2"/>
  <c r="AEM38" i="2"/>
  <c r="AEN38" i="2"/>
  <c r="AEO38" i="2"/>
  <c r="AEP38" i="2"/>
  <c r="AEQ38" i="2"/>
  <c r="AER38" i="2"/>
  <c r="AES38" i="2"/>
  <c r="AET38" i="2"/>
  <c r="AEU38" i="2"/>
  <c r="AEV38" i="2"/>
  <c r="AEW38" i="2"/>
  <c r="AEX38" i="2"/>
  <c r="AEY38" i="2"/>
  <c r="AEZ38" i="2"/>
  <c r="AFA38" i="2"/>
  <c r="AFB38" i="2"/>
  <c r="AFC38" i="2"/>
  <c r="AFD38" i="2"/>
  <c r="AFE38" i="2"/>
  <c r="AFF38" i="2"/>
  <c r="AFG38" i="2"/>
  <c r="AFH38" i="2"/>
  <c r="AFI38" i="2"/>
  <c r="AFJ38" i="2"/>
  <c r="AFK38" i="2"/>
  <c r="AFL38" i="2"/>
  <c r="AFM38" i="2"/>
  <c r="AFN38" i="2"/>
  <c r="AFO38" i="2"/>
  <c r="AFP38" i="2"/>
  <c r="AFQ38" i="2"/>
  <c r="AFR38" i="2"/>
  <c r="AFS38" i="2"/>
  <c r="AFT38" i="2"/>
  <c r="AFU38" i="2"/>
  <c r="AFV38" i="2"/>
  <c r="AFW38" i="2"/>
  <c r="AFX38" i="2"/>
  <c r="AFY38" i="2"/>
  <c r="AFZ38" i="2"/>
  <c r="AGA38" i="2"/>
  <c r="AGB38" i="2"/>
  <c r="AGC38" i="2"/>
  <c r="AGD38" i="2"/>
  <c r="AGE38" i="2"/>
  <c r="AGF38" i="2"/>
  <c r="AGG38" i="2"/>
  <c r="AGH38" i="2"/>
  <c r="AGI38" i="2"/>
  <c r="AGJ38" i="2"/>
  <c r="AGK38" i="2"/>
  <c r="AGL38" i="2"/>
  <c r="AGM38" i="2"/>
  <c r="AGN38" i="2"/>
  <c r="AGO38" i="2"/>
  <c r="AGP38" i="2"/>
  <c r="AGQ38" i="2"/>
  <c r="AGR38" i="2"/>
  <c r="AGS38" i="2"/>
  <c r="AGT38" i="2"/>
  <c r="AGU38" i="2"/>
  <c r="AGV38" i="2"/>
  <c r="AGW38" i="2"/>
  <c r="AGX38" i="2"/>
  <c r="AGY38" i="2"/>
  <c r="AGZ38" i="2"/>
  <c r="AHA38" i="2"/>
  <c r="AHB38" i="2"/>
  <c r="AHC38" i="2"/>
  <c r="AHD38" i="2"/>
  <c r="AHE38" i="2"/>
  <c r="AHF38" i="2"/>
  <c r="AHG38" i="2"/>
  <c r="AHH38" i="2"/>
  <c r="AHI38" i="2"/>
  <c r="AHJ38" i="2"/>
  <c r="AHK38" i="2"/>
  <c r="AHL38" i="2"/>
  <c r="AHM38" i="2"/>
  <c r="AHN38" i="2"/>
  <c r="AHO38" i="2"/>
  <c r="AHP38" i="2"/>
  <c r="AHQ38" i="2"/>
  <c r="AHR38" i="2"/>
  <c r="AHS38" i="2"/>
  <c r="AHT38" i="2"/>
  <c r="AHU38" i="2"/>
  <c r="AHV38" i="2"/>
  <c r="AHW38" i="2"/>
  <c r="AHX38" i="2"/>
  <c r="AHY38" i="2"/>
  <c r="AHZ38" i="2"/>
  <c r="AIA38" i="2"/>
  <c r="AIB38" i="2"/>
  <c r="AIC38" i="2"/>
  <c r="AID38" i="2"/>
  <c r="AIE38" i="2"/>
  <c r="AIF38" i="2"/>
  <c r="AIG38" i="2"/>
  <c r="AIH38" i="2"/>
  <c r="AII38" i="2"/>
  <c r="AIJ38" i="2"/>
  <c r="AIK38" i="2"/>
  <c r="AIL38" i="2"/>
  <c r="AIM38" i="2"/>
  <c r="AIN38" i="2"/>
  <c r="AIO38" i="2"/>
  <c r="AIP38" i="2"/>
  <c r="AIQ38" i="2"/>
  <c r="AIR38" i="2"/>
  <c r="AIS38" i="2"/>
  <c r="AIT38" i="2"/>
  <c r="AIU38" i="2"/>
  <c r="AIV38" i="2"/>
  <c r="AIW38" i="2"/>
  <c r="AIX38" i="2"/>
  <c r="AIY38" i="2"/>
  <c r="AIZ38" i="2"/>
  <c r="AJA38" i="2"/>
  <c r="AJB38" i="2"/>
  <c r="AJC38" i="2"/>
  <c r="AJD38" i="2"/>
  <c r="AJE38" i="2"/>
  <c r="AJF38" i="2"/>
  <c r="AJG38" i="2"/>
  <c r="AJH38" i="2"/>
  <c r="AJI38" i="2"/>
  <c r="AJJ38" i="2"/>
  <c r="AJK38" i="2"/>
  <c r="AJL38" i="2"/>
  <c r="AJM38" i="2"/>
  <c r="AJN38" i="2"/>
  <c r="AJO38" i="2"/>
  <c r="AJP38" i="2"/>
  <c r="AJQ38" i="2"/>
  <c r="AJR38" i="2"/>
  <c r="AJS38" i="2"/>
  <c r="AJT38" i="2"/>
  <c r="AJU38" i="2"/>
  <c r="AJV38" i="2"/>
  <c r="AJW38" i="2"/>
  <c r="AJX38" i="2"/>
  <c r="AJY38" i="2"/>
  <c r="AJZ38" i="2"/>
  <c r="AKA38" i="2"/>
  <c r="AKB38" i="2"/>
  <c r="AKC38" i="2"/>
  <c r="AKD38" i="2"/>
  <c r="AKE38" i="2"/>
  <c r="AKF38" i="2"/>
  <c r="AKG38" i="2"/>
  <c r="AKH38" i="2"/>
  <c r="AKI38" i="2"/>
  <c r="AKJ38" i="2"/>
  <c r="AKK38" i="2"/>
  <c r="AKL38" i="2"/>
  <c r="AKM38" i="2"/>
  <c r="AKN38" i="2"/>
  <c r="AKO38" i="2"/>
  <c r="AKP38" i="2"/>
  <c r="AKQ38" i="2"/>
  <c r="AKR38" i="2"/>
  <c r="AKS38" i="2"/>
  <c r="AKT38" i="2"/>
  <c r="AKU38" i="2"/>
  <c r="AKV38" i="2"/>
  <c r="AKW38" i="2"/>
  <c r="AKX38" i="2"/>
  <c r="AKY38" i="2"/>
  <c r="AKZ38" i="2"/>
  <c r="ALA38" i="2"/>
  <c r="ALB38" i="2"/>
  <c r="ALC38" i="2"/>
  <c r="ALD38" i="2"/>
  <c r="ALE38" i="2"/>
  <c r="ALF38" i="2"/>
  <c r="ALG38" i="2"/>
  <c r="ALH38" i="2"/>
  <c r="ALI38" i="2"/>
  <c r="ALJ38" i="2"/>
  <c r="ALK38" i="2"/>
  <c r="ALL38" i="2"/>
  <c r="ALM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IS39" i="2"/>
  <c r="IT39" i="2"/>
  <c r="IU39" i="2"/>
  <c r="IV39" i="2"/>
  <c r="IW39" i="2"/>
  <c r="IX39" i="2"/>
  <c r="IY39" i="2"/>
  <c r="IZ39" i="2"/>
  <c r="JA39" i="2"/>
  <c r="JB39" i="2"/>
  <c r="JC39" i="2"/>
  <c r="JD39" i="2"/>
  <c r="JE39" i="2"/>
  <c r="JF39" i="2"/>
  <c r="JG39" i="2"/>
  <c r="JH39" i="2"/>
  <c r="JI39" i="2"/>
  <c r="JJ39" i="2"/>
  <c r="JK39" i="2"/>
  <c r="JL39" i="2"/>
  <c r="JM39" i="2"/>
  <c r="JN39" i="2"/>
  <c r="JO39" i="2"/>
  <c r="JP39" i="2"/>
  <c r="JQ39" i="2"/>
  <c r="JR39" i="2"/>
  <c r="JS39" i="2"/>
  <c r="JT39" i="2"/>
  <c r="JU39" i="2"/>
  <c r="JV39" i="2"/>
  <c r="JW39" i="2"/>
  <c r="JX39" i="2"/>
  <c r="JY39" i="2"/>
  <c r="JZ39" i="2"/>
  <c r="KA39" i="2"/>
  <c r="KB39" i="2"/>
  <c r="KC39" i="2"/>
  <c r="KD39" i="2"/>
  <c r="KE39" i="2"/>
  <c r="KF39" i="2"/>
  <c r="KG39" i="2"/>
  <c r="KH39" i="2"/>
  <c r="KI39" i="2"/>
  <c r="KJ39" i="2"/>
  <c r="KK39" i="2"/>
  <c r="KL39" i="2"/>
  <c r="KM39" i="2"/>
  <c r="KN39" i="2"/>
  <c r="KO39" i="2"/>
  <c r="KP39" i="2"/>
  <c r="KQ39" i="2"/>
  <c r="KR39" i="2"/>
  <c r="KS39" i="2"/>
  <c r="KT39" i="2"/>
  <c r="KU39" i="2"/>
  <c r="KV39" i="2"/>
  <c r="KW39" i="2"/>
  <c r="KX39" i="2"/>
  <c r="KY39" i="2"/>
  <c r="KZ39" i="2"/>
  <c r="LA39" i="2"/>
  <c r="LB39" i="2"/>
  <c r="LC39" i="2"/>
  <c r="LD39" i="2"/>
  <c r="LE39" i="2"/>
  <c r="LF39" i="2"/>
  <c r="LG39" i="2"/>
  <c r="LH39" i="2"/>
  <c r="LI39" i="2"/>
  <c r="LJ39" i="2"/>
  <c r="LK39" i="2"/>
  <c r="LL39" i="2"/>
  <c r="LM39" i="2"/>
  <c r="LN39" i="2"/>
  <c r="LO39" i="2"/>
  <c r="LP39" i="2"/>
  <c r="LQ39" i="2"/>
  <c r="LR39" i="2"/>
  <c r="LS39" i="2"/>
  <c r="LT39" i="2"/>
  <c r="LU39" i="2"/>
  <c r="LV39" i="2"/>
  <c r="LW39" i="2"/>
  <c r="LX39" i="2"/>
  <c r="LY39" i="2"/>
  <c r="LZ39" i="2"/>
  <c r="MA39" i="2"/>
  <c r="MB39" i="2"/>
  <c r="MC39" i="2"/>
  <c r="MD39" i="2"/>
  <c r="ME39" i="2"/>
  <c r="MF39" i="2"/>
  <c r="MG39" i="2"/>
  <c r="MH39" i="2"/>
  <c r="MI39" i="2"/>
  <c r="MJ39" i="2"/>
  <c r="MK39" i="2"/>
  <c r="ML39" i="2"/>
  <c r="MM39" i="2"/>
  <c r="MN39" i="2"/>
  <c r="MO39" i="2"/>
  <c r="MP39" i="2"/>
  <c r="MQ39" i="2"/>
  <c r="MR39" i="2"/>
  <c r="MS39" i="2"/>
  <c r="MT39" i="2"/>
  <c r="MU39" i="2"/>
  <c r="MV39" i="2"/>
  <c r="MW39" i="2"/>
  <c r="MX39" i="2"/>
  <c r="MY39" i="2"/>
  <c r="MZ39" i="2"/>
  <c r="NA39" i="2"/>
  <c r="NB39" i="2"/>
  <c r="NC39" i="2"/>
  <c r="ND39" i="2"/>
  <c r="NE39" i="2"/>
  <c r="NF39" i="2"/>
  <c r="NG39" i="2"/>
  <c r="NH39" i="2"/>
  <c r="NI39" i="2"/>
  <c r="NJ39" i="2"/>
  <c r="NK39" i="2"/>
  <c r="NL39" i="2"/>
  <c r="NM39" i="2"/>
  <c r="NN39" i="2"/>
  <c r="NO39" i="2"/>
  <c r="NP39" i="2"/>
  <c r="NQ39" i="2"/>
  <c r="NR39" i="2"/>
  <c r="NS39" i="2"/>
  <c r="NT39" i="2"/>
  <c r="NU39" i="2"/>
  <c r="NV39" i="2"/>
  <c r="NW39" i="2"/>
  <c r="NX39" i="2"/>
  <c r="NY39" i="2"/>
  <c r="NZ39" i="2"/>
  <c r="OA39" i="2"/>
  <c r="OB39" i="2"/>
  <c r="OC39" i="2"/>
  <c r="OD39" i="2"/>
  <c r="OE39" i="2"/>
  <c r="OF39" i="2"/>
  <c r="OG39" i="2"/>
  <c r="OH39" i="2"/>
  <c r="OI39" i="2"/>
  <c r="OJ39" i="2"/>
  <c r="OK39" i="2"/>
  <c r="OL39" i="2"/>
  <c r="OM39" i="2"/>
  <c r="ON39" i="2"/>
  <c r="OO39" i="2"/>
  <c r="OP39" i="2"/>
  <c r="OQ39" i="2"/>
  <c r="OR39" i="2"/>
  <c r="OS39" i="2"/>
  <c r="OT39" i="2"/>
  <c r="OU39" i="2"/>
  <c r="OV39" i="2"/>
  <c r="OW39" i="2"/>
  <c r="OX39" i="2"/>
  <c r="OY39" i="2"/>
  <c r="OZ39" i="2"/>
  <c r="PA39" i="2"/>
  <c r="PB39" i="2"/>
  <c r="PC39" i="2"/>
  <c r="PD39" i="2"/>
  <c r="PE39" i="2"/>
  <c r="PF39" i="2"/>
  <c r="PG39" i="2"/>
  <c r="PH39" i="2"/>
  <c r="PI39" i="2"/>
  <c r="PJ39" i="2"/>
  <c r="PK39" i="2"/>
  <c r="PL39" i="2"/>
  <c r="PM39" i="2"/>
  <c r="PN39" i="2"/>
  <c r="PO39" i="2"/>
  <c r="PP39" i="2"/>
  <c r="PQ39" i="2"/>
  <c r="PR39" i="2"/>
  <c r="PS39" i="2"/>
  <c r="PT39" i="2"/>
  <c r="PU39" i="2"/>
  <c r="PV39" i="2"/>
  <c r="PW39" i="2"/>
  <c r="PX39" i="2"/>
  <c r="PY39" i="2"/>
  <c r="PZ39" i="2"/>
  <c r="QA39" i="2"/>
  <c r="QB39" i="2"/>
  <c r="QC39" i="2"/>
  <c r="QD39" i="2"/>
  <c r="QE39" i="2"/>
  <c r="QF39" i="2"/>
  <c r="QG39" i="2"/>
  <c r="QH39" i="2"/>
  <c r="QI39" i="2"/>
  <c r="QJ39" i="2"/>
  <c r="QK39" i="2"/>
  <c r="QL39" i="2"/>
  <c r="QM39" i="2"/>
  <c r="QN39" i="2"/>
  <c r="QO39" i="2"/>
  <c r="QP39" i="2"/>
  <c r="QQ39" i="2"/>
  <c r="QR39" i="2"/>
  <c r="QS39" i="2"/>
  <c r="QT39" i="2"/>
  <c r="QU39" i="2"/>
  <c r="QV39" i="2"/>
  <c r="QW39" i="2"/>
  <c r="QX39" i="2"/>
  <c r="QY39" i="2"/>
  <c r="QZ39" i="2"/>
  <c r="RA39" i="2"/>
  <c r="RB39" i="2"/>
  <c r="RC39" i="2"/>
  <c r="RD39" i="2"/>
  <c r="RE39" i="2"/>
  <c r="RF39" i="2"/>
  <c r="RG39" i="2"/>
  <c r="RH39" i="2"/>
  <c r="RI39" i="2"/>
  <c r="RJ39" i="2"/>
  <c r="RK39" i="2"/>
  <c r="RL39" i="2"/>
  <c r="RM39" i="2"/>
  <c r="RN39" i="2"/>
  <c r="RO39" i="2"/>
  <c r="RP39" i="2"/>
  <c r="RQ39" i="2"/>
  <c r="RR39" i="2"/>
  <c r="RS39" i="2"/>
  <c r="RT39" i="2"/>
  <c r="RU39" i="2"/>
  <c r="RV39" i="2"/>
  <c r="RW39" i="2"/>
  <c r="RX39" i="2"/>
  <c r="RY39" i="2"/>
  <c r="RZ39" i="2"/>
  <c r="SA39" i="2"/>
  <c r="SB39" i="2"/>
  <c r="SC39" i="2"/>
  <c r="SD39" i="2"/>
  <c r="SE39" i="2"/>
  <c r="SF39" i="2"/>
  <c r="SG39" i="2"/>
  <c r="SH39" i="2"/>
  <c r="SI39" i="2"/>
  <c r="SJ39" i="2"/>
  <c r="SK39" i="2"/>
  <c r="SL39" i="2"/>
  <c r="SM39" i="2"/>
  <c r="SN39" i="2"/>
  <c r="SO39" i="2"/>
  <c r="SP39" i="2"/>
  <c r="SQ39" i="2"/>
  <c r="SR39" i="2"/>
  <c r="SS39" i="2"/>
  <c r="ST39" i="2"/>
  <c r="SU39" i="2"/>
  <c r="SV39" i="2"/>
  <c r="SW39" i="2"/>
  <c r="SX39" i="2"/>
  <c r="SY39" i="2"/>
  <c r="SZ39" i="2"/>
  <c r="TA39" i="2"/>
  <c r="TB39" i="2"/>
  <c r="TC39" i="2"/>
  <c r="TD39" i="2"/>
  <c r="TE39" i="2"/>
  <c r="TF39" i="2"/>
  <c r="TG39" i="2"/>
  <c r="TH39" i="2"/>
  <c r="TI39" i="2"/>
  <c r="TJ39" i="2"/>
  <c r="TK39" i="2"/>
  <c r="TL39" i="2"/>
  <c r="TM39" i="2"/>
  <c r="TN39" i="2"/>
  <c r="TO39" i="2"/>
  <c r="TP39" i="2"/>
  <c r="TQ39" i="2"/>
  <c r="TR39" i="2"/>
  <c r="TS39" i="2"/>
  <c r="TT39" i="2"/>
  <c r="TU39" i="2"/>
  <c r="TV39" i="2"/>
  <c r="TW39" i="2"/>
  <c r="TX39" i="2"/>
  <c r="TY39" i="2"/>
  <c r="TZ39" i="2"/>
  <c r="UA39" i="2"/>
  <c r="UB39" i="2"/>
  <c r="UC39" i="2"/>
  <c r="UD39" i="2"/>
  <c r="UE39" i="2"/>
  <c r="UF39" i="2"/>
  <c r="UG39" i="2"/>
  <c r="UH39" i="2"/>
  <c r="UI39" i="2"/>
  <c r="UJ39" i="2"/>
  <c r="UK39" i="2"/>
  <c r="UL39" i="2"/>
  <c r="UM39" i="2"/>
  <c r="UN39" i="2"/>
  <c r="UO39" i="2"/>
  <c r="UP39" i="2"/>
  <c r="UQ39" i="2"/>
  <c r="UR39" i="2"/>
  <c r="US39" i="2"/>
  <c r="UT39" i="2"/>
  <c r="UU39" i="2"/>
  <c r="UV39" i="2"/>
  <c r="UW39" i="2"/>
  <c r="UX39" i="2"/>
  <c r="UY39" i="2"/>
  <c r="UZ39" i="2"/>
  <c r="VA39" i="2"/>
  <c r="VB39" i="2"/>
  <c r="VC39" i="2"/>
  <c r="VD39" i="2"/>
  <c r="VE39" i="2"/>
  <c r="VF39" i="2"/>
  <c r="VG39" i="2"/>
  <c r="VH39" i="2"/>
  <c r="VI39" i="2"/>
  <c r="VJ39" i="2"/>
  <c r="VK39" i="2"/>
  <c r="VL39" i="2"/>
  <c r="VM39" i="2"/>
  <c r="VN39" i="2"/>
  <c r="VO39" i="2"/>
  <c r="VP39" i="2"/>
  <c r="VQ39" i="2"/>
  <c r="VR39" i="2"/>
  <c r="VS39" i="2"/>
  <c r="VT39" i="2"/>
  <c r="VU39" i="2"/>
  <c r="VV39" i="2"/>
  <c r="VW39" i="2"/>
  <c r="VX39" i="2"/>
  <c r="VY39" i="2"/>
  <c r="VZ39" i="2"/>
  <c r="WA39" i="2"/>
  <c r="WB39" i="2"/>
  <c r="WC39" i="2"/>
  <c r="WD39" i="2"/>
  <c r="WE39" i="2"/>
  <c r="WF39" i="2"/>
  <c r="WG39" i="2"/>
  <c r="WH39" i="2"/>
  <c r="WI39" i="2"/>
  <c r="WJ39" i="2"/>
  <c r="WK39" i="2"/>
  <c r="WL39" i="2"/>
  <c r="WM39" i="2"/>
  <c r="WN39" i="2"/>
  <c r="WO39" i="2"/>
  <c r="WP39" i="2"/>
  <c r="WQ39" i="2"/>
  <c r="WR39" i="2"/>
  <c r="WS39" i="2"/>
  <c r="WT39" i="2"/>
  <c r="WU39" i="2"/>
  <c r="WV39" i="2"/>
  <c r="WW39" i="2"/>
  <c r="WX39" i="2"/>
  <c r="WY39" i="2"/>
  <c r="WZ39" i="2"/>
  <c r="XA39" i="2"/>
  <c r="XB39" i="2"/>
  <c r="XC39" i="2"/>
  <c r="XD39" i="2"/>
  <c r="XE39" i="2"/>
  <c r="XF39" i="2"/>
  <c r="XG39" i="2"/>
  <c r="XH39" i="2"/>
  <c r="XI39" i="2"/>
  <c r="XJ39" i="2"/>
  <c r="XK39" i="2"/>
  <c r="XL39" i="2"/>
  <c r="XM39" i="2"/>
  <c r="XN39" i="2"/>
  <c r="XO39" i="2"/>
  <c r="XP39" i="2"/>
  <c r="XQ39" i="2"/>
  <c r="XR39" i="2"/>
  <c r="XS39" i="2"/>
  <c r="XT39" i="2"/>
  <c r="XU39" i="2"/>
  <c r="XV39" i="2"/>
  <c r="XW39" i="2"/>
  <c r="XX39" i="2"/>
  <c r="XY39" i="2"/>
  <c r="XZ39" i="2"/>
  <c r="YA39" i="2"/>
  <c r="YB39" i="2"/>
  <c r="YC39" i="2"/>
  <c r="YD39" i="2"/>
  <c r="YE39" i="2"/>
  <c r="YF39" i="2"/>
  <c r="YG39" i="2"/>
  <c r="YH39" i="2"/>
  <c r="YI39" i="2"/>
  <c r="YJ39" i="2"/>
  <c r="YK39" i="2"/>
  <c r="YL39" i="2"/>
  <c r="YM39" i="2"/>
  <c r="YN39" i="2"/>
  <c r="YO39" i="2"/>
  <c r="YP39" i="2"/>
  <c r="YQ39" i="2"/>
  <c r="YR39" i="2"/>
  <c r="YS39" i="2"/>
  <c r="YT39" i="2"/>
  <c r="YU39" i="2"/>
  <c r="YV39" i="2"/>
  <c r="YW39" i="2"/>
  <c r="YX39" i="2"/>
  <c r="YY39" i="2"/>
  <c r="YZ39" i="2"/>
  <c r="ZA39" i="2"/>
  <c r="ZB39" i="2"/>
  <c r="ZC39" i="2"/>
  <c r="ZD39" i="2"/>
  <c r="ZE39" i="2"/>
  <c r="ZF39" i="2"/>
  <c r="ZG39" i="2"/>
  <c r="ZH39" i="2"/>
  <c r="ZI39" i="2"/>
  <c r="ZJ39" i="2"/>
  <c r="ZK39" i="2"/>
  <c r="ZL39" i="2"/>
  <c r="ZM39" i="2"/>
  <c r="ZN39" i="2"/>
  <c r="ZO39" i="2"/>
  <c r="ZP39" i="2"/>
  <c r="ZQ39" i="2"/>
  <c r="ZR39" i="2"/>
  <c r="ZS39" i="2"/>
  <c r="ZT39" i="2"/>
  <c r="ZU39" i="2"/>
  <c r="ZV39" i="2"/>
  <c r="ZW39" i="2"/>
  <c r="ZX39" i="2"/>
  <c r="ZY39" i="2"/>
  <c r="ZZ39" i="2"/>
  <c r="AAA39" i="2"/>
  <c r="AAB39" i="2"/>
  <c r="AAC39" i="2"/>
  <c r="AAD39" i="2"/>
  <c r="AAE39" i="2"/>
  <c r="AAF39" i="2"/>
  <c r="AAG39" i="2"/>
  <c r="AAH39" i="2"/>
  <c r="AAI39" i="2"/>
  <c r="AAJ39" i="2"/>
  <c r="AAK39" i="2"/>
  <c r="AAL39" i="2"/>
  <c r="AAM39" i="2"/>
  <c r="AAN39" i="2"/>
  <c r="AAO39" i="2"/>
  <c r="AAP39" i="2"/>
  <c r="AAQ39" i="2"/>
  <c r="AAR39" i="2"/>
  <c r="AAS39" i="2"/>
  <c r="AAT39" i="2"/>
  <c r="AAU39" i="2"/>
  <c r="AAV39" i="2"/>
  <c r="AAW39" i="2"/>
  <c r="AAX39" i="2"/>
  <c r="AAY39" i="2"/>
  <c r="AAZ39" i="2"/>
  <c r="ABA39" i="2"/>
  <c r="ABB39" i="2"/>
  <c r="ABC39" i="2"/>
  <c r="ABD39" i="2"/>
  <c r="ABE39" i="2"/>
  <c r="ABF39" i="2"/>
  <c r="ABG39" i="2"/>
  <c r="ABH39" i="2"/>
  <c r="ABI39" i="2"/>
  <c r="ABJ39" i="2"/>
  <c r="ABK39" i="2"/>
  <c r="ABL39" i="2"/>
  <c r="ABM39" i="2"/>
  <c r="ABN39" i="2"/>
  <c r="ABO39" i="2"/>
  <c r="ABP39" i="2"/>
  <c r="ABQ39" i="2"/>
  <c r="ABR39" i="2"/>
  <c r="ABS39" i="2"/>
  <c r="ABT39" i="2"/>
  <c r="ABU39" i="2"/>
  <c r="ABV39" i="2"/>
  <c r="ABW39" i="2"/>
  <c r="ABX39" i="2"/>
  <c r="ABY39" i="2"/>
  <c r="ABZ39" i="2"/>
  <c r="ACA39" i="2"/>
  <c r="ACB39" i="2"/>
  <c r="ACC39" i="2"/>
  <c r="ACD39" i="2"/>
  <c r="ACE39" i="2"/>
  <c r="ACF39" i="2"/>
  <c r="ACG39" i="2"/>
  <c r="ACH39" i="2"/>
  <c r="ACI39" i="2"/>
  <c r="ACJ39" i="2"/>
  <c r="ACK39" i="2"/>
  <c r="ACL39" i="2"/>
  <c r="ACM39" i="2"/>
  <c r="ACN39" i="2"/>
  <c r="ACO39" i="2"/>
  <c r="ACP39" i="2"/>
  <c r="ACQ39" i="2"/>
  <c r="ACR39" i="2"/>
  <c r="ACS39" i="2"/>
  <c r="ACT39" i="2"/>
  <c r="ACU39" i="2"/>
  <c r="ACV39" i="2"/>
  <c r="ACW39" i="2"/>
  <c r="ACX39" i="2"/>
  <c r="ACY39" i="2"/>
  <c r="ACZ39" i="2"/>
  <c r="ADA39" i="2"/>
  <c r="ADB39" i="2"/>
  <c r="ADC39" i="2"/>
  <c r="ADD39" i="2"/>
  <c r="ADE39" i="2"/>
  <c r="ADF39" i="2"/>
  <c r="ADG39" i="2"/>
  <c r="ADH39" i="2"/>
  <c r="ADI39" i="2"/>
  <c r="ADJ39" i="2"/>
  <c r="ADK39" i="2"/>
  <c r="ADL39" i="2"/>
  <c r="ADM39" i="2"/>
  <c r="ADN39" i="2"/>
  <c r="ADO39" i="2"/>
  <c r="ADP39" i="2"/>
  <c r="ADQ39" i="2"/>
  <c r="ADR39" i="2"/>
  <c r="ADS39" i="2"/>
  <c r="ADT39" i="2"/>
  <c r="ADU39" i="2"/>
  <c r="ADV39" i="2"/>
  <c r="ADW39" i="2"/>
  <c r="ADX39" i="2"/>
  <c r="ADY39" i="2"/>
  <c r="ADZ39" i="2"/>
  <c r="AEA39" i="2"/>
  <c r="AEB39" i="2"/>
  <c r="AEC39" i="2"/>
  <c r="AED39" i="2"/>
  <c r="AEE39" i="2"/>
  <c r="AEF39" i="2"/>
  <c r="AEG39" i="2"/>
  <c r="AEH39" i="2"/>
  <c r="AEI39" i="2"/>
  <c r="AEJ39" i="2"/>
  <c r="AEK39" i="2"/>
  <c r="AEL39" i="2"/>
  <c r="AEM39" i="2"/>
  <c r="AEN39" i="2"/>
  <c r="AEO39" i="2"/>
  <c r="AEP39" i="2"/>
  <c r="AEQ39" i="2"/>
  <c r="AER39" i="2"/>
  <c r="AES39" i="2"/>
  <c r="AET39" i="2"/>
  <c r="AEU39" i="2"/>
  <c r="AEV39" i="2"/>
  <c r="AEW39" i="2"/>
  <c r="AEX39" i="2"/>
  <c r="AEY39" i="2"/>
  <c r="AEZ39" i="2"/>
  <c r="AFA39" i="2"/>
  <c r="AFB39" i="2"/>
  <c r="AFC39" i="2"/>
  <c r="AFD39" i="2"/>
  <c r="AFE39" i="2"/>
  <c r="AFF39" i="2"/>
  <c r="AFG39" i="2"/>
  <c r="AFH39" i="2"/>
  <c r="AFI39" i="2"/>
  <c r="AFJ39" i="2"/>
  <c r="AFK39" i="2"/>
  <c r="AFL39" i="2"/>
  <c r="AFM39" i="2"/>
  <c r="AFN39" i="2"/>
  <c r="AFO39" i="2"/>
  <c r="AFP39" i="2"/>
  <c r="AFQ39" i="2"/>
  <c r="AFR39" i="2"/>
  <c r="AFS39" i="2"/>
  <c r="AFT39" i="2"/>
  <c r="AFU39" i="2"/>
  <c r="AFV39" i="2"/>
  <c r="AFW39" i="2"/>
  <c r="AFX39" i="2"/>
  <c r="AFY39" i="2"/>
  <c r="AFZ39" i="2"/>
  <c r="AGA39" i="2"/>
  <c r="AGB39" i="2"/>
  <c r="AGC39" i="2"/>
  <c r="AGD39" i="2"/>
  <c r="AGE39" i="2"/>
  <c r="AGF39" i="2"/>
  <c r="AGG39" i="2"/>
  <c r="AGH39" i="2"/>
  <c r="AGI39" i="2"/>
  <c r="AGJ39" i="2"/>
  <c r="AGK39" i="2"/>
  <c r="AGL39" i="2"/>
  <c r="AGM39" i="2"/>
  <c r="AGN39" i="2"/>
  <c r="AGO39" i="2"/>
  <c r="AGP39" i="2"/>
  <c r="AGQ39" i="2"/>
  <c r="AGR39" i="2"/>
  <c r="AGS39" i="2"/>
  <c r="AGT39" i="2"/>
  <c r="AGU39" i="2"/>
  <c r="AGV39" i="2"/>
  <c r="AGW39" i="2"/>
  <c r="AGX39" i="2"/>
  <c r="AGY39" i="2"/>
  <c r="AGZ39" i="2"/>
  <c r="AHA39" i="2"/>
  <c r="AHB39" i="2"/>
  <c r="AHC39" i="2"/>
  <c r="AHD39" i="2"/>
  <c r="AHE39" i="2"/>
  <c r="AHF39" i="2"/>
  <c r="AHG39" i="2"/>
  <c r="AHH39" i="2"/>
  <c r="AHI39" i="2"/>
  <c r="AHJ39" i="2"/>
  <c r="AHK39" i="2"/>
  <c r="AHL39" i="2"/>
  <c r="AHM39" i="2"/>
  <c r="AHN39" i="2"/>
  <c r="AHO39" i="2"/>
  <c r="AHP39" i="2"/>
  <c r="AHQ39" i="2"/>
  <c r="AHR39" i="2"/>
  <c r="AHS39" i="2"/>
  <c r="AHT39" i="2"/>
  <c r="AHU39" i="2"/>
  <c r="AHV39" i="2"/>
  <c r="AHW39" i="2"/>
  <c r="AHX39" i="2"/>
  <c r="AHY39" i="2"/>
  <c r="AHZ39" i="2"/>
  <c r="AIA39" i="2"/>
  <c r="AIB39" i="2"/>
  <c r="AIC39" i="2"/>
  <c r="AID39" i="2"/>
  <c r="AIE39" i="2"/>
  <c r="AIF39" i="2"/>
  <c r="AIG39" i="2"/>
  <c r="AIH39" i="2"/>
  <c r="AII39" i="2"/>
  <c r="AIJ39" i="2"/>
  <c r="AIK39" i="2"/>
  <c r="AIL39" i="2"/>
  <c r="AIM39" i="2"/>
  <c r="AIN39" i="2"/>
  <c r="AIO39" i="2"/>
  <c r="AIP39" i="2"/>
  <c r="AIQ39" i="2"/>
  <c r="AIR39" i="2"/>
  <c r="AIS39" i="2"/>
  <c r="AIT39" i="2"/>
  <c r="AIU39" i="2"/>
  <c r="AIV39" i="2"/>
  <c r="AIW39" i="2"/>
  <c r="AIX39" i="2"/>
  <c r="AIY39" i="2"/>
  <c r="AIZ39" i="2"/>
  <c r="AJA39" i="2"/>
  <c r="AJB39" i="2"/>
  <c r="AJC39" i="2"/>
  <c r="AJD39" i="2"/>
  <c r="AJE39" i="2"/>
  <c r="AJF39" i="2"/>
  <c r="AJG39" i="2"/>
  <c r="AJH39" i="2"/>
  <c r="AJI39" i="2"/>
  <c r="AJJ39" i="2"/>
  <c r="AJK39" i="2"/>
  <c r="AJL39" i="2"/>
  <c r="AJM39" i="2"/>
  <c r="AJN39" i="2"/>
  <c r="AJO39" i="2"/>
  <c r="AJP39" i="2"/>
  <c r="AJQ39" i="2"/>
  <c r="AJR39" i="2"/>
  <c r="AJS39" i="2"/>
  <c r="AJT39" i="2"/>
  <c r="AJU39" i="2"/>
  <c r="AJV39" i="2"/>
  <c r="AJW39" i="2"/>
  <c r="AJX39" i="2"/>
  <c r="AJY39" i="2"/>
  <c r="AJZ39" i="2"/>
  <c r="AKA39" i="2"/>
  <c r="AKB39" i="2"/>
  <c r="AKC39" i="2"/>
  <c r="AKD39" i="2"/>
  <c r="AKE39" i="2"/>
  <c r="AKF39" i="2"/>
  <c r="AKG39" i="2"/>
  <c r="AKH39" i="2"/>
  <c r="AKI39" i="2"/>
  <c r="AKJ39" i="2"/>
  <c r="AKK39" i="2"/>
  <c r="AKL39" i="2"/>
  <c r="AKM39" i="2"/>
  <c r="AKN39" i="2"/>
  <c r="AKO39" i="2"/>
  <c r="AKP39" i="2"/>
  <c r="AKQ39" i="2"/>
  <c r="AKR39" i="2"/>
  <c r="AKS39" i="2"/>
  <c r="AKT39" i="2"/>
  <c r="AKU39" i="2"/>
  <c r="AKV39" i="2"/>
  <c r="AKW39" i="2"/>
  <c r="AKX39" i="2"/>
  <c r="AKY39" i="2"/>
  <c r="AKZ39" i="2"/>
  <c r="ALA39" i="2"/>
  <c r="ALB39" i="2"/>
  <c r="ALC39" i="2"/>
  <c r="ALD39" i="2"/>
  <c r="ALE39" i="2"/>
  <c r="ALF39" i="2"/>
  <c r="ALG39" i="2"/>
  <c r="ALH39" i="2"/>
  <c r="ALI39" i="2"/>
  <c r="ALJ39" i="2"/>
  <c r="ALK39" i="2"/>
  <c r="ALL39" i="2"/>
  <c r="ALM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IZ40" i="2"/>
  <c r="JA40" i="2"/>
  <c r="JB40" i="2"/>
  <c r="JC40" i="2"/>
  <c r="JD40" i="2"/>
  <c r="JE40" i="2"/>
  <c r="JF40" i="2"/>
  <c r="JG40" i="2"/>
  <c r="JH40" i="2"/>
  <c r="JI40" i="2"/>
  <c r="JJ40" i="2"/>
  <c r="JK40" i="2"/>
  <c r="JL40" i="2"/>
  <c r="JM40" i="2"/>
  <c r="JN40" i="2"/>
  <c r="JO40" i="2"/>
  <c r="JP40" i="2"/>
  <c r="JQ40" i="2"/>
  <c r="JR40" i="2"/>
  <c r="JS40" i="2"/>
  <c r="JT40" i="2"/>
  <c r="JU40" i="2"/>
  <c r="JV40" i="2"/>
  <c r="JW40" i="2"/>
  <c r="JX40" i="2"/>
  <c r="JY40" i="2"/>
  <c r="JZ40" i="2"/>
  <c r="KA40" i="2"/>
  <c r="KB40" i="2"/>
  <c r="KC40" i="2"/>
  <c r="KD40" i="2"/>
  <c r="KE40" i="2"/>
  <c r="KF40" i="2"/>
  <c r="KG40" i="2"/>
  <c r="KH40" i="2"/>
  <c r="KI40" i="2"/>
  <c r="KJ40" i="2"/>
  <c r="KK40" i="2"/>
  <c r="KL40" i="2"/>
  <c r="KM40" i="2"/>
  <c r="KN40" i="2"/>
  <c r="KO40" i="2"/>
  <c r="KP40" i="2"/>
  <c r="KQ40" i="2"/>
  <c r="KR40" i="2"/>
  <c r="KS40" i="2"/>
  <c r="KT40" i="2"/>
  <c r="KU40" i="2"/>
  <c r="KV40" i="2"/>
  <c r="KW40" i="2"/>
  <c r="KX40" i="2"/>
  <c r="KY40" i="2"/>
  <c r="KZ40" i="2"/>
  <c r="LA40" i="2"/>
  <c r="LB40" i="2"/>
  <c r="LC40" i="2"/>
  <c r="LD40" i="2"/>
  <c r="LE40" i="2"/>
  <c r="LF40" i="2"/>
  <c r="LG40" i="2"/>
  <c r="LH40" i="2"/>
  <c r="LI40" i="2"/>
  <c r="LJ40" i="2"/>
  <c r="LK40" i="2"/>
  <c r="LL40" i="2"/>
  <c r="LM40" i="2"/>
  <c r="LN40" i="2"/>
  <c r="LO40" i="2"/>
  <c r="LP40" i="2"/>
  <c r="LQ40" i="2"/>
  <c r="LR40" i="2"/>
  <c r="LS40" i="2"/>
  <c r="LT40" i="2"/>
  <c r="LU40" i="2"/>
  <c r="LV40" i="2"/>
  <c r="LW40" i="2"/>
  <c r="LX40" i="2"/>
  <c r="LY40" i="2"/>
  <c r="LZ40" i="2"/>
  <c r="MA40" i="2"/>
  <c r="MB40" i="2"/>
  <c r="MC40" i="2"/>
  <c r="MD40" i="2"/>
  <c r="ME40" i="2"/>
  <c r="MF40" i="2"/>
  <c r="MG40" i="2"/>
  <c r="MH40" i="2"/>
  <c r="MI40" i="2"/>
  <c r="MJ40" i="2"/>
  <c r="MK40" i="2"/>
  <c r="ML40" i="2"/>
  <c r="MM40" i="2"/>
  <c r="MN40" i="2"/>
  <c r="MO40" i="2"/>
  <c r="MP40" i="2"/>
  <c r="MQ40" i="2"/>
  <c r="MR40" i="2"/>
  <c r="MS40" i="2"/>
  <c r="MT40" i="2"/>
  <c r="MU40" i="2"/>
  <c r="MV40" i="2"/>
  <c r="MW40" i="2"/>
  <c r="MX40" i="2"/>
  <c r="MY40" i="2"/>
  <c r="MZ40" i="2"/>
  <c r="NA40" i="2"/>
  <c r="NB40" i="2"/>
  <c r="NC40" i="2"/>
  <c r="ND40" i="2"/>
  <c r="NE40" i="2"/>
  <c r="NF40" i="2"/>
  <c r="NG40" i="2"/>
  <c r="NH40" i="2"/>
  <c r="NI40" i="2"/>
  <c r="NJ40" i="2"/>
  <c r="NK40" i="2"/>
  <c r="NL40" i="2"/>
  <c r="NM40" i="2"/>
  <c r="NN40" i="2"/>
  <c r="NO40" i="2"/>
  <c r="NP40" i="2"/>
  <c r="NQ40" i="2"/>
  <c r="NR40" i="2"/>
  <c r="NS40" i="2"/>
  <c r="NT40" i="2"/>
  <c r="NU40" i="2"/>
  <c r="NV40" i="2"/>
  <c r="NW40" i="2"/>
  <c r="NX40" i="2"/>
  <c r="NY40" i="2"/>
  <c r="NZ40" i="2"/>
  <c r="OA40" i="2"/>
  <c r="OB40" i="2"/>
  <c r="OC40" i="2"/>
  <c r="OD40" i="2"/>
  <c r="OE40" i="2"/>
  <c r="OF40" i="2"/>
  <c r="OG40" i="2"/>
  <c r="OH40" i="2"/>
  <c r="OI40" i="2"/>
  <c r="OJ40" i="2"/>
  <c r="OK40" i="2"/>
  <c r="OL40" i="2"/>
  <c r="OM40" i="2"/>
  <c r="ON40" i="2"/>
  <c r="OO40" i="2"/>
  <c r="OP40" i="2"/>
  <c r="OQ40" i="2"/>
  <c r="OR40" i="2"/>
  <c r="OS40" i="2"/>
  <c r="OT40" i="2"/>
  <c r="OU40" i="2"/>
  <c r="OV40" i="2"/>
  <c r="OW40" i="2"/>
  <c r="OX40" i="2"/>
  <c r="OY40" i="2"/>
  <c r="OZ40" i="2"/>
  <c r="PA40" i="2"/>
  <c r="PB40" i="2"/>
  <c r="PC40" i="2"/>
  <c r="PD40" i="2"/>
  <c r="PE40" i="2"/>
  <c r="PF40" i="2"/>
  <c r="PG40" i="2"/>
  <c r="PH40" i="2"/>
  <c r="PI40" i="2"/>
  <c r="PJ40" i="2"/>
  <c r="PK40" i="2"/>
  <c r="PL40" i="2"/>
  <c r="PM40" i="2"/>
  <c r="PN40" i="2"/>
  <c r="PO40" i="2"/>
  <c r="PP40" i="2"/>
  <c r="PQ40" i="2"/>
  <c r="PR40" i="2"/>
  <c r="PS40" i="2"/>
  <c r="PT40" i="2"/>
  <c r="PU40" i="2"/>
  <c r="PV40" i="2"/>
  <c r="PW40" i="2"/>
  <c r="PX40" i="2"/>
  <c r="PY40" i="2"/>
  <c r="PZ40" i="2"/>
  <c r="QA40" i="2"/>
  <c r="QB40" i="2"/>
  <c r="QC40" i="2"/>
  <c r="QD40" i="2"/>
  <c r="QE40" i="2"/>
  <c r="QF40" i="2"/>
  <c r="QG40" i="2"/>
  <c r="QH40" i="2"/>
  <c r="QI40" i="2"/>
  <c r="QJ40" i="2"/>
  <c r="QK40" i="2"/>
  <c r="QL40" i="2"/>
  <c r="QM40" i="2"/>
  <c r="QN40" i="2"/>
  <c r="QO40" i="2"/>
  <c r="QP40" i="2"/>
  <c r="QQ40" i="2"/>
  <c r="QR40" i="2"/>
  <c r="QS40" i="2"/>
  <c r="QT40" i="2"/>
  <c r="QU40" i="2"/>
  <c r="QV40" i="2"/>
  <c r="QW40" i="2"/>
  <c r="QX40" i="2"/>
  <c r="QY40" i="2"/>
  <c r="QZ40" i="2"/>
  <c r="RA40" i="2"/>
  <c r="RB40" i="2"/>
  <c r="RC40" i="2"/>
  <c r="RD40" i="2"/>
  <c r="RE40" i="2"/>
  <c r="RF40" i="2"/>
  <c r="RG40" i="2"/>
  <c r="RH40" i="2"/>
  <c r="RI40" i="2"/>
  <c r="RJ40" i="2"/>
  <c r="RK40" i="2"/>
  <c r="RL40" i="2"/>
  <c r="RM40" i="2"/>
  <c r="RN40" i="2"/>
  <c r="RO40" i="2"/>
  <c r="RP40" i="2"/>
  <c r="RQ40" i="2"/>
  <c r="RR40" i="2"/>
  <c r="RS40" i="2"/>
  <c r="RT40" i="2"/>
  <c r="RU40" i="2"/>
  <c r="RV40" i="2"/>
  <c r="RW40" i="2"/>
  <c r="RX40" i="2"/>
  <c r="RY40" i="2"/>
  <c r="RZ40" i="2"/>
  <c r="SA40" i="2"/>
  <c r="SB40" i="2"/>
  <c r="SC40" i="2"/>
  <c r="SD40" i="2"/>
  <c r="SE40" i="2"/>
  <c r="SF40" i="2"/>
  <c r="SG40" i="2"/>
  <c r="SH40" i="2"/>
  <c r="SI40" i="2"/>
  <c r="SJ40" i="2"/>
  <c r="SK40" i="2"/>
  <c r="SL40" i="2"/>
  <c r="SM40" i="2"/>
  <c r="SN40" i="2"/>
  <c r="SO40" i="2"/>
  <c r="SP40" i="2"/>
  <c r="SQ40" i="2"/>
  <c r="SR40" i="2"/>
  <c r="SS40" i="2"/>
  <c r="ST40" i="2"/>
  <c r="SU40" i="2"/>
  <c r="SV40" i="2"/>
  <c r="SW40" i="2"/>
  <c r="SX40" i="2"/>
  <c r="SY40" i="2"/>
  <c r="SZ40" i="2"/>
  <c r="TA40" i="2"/>
  <c r="TB40" i="2"/>
  <c r="TC40" i="2"/>
  <c r="TD40" i="2"/>
  <c r="TE40" i="2"/>
  <c r="TF40" i="2"/>
  <c r="TG40" i="2"/>
  <c r="TH40" i="2"/>
  <c r="TI40" i="2"/>
  <c r="TJ40" i="2"/>
  <c r="TK40" i="2"/>
  <c r="TL40" i="2"/>
  <c r="TM40" i="2"/>
  <c r="TN40" i="2"/>
  <c r="TO40" i="2"/>
  <c r="TP40" i="2"/>
  <c r="TQ40" i="2"/>
  <c r="TR40" i="2"/>
  <c r="TS40" i="2"/>
  <c r="TT40" i="2"/>
  <c r="TU40" i="2"/>
  <c r="TV40" i="2"/>
  <c r="TW40" i="2"/>
  <c r="TX40" i="2"/>
  <c r="TY40" i="2"/>
  <c r="TZ40" i="2"/>
  <c r="UA40" i="2"/>
  <c r="UB40" i="2"/>
  <c r="UC40" i="2"/>
  <c r="UD40" i="2"/>
  <c r="UE40" i="2"/>
  <c r="UF40" i="2"/>
  <c r="UG40" i="2"/>
  <c r="UH40" i="2"/>
  <c r="UI40" i="2"/>
  <c r="UJ40" i="2"/>
  <c r="UK40" i="2"/>
  <c r="UL40" i="2"/>
  <c r="UM40" i="2"/>
  <c r="UN40" i="2"/>
  <c r="UO40" i="2"/>
  <c r="UP40" i="2"/>
  <c r="UQ40" i="2"/>
  <c r="UR40" i="2"/>
  <c r="US40" i="2"/>
  <c r="UT40" i="2"/>
  <c r="UU40" i="2"/>
  <c r="UV40" i="2"/>
  <c r="UW40" i="2"/>
  <c r="UX40" i="2"/>
  <c r="UY40" i="2"/>
  <c r="UZ40" i="2"/>
  <c r="VA40" i="2"/>
  <c r="VB40" i="2"/>
  <c r="VC40" i="2"/>
  <c r="VD40" i="2"/>
  <c r="VE40" i="2"/>
  <c r="VF40" i="2"/>
  <c r="VG40" i="2"/>
  <c r="VH40" i="2"/>
  <c r="VI40" i="2"/>
  <c r="VJ40" i="2"/>
  <c r="VK40" i="2"/>
  <c r="VL40" i="2"/>
  <c r="VM40" i="2"/>
  <c r="VN40" i="2"/>
  <c r="VO40" i="2"/>
  <c r="VP40" i="2"/>
  <c r="VQ40" i="2"/>
  <c r="VR40" i="2"/>
  <c r="VS40" i="2"/>
  <c r="VT40" i="2"/>
  <c r="VU40" i="2"/>
  <c r="VV40" i="2"/>
  <c r="VW40" i="2"/>
  <c r="VX40" i="2"/>
  <c r="VY40" i="2"/>
  <c r="VZ40" i="2"/>
  <c r="WA40" i="2"/>
  <c r="WB40" i="2"/>
  <c r="WC40" i="2"/>
  <c r="WD40" i="2"/>
  <c r="WE40" i="2"/>
  <c r="WF40" i="2"/>
  <c r="WG40" i="2"/>
  <c r="WH40" i="2"/>
  <c r="WI40" i="2"/>
  <c r="WJ40" i="2"/>
  <c r="WK40" i="2"/>
  <c r="WL40" i="2"/>
  <c r="WM40" i="2"/>
  <c r="WN40" i="2"/>
  <c r="WO40" i="2"/>
  <c r="WP40" i="2"/>
  <c r="WQ40" i="2"/>
  <c r="WR40" i="2"/>
  <c r="WS40" i="2"/>
  <c r="WT40" i="2"/>
  <c r="WU40" i="2"/>
  <c r="WV40" i="2"/>
  <c r="WW40" i="2"/>
  <c r="WX40" i="2"/>
  <c r="WY40" i="2"/>
  <c r="WZ40" i="2"/>
  <c r="XA40" i="2"/>
  <c r="XB40" i="2"/>
  <c r="XC40" i="2"/>
  <c r="XD40" i="2"/>
  <c r="XE40" i="2"/>
  <c r="XF40" i="2"/>
  <c r="XG40" i="2"/>
  <c r="XH40" i="2"/>
  <c r="XI40" i="2"/>
  <c r="XJ40" i="2"/>
  <c r="XK40" i="2"/>
  <c r="XL40" i="2"/>
  <c r="XM40" i="2"/>
  <c r="XN40" i="2"/>
  <c r="XO40" i="2"/>
  <c r="XP40" i="2"/>
  <c r="XQ40" i="2"/>
  <c r="XR40" i="2"/>
  <c r="XS40" i="2"/>
  <c r="XT40" i="2"/>
  <c r="XU40" i="2"/>
  <c r="XV40" i="2"/>
  <c r="XW40" i="2"/>
  <c r="XX40" i="2"/>
  <c r="XY40" i="2"/>
  <c r="XZ40" i="2"/>
  <c r="YA40" i="2"/>
  <c r="YB40" i="2"/>
  <c r="YC40" i="2"/>
  <c r="YD40" i="2"/>
  <c r="YE40" i="2"/>
  <c r="YF40" i="2"/>
  <c r="YG40" i="2"/>
  <c r="YH40" i="2"/>
  <c r="YI40" i="2"/>
  <c r="YJ40" i="2"/>
  <c r="YK40" i="2"/>
  <c r="YL40" i="2"/>
  <c r="YM40" i="2"/>
  <c r="YN40" i="2"/>
  <c r="YO40" i="2"/>
  <c r="YP40" i="2"/>
  <c r="YQ40" i="2"/>
  <c r="YR40" i="2"/>
  <c r="YS40" i="2"/>
  <c r="YT40" i="2"/>
  <c r="YU40" i="2"/>
  <c r="YV40" i="2"/>
  <c r="YW40" i="2"/>
  <c r="YX40" i="2"/>
  <c r="YY40" i="2"/>
  <c r="YZ40" i="2"/>
  <c r="ZA40" i="2"/>
  <c r="ZB40" i="2"/>
  <c r="ZC40" i="2"/>
  <c r="ZD40" i="2"/>
  <c r="ZE40" i="2"/>
  <c r="ZF40" i="2"/>
  <c r="ZG40" i="2"/>
  <c r="ZH40" i="2"/>
  <c r="ZI40" i="2"/>
  <c r="ZJ40" i="2"/>
  <c r="ZK40" i="2"/>
  <c r="ZL40" i="2"/>
  <c r="ZM40" i="2"/>
  <c r="ZN40" i="2"/>
  <c r="ZO40" i="2"/>
  <c r="ZP40" i="2"/>
  <c r="ZQ40" i="2"/>
  <c r="ZR40" i="2"/>
  <c r="ZS40" i="2"/>
  <c r="ZT40" i="2"/>
  <c r="ZU40" i="2"/>
  <c r="ZV40" i="2"/>
  <c r="ZW40" i="2"/>
  <c r="ZX40" i="2"/>
  <c r="ZY40" i="2"/>
  <c r="ZZ40" i="2"/>
  <c r="AAA40" i="2"/>
  <c r="AAB40" i="2"/>
  <c r="AAC40" i="2"/>
  <c r="AAD40" i="2"/>
  <c r="AAE40" i="2"/>
  <c r="AAF40" i="2"/>
  <c r="AAG40" i="2"/>
  <c r="AAH40" i="2"/>
  <c r="AAI40" i="2"/>
  <c r="AAJ40" i="2"/>
  <c r="AAK40" i="2"/>
  <c r="AAL40" i="2"/>
  <c r="AAM40" i="2"/>
  <c r="AAN40" i="2"/>
  <c r="AAO40" i="2"/>
  <c r="AAP40" i="2"/>
  <c r="AAQ40" i="2"/>
  <c r="AAR40" i="2"/>
  <c r="AAS40" i="2"/>
  <c r="AAT40" i="2"/>
  <c r="AAU40" i="2"/>
  <c r="AAV40" i="2"/>
  <c r="AAW40" i="2"/>
  <c r="AAX40" i="2"/>
  <c r="AAY40" i="2"/>
  <c r="AAZ40" i="2"/>
  <c r="ABA40" i="2"/>
  <c r="ABB40" i="2"/>
  <c r="ABC40" i="2"/>
  <c r="ABD40" i="2"/>
  <c r="ABE40" i="2"/>
  <c r="ABF40" i="2"/>
  <c r="ABG40" i="2"/>
  <c r="ABH40" i="2"/>
  <c r="ABI40" i="2"/>
  <c r="ABJ40" i="2"/>
  <c r="ABK40" i="2"/>
  <c r="ABL40" i="2"/>
  <c r="ABM40" i="2"/>
  <c r="ABN40" i="2"/>
  <c r="ABO40" i="2"/>
  <c r="ABP40" i="2"/>
  <c r="ABQ40" i="2"/>
  <c r="ABR40" i="2"/>
  <c r="ABS40" i="2"/>
  <c r="ABT40" i="2"/>
  <c r="ABU40" i="2"/>
  <c r="ABV40" i="2"/>
  <c r="ABW40" i="2"/>
  <c r="ABX40" i="2"/>
  <c r="ABY40" i="2"/>
  <c r="ABZ40" i="2"/>
  <c r="ACA40" i="2"/>
  <c r="ACB40" i="2"/>
  <c r="ACC40" i="2"/>
  <c r="ACD40" i="2"/>
  <c r="ACE40" i="2"/>
  <c r="ACF40" i="2"/>
  <c r="ACG40" i="2"/>
  <c r="ACH40" i="2"/>
  <c r="ACI40" i="2"/>
  <c r="ACJ40" i="2"/>
  <c r="ACK40" i="2"/>
  <c r="ACL40" i="2"/>
  <c r="ACM40" i="2"/>
  <c r="ACN40" i="2"/>
  <c r="ACO40" i="2"/>
  <c r="ACP40" i="2"/>
  <c r="ACQ40" i="2"/>
  <c r="ACR40" i="2"/>
  <c r="ACS40" i="2"/>
  <c r="ACT40" i="2"/>
  <c r="ACU40" i="2"/>
  <c r="ACV40" i="2"/>
  <c r="ACW40" i="2"/>
  <c r="ACX40" i="2"/>
  <c r="ACY40" i="2"/>
  <c r="ACZ40" i="2"/>
  <c r="ADA40" i="2"/>
  <c r="ADB40" i="2"/>
  <c r="ADC40" i="2"/>
  <c r="ADD40" i="2"/>
  <c r="ADE40" i="2"/>
  <c r="ADF40" i="2"/>
  <c r="ADG40" i="2"/>
  <c r="ADH40" i="2"/>
  <c r="ADI40" i="2"/>
  <c r="ADJ40" i="2"/>
  <c r="ADK40" i="2"/>
  <c r="ADL40" i="2"/>
  <c r="ADM40" i="2"/>
  <c r="ADN40" i="2"/>
  <c r="ADO40" i="2"/>
  <c r="ADP40" i="2"/>
  <c r="ADQ40" i="2"/>
  <c r="ADR40" i="2"/>
  <c r="ADS40" i="2"/>
  <c r="ADT40" i="2"/>
  <c r="ADU40" i="2"/>
  <c r="ADV40" i="2"/>
  <c r="ADW40" i="2"/>
  <c r="ADX40" i="2"/>
  <c r="ADY40" i="2"/>
  <c r="ADZ40" i="2"/>
  <c r="AEA40" i="2"/>
  <c r="AEB40" i="2"/>
  <c r="AEC40" i="2"/>
  <c r="AED40" i="2"/>
  <c r="AEE40" i="2"/>
  <c r="AEF40" i="2"/>
  <c r="AEG40" i="2"/>
  <c r="AEH40" i="2"/>
  <c r="AEI40" i="2"/>
  <c r="AEJ40" i="2"/>
  <c r="AEK40" i="2"/>
  <c r="AEL40" i="2"/>
  <c r="AEM40" i="2"/>
  <c r="AEN40" i="2"/>
  <c r="AEO40" i="2"/>
  <c r="AEP40" i="2"/>
  <c r="AEQ40" i="2"/>
  <c r="AER40" i="2"/>
  <c r="AES40" i="2"/>
  <c r="AET40" i="2"/>
  <c r="AEU40" i="2"/>
  <c r="AEV40" i="2"/>
  <c r="AEW40" i="2"/>
  <c r="AEX40" i="2"/>
  <c r="AEY40" i="2"/>
  <c r="AEZ40" i="2"/>
  <c r="AFA40" i="2"/>
  <c r="AFB40" i="2"/>
  <c r="AFC40" i="2"/>
  <c r="AFD40" i="2"/>
  <c r="AFE40" i="2"/>
  <c r="AFF40" i="2"/>
  <c r="AFG40" i="2"/>
  <c r="AFH40" i="2"/>
  <c r="AFI40" i="2"/>
  <c r="AFJ40" i="2"/>
  <c r="AFK40" i="2"/>
  <c r="AFL40" i="2"/>
  <c r="AFM40" i="2"/>
  <c r="AFN40" i="2"/>
  <c r="AFO40" i="2"/>
  <c r="AFP40" i="2"/>
  <c r="AFQ40" i="2"/>
  <c r="AFR40" i="2"/>
  <c r="AFS40" i="2"/>
  <c r="AFT40" i="2"/>
  <c r="AFU40" i="2"/>
  <c r="AFV40" i="2"/>
  <c r="AFW40" i="2"/>
  <c r="AFX40" i="2"/>
  <c r="AFY40" i="2"/>
  <c r="AFZ40" i="2"/>
  <c r="AGA40" i="2"/>
  <c r="AGB40" i="2"/>
  <c r="AGC40" i="2"/>
  <c r="AGD40" i="2"/>
  <c r="AGE40" i="2"/>
  <c r="AGF40" i="2"/>
  <c r="AGG40" i="2"/>
  <c r="AGH40" i="2"/>
  <c r="AGI40" i="2"/>
  <c r="AGJ40" i="2"/>
  <c r="AGK40" i="2"/>
  <c r="AGL40" i="2"/>
  <c r="AGM40" i="2"/>
  <c r="AGN40" i="2"/>
  <c r="AGO40" i="2"/>
  <c r="AGP40" i="2"/>
  <c r="AGQ40" i="2"/>
  <c r="AGR40" i="2"/>
  <c r="AGS40" i="2"/>
  <c r="AGT40" i="2"/>
  <c r="AGU40" i="2"/>
  <c r="AGV40" i="2"/>
  <c r="AGW40" i="2"/>
  <c r="AGX40" i="2"/>
  <c r="AGY40" i="2"/>
  <c r="AGZ40" i="2"/>
  <c r="AHA40" i="2"/>
  <c r="AHB40" i="2"/>
  <c r="AHC40" i="2"/>
  <c r="AHD40" i="2"/>
  <c r="AHE40" i="2"/>
  <c r="AHF40" i="2"/>
  <c r="AHG40" i="2"/>
  <c r="AHH40" i="2"/>
  <c r="AHI40" i="2"/>
  <c r="AHJ40" i="2"/>
  <c r="AHK40" i="2"/>
  <c r="AHL40" i="2"/>
  <c r="AHM40" i="2"/>
  <c r="AHN40" i="2"/>
  <c r="AHO40" i="2"/>
  <c r="AHP40" i="2"/>
  <c r="AHQ40" i="2"/>
  <c r="AHR40" i="2"/>
  <c r="AHS40" i="2"/>
  <c r="AHT40" i="2"/>
  <c r="AHU40" i="2"/>
  <c r="AHV40" i="2"/>
  <c r="AHW40" i="2"/>
  <c r="AHX40" i="2"/>
  <c r="AHY40" i="2"/>
  <c r="AHZ40" i="2"/>
  <c r="AIA40" i="2"/>
  <c r="AIB40" i="2"/>
  <c r="AIC40" i="2"/>
  <c r="AID40" i="2"/>
  <c r="AIE40" i="2"/>
  <c r="AIF40" i="2"/>
  <c r="AIG40" i="2"/>
  <c r="AIH40" i="2"/>
  <c r="AII40" i="2"/>
  <c r="AIJ40" i="2"/>
  <c r="AIK40" i="2"/>
  <c r="AIL40" i="2"/>
  <c r="AIM40" i="2"/>
  <c r="AIN40" i="2"/>
  <c r="AIO40" i="2"/>
  <c r="AIP40" i="2"/>
  <c r="AIQ40" i="2"/>
  <c r="AIR40" i="2"/>
  <c r="AIS40" i="2"/>
  <c r="AIT40" i="2"/>
  <c r="AIU40" i="2"/>
  <c r="AIV40" i="2"/>
  <c r="AIW40" i="2"/>
  <c r="AIX40" i="2"/>
  <c r="AIY40" i="2"/>
  <c r="AIZ40" i="2"/>
  <c r="AJA40" i="2"/>
  <c r="AJB40" i="2"/>
  <c r="AJC40" i="2"/>
  <c r="AJD40" i="2"/>
  <c r="AJE40" i="2"/>
  <c r="AJF40" i="2"/>
  <c r="AJG40" i="2"/>
  <c r="AJH40" i="2"/>
  <c r="AJI40" i="2"/>
  <c r="AJJ40" i="2"/>
  <c r="AJK40" i="2"/>
  <c r="AJL40" i="2"/>
  <c r="AJM40" i="2"/>
  <c r="AJN40" i="2"/>
  <c r="AJO40" i="2"/>
  <c r="AJP40" i="2"/>
  <c r="AJQ40" i="2"/>
  <c r="AJR40" i="2"/>
  <c r="AJS40" i="2"/>
  <c r="AJT40" i="2"/>
  <c r="AJU40" i="2"/>
  <c r="AJV40" i="2"/>
  <c r="AJW40" i="2"/>
  <c r="AJX40" i="2"/>
  <c r="AJY40" i="2"/>
  <c r="AJZ40" i="2"/>
  <c r="AKA40" i="2"/>
  <c r="AKB40" i="2"/>
  <c r="AKC40" i="2"/>
  <c r="AKD40" i="2"/>
  <c r="AKE40" i="2"/>
  <c r="AKF40" i="2"/>
  <c r="AKG40" i="2"/>
  <c r="AKH40" i="2"/>
  <c r="AKI40" i="2"/>
  <c r="AKJ40" i="2"/>
  <c r="AKK40" i="2"/>
  <c r="AKL40" i="2"/>
  <c r="AKM40" i="2"/>
  <c r="AKN40" i="2"/>
  <c r="AKO40" i="2"/>
  <c r="AKP40" i="2"/>
  <c r="AKQ40" i="2"/>
  <c r="AKR40" i="2"/>
  <c r="AKS40" i="2"/>
  <c r="AKT40" i="2"/>
  <c r="AKU40" i="2"/>
  <c r="AKV40" i="2"/>
  <c r="AKW40" i="2"/>
  <c r="AKX40" i="2"/>
  <c r="AKY40" i="2"/>
  <c r="AKZ40" i="2"/>
  <c r="ALA40" i="2"/>
  <c r="ALB40" i="2"/>
  <c r="ALC40" i="2"/>
  <c r="ALD40" i="2"/>
  <c r="ALE40" i="2"/>
  <c r="ALF40" i="2"/>
  <c r="ALG40" i="2"/>
  <c r="ALH40" i="2"/>
  <c r="ALI40" i="2"/>
  <c r="ALJ40" i="2"/>
  <c r="ALK40" i="2"/>
  <c r="ALL40" i="2"/>
  <c r="ALM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IZ41" i="2"/>
  <c r="JA41" i="2"/>
  <c r="JB41" i="2"/>
  <c r="JC41" i="2"/>
  <c r="JD41" i="2"/>
  <c r="JE41" i="2"/>
  <c r="JF41" i="2"/>
  <c r="JG41" i="2"/>
  <c r="JH41" i="2"/>
  <c r="JI41" i="2"/>
  <c r="JJ41" i="2"/>
  <c r="JK41" i="2"/>
  <c r="JL41" i="2"/>
  <c r="JM41" i="2"/>
  <c r="JN41" i="2"/>
  <c r="JO41" i="2"/>
  <c r="JP41" i="2"/>
  <c r="JQ41" i="2"/>
  <c r="JR41" i="2"/>
  <c r="JS41" i="2"/>
  <c r="JT41" i="2"/>
  <c r="JU41" i="2"/>
  <c r="JV41" i="2"/>
  <c r="JW41" i="2"/>
  <c r="JX41" i="2"/>
  <c r="JY41" i="2"/>
  <c r="JZ41" i="2"/>
  <c r="KA41" i="2"/>
  <c r="KB41" i="2"/>
  <c r="KC41" i="2"/>
  <c r="KD41" i="2"/>
  <c r="KE41" i="2"/>
  <c r="KF41" i="2"/>
  <c r="KG41" i="2"/>
  <c r="KH41" i="2"/>
  <c r="KI41" i="2"/>
  <c r="KJ41" i="2"/>
  <c r="KK41" i="2"/>
  <c r="KL41" i="2"/>
  <c r="KM41" i="2"/>
  <c r="KN41" i="2"/>
  <c r="KO41" i="2"/>
  <c r="KP41" i="2"/>
  <c r="KQ41" i="2"/>
  <c r="KR41" i="2"/>
  <c r="KS41" i="2"/>
  <c r="KT41" i="2"/>
  <c r="KU41" i="2"/>
  <c r="KV41" i="2"/>
  <c r="KW41" i="2"/>
  <c r="KX41" i="2"/>
  <c r="KY41" i="2"/>
  <c r="KZ41" i="2"/>
  <c r="LA41" i="2"/>
  <c r="LB41" i="2"/>
  <c r="LC41" i="2"/>
  <c r="LD41" i="2"/>
  <c r="LE41" i="2"/>
  <c r="LF41" i="2"/>
  <c r="LG41" i="2"/>
  <c r="LH41" i="2"/>
  <c r="LI41" i="2"/>
  <c r="LJ41" i="2"/>
  <c r="LK41" i="2"/>
  <c r="LL41" i="2"/>
  <c r="LM41" i="2"/>
  <c r="LN41" i="2"/>
  <c r="LO41" i="2"/>
  <c r="LP41" i="2"/>
  <c r="LQ41" i="2"/>
  <c r="LR41" i="2"/>
  <c r="LS41" i="2"/>
  <c r="LT41" i="2"/>
  <c r="LU41" i="2"/>
  <c r="LV41" i="2"/>
  <c r="LW41" i="2"/>
  <c r="LX41" i="2"/>
  <c r="LY41" i="2"/>
  <c r="LZ41" i="2"/>
  <c r="MA41" i="2"/>
  <c r="MB41" i="2"/>
  <c r="MC41" i="2"/>
  <c r="MD41" i="2"/>
  <c r="ME41" i="2"/>
  <c r="MF41" i="2"/>
  <c r="MG41" i="2"/>
  <c r="MH41" i="2"/>
  <c r="MI41" i="2"/>
  <c r="MJ41" i="2"/>
  <c r="MK41" i="2"/>
  <c r="ML41" i="2"/>
  <c r="MM41" i="2"/>
  <c r="MN41" i="2"/>
  <c r="MO41" i="2"/>
  <c r="MP41" i="2"/>
  <c r="MQ41" i="2"/>
  <c r="MR41" i="2"/>
  <c r="MS41" i="2"/>
  <c r="MT41" i="2"/>
  <c r="MU41" i="2"/>
  <c r="MV41" i="2"/>
  <c r="MW41" i="2"/>
  <c r="MX41" i="2"/>
  <c r="MY41" i="2"/>
  <c r="MZ41" i="2"/>
  <c r="NA41" i="2"/>
  <c r="NB41" i="2"/>
  <c r="NC41" i="2"/>
  <c r="ND41" i="2"/>
  <c r="NE41" i="2"/>
  <c r="NF41" i="2"/>
  <c r="NG41" i="2"/>
  <c r="NH41" i="2"/>
  <c r="NI41" i="2"/>
  <c r="NJ41" i="2"/>
  <c r="NK41" i="2"/>
  <c r="NL41" i="2"/>
  <c r="NM41" i="2"/>
  <c r="NN41" i="2"/>
  <c r="NO41" i="2"/>
  <c r="NP41" i="2"/>
  <c r="NQ41" i="2"/>
  <c r="NR41" i="2"/>
  <c r="NS41" i="2"/>
  <c r="NT41" i="2"/>
  <c r="NU41" i="2"/>
  <c r="NV41" i="2"/>
  <c r="NW41" i="2"/>
  <c r="NX41" i="2"/>
  <c r="NY41" i="2"/>
  <c r="NZ41" i="2"/>
  <c r="OA41" i="2"/>
  <c r="OB41" i="2"/>
  <c r="OC41" i="2"/>
  <c r="OD41" i="2"/>
  <c r="OE41" i="2"/>
  <c r="OF41" i="2"/>
  <c r="OG41" i="2"/>
  <c r="OH41" i="2"/>
  <c r="OI41" i="2"/>
  <c r="OJ41" i="2"/>
  <c r="OK41" i="2"/>
  <c r="OL41" i="2"/>
  <c r="OM41" i="2"/>
  <c r="ON41" i="2"/>
  <c r="OO41" i="2"/>
  <c r="OP41" i="2"/>
  <c r="OQ41" i="2"/>
  <c r="OR41" i="2"/>
  <c r="OS41" i="2"/>
  <c r="OT41" i="2"/>
  <c r="OU41" i="2"/>
  <c r="OV41" i="2"/>
  <c r="OW41" i="2"/>
  <c r="OX41" i="2"/>
  <c r="OY41" i="2"/>
  <c r="OZ41" i="2"/>
  <c r="PA41" i="2"/>
  <c r="PB41" i="2"/>
  <c r="PC41" i="2"/>
  <c r="PD41" i="2"/>
  <c r="PE41" i="2"/>
  <c r="PF41" i="2"/>
  <c r="PG41" i="2"/>
  <c r="PH41" i="2"/>
  <c r="PI41" i="2"/>
  <c r="PJ41" i="2"/>
  <c r="PK41" i="2"/>
  <c r="PL41" i="2"/>
  <c r="PM41" i="2"/>
  <c r="PN41" i="2"/>
  <c r="PO41" i="2"/>
  <c r="PP41" i="2"/>
  <c r="PQ41" i="2"/>
  <c r="PR41" i="2"/>
  <c r="PS41" i="2"/>
  <c r="PT41" i="2"/>
  <c r="PU41" i="2"/>
  <c r="PV41" i="2"/>
  <c r="PW41" i="2"/>
  <c r="PX41" i="2"/>
  <c r="PY41" i="2"/>
  <c r="PZ41" i="2"/>
  <c r="QA41" i="2"/>
  <c r="QB41" i="2"/>
  <c r="QC41" i="2"/>
  <c r="QD41" i="2"/>
  <c r="QE41" i="2"/>
  <c r="QF41" i="2"/>
  <c r="QG41" i="2"/>
  <c r="QH41" i="2"/>
  <c r="QI41" i="2"/>
  <c r="QJ41" i="2"/>
  <c r="QK41" i="2"/>
  <c r="QL41" i="2"/>
  <c r="QM41" i="2"/>
  <c r="QN41" i="2"/>
  <c r="QO41" i="2"/>
  <c r="QP41" i="2"/>
  <c r="QQ41" i="2"/>
  <c r="QR41" i="2"/>
  <c r="QS41" i="2"/>
  <c r="QT41" i="2"/>
  <c r="QU41" i="2"/>
  <c r="QV41" i="2"/>
  <c r="QW41" i="2"/>
  <c r="QX41" i="2"/>
  <c r="QY41" i="2"/>
  <c r="QZ41" i="2"/>
  <c r="RA41" i="2"/>
  <c r="RB41" i="2"/>
  <c r="RC41" i="2"/>
  <c r="RD41" i="2"/>
  <c r="RE41" i="2"/>
  <c r="RF41" i="2"/>
  <c r="RG41" i="2"/>
  <c r="RH41" i="2"/>
  <c r="RI41" i="2"/>
  <c r="RJ41" i="2"/>
  <c r="RK41" i="2"/>
  <c r="RL41" i="2"/>
  <c r="RM41" i="2"/>
  <c r="RN41" i="2"/>
  <c r="RO41" i="2"/>
  <c r="RP41" i="2"/>
  <c r="RQ41" i="2"/>
  <c r="RR41" i="2"/>
  <c r="RS41" i="2"/>
  <c r="RT41" i="2"/>
  <c r="RU41" i="2"/>
  <c r="RV41" i="2"/>
  <c r="RW41" i="2"/>
  <c r="RX41" i="2"/>
  <c r="RY41" i="2"/>
  <c r="RZ41" i="2"/>
  <c r="SA41" i="2"/>
  <c r="SB41" i="2"/>
  <c r="SC41" i="2"/>
  <c r="SD41" i="2"/>
  <c r="SE41" i="2"/>
  <c r="SF41" i="2"/>
  <c r="SG41" i="2"/>
  <c r="SH41" i="2"/>
  <c r="SI41" i="2"/>
  <c r="SJ41" i="2"/>
  <c r="SK41" i="2"/>
  <c r="SL41" i="2"/>
  <c r="SM41" i="2"/>
  <c r="SN41" i="2"/>
  <c r="SO41" i="2"/>
  <c r="SP41" i="2"/>
  <c r="SQ41" i="2"/>
  <c r="SR41" i="2"/>
  <c r="SS41" i="2"/>
  <c r="ST41" i="2"/>
  <c r="SU41" i="2"/>
  <c r="SV41" i="2"/>
  <c r="SW41" i="2"/>
  <c r="SX41" i="2"/>
  <c r="SY41" i="2"/>
  <c r="SZ41" i="2"/>
  <c r="TA41" i="2"/>
  <c r="TB41" i="2"/>
  <c r="TC41" i="2"/>
  <c r="TD41" i="2"/>
  <c r="TE41" i="2"/>
  <c r="TF41" i="2"/>
  <c r="TG41" i="2"/>
  <c r="TH41" i="2"/>
  <c r="TI41" i="2"/>
  <c r="TJ41" i="2"/>
  <c r="TK41" i="2"/>
  <c r="TL41" i="2"/>
  <c r="TM41" i="2"/>
  <c r="TN41" i="2"/>
  <c r="TO41" i="2"/>
  <c r="TP41" i="2"/>
  <c r="TQ41" i="2"/>
  <c r="TR41" i="2"/>
  <c r="TS41" i="2"/>
  <c r="TT41" i="2"/>
  <c r="TU41" i="2"/>
  <c r="TV41" i="2"/>
  <c r="TW41" i="2"/>
  <c r="TX41" i="2"/>
  <c r="TY41" i="2"/>
  <c r="TZ41" i="2"/>
  <c r="UA41" i="2"/>
  <c r="UB41" i="2"/>
  <c r="UC41" i="2"/>
  <c r="UD41" i="2"/>
  <c r="UE41" i="2"/>
  <c r="UF41" i="2"/>
  <c r="UG41" i="2"/>
  <c r="UH41" i="2"/>
  <c r="UI41" i="2"/>
  <c r="UJ41" i="2"/>
  <c r="UK41" i="2"/>
  <c r="UL41" i="2"/>
  <c r="UM41" i="2"/>
  <c r="UN41" i="2"/>
  <c r="UO41" i="2"/>
  <c r="UP41" i="2"/>
  <c r="UQ41" i="2"/>
  <c r="UR41" i="2"/>
  <c r="US41" i="2"/>
  <c r="UT41" i="2"/>
  <c r="UU41" i="2"/>
  <c r="UV41" i="2"/>
  <c r="UW41" i="2"/>
  <c r="UX41" i="2"/>
  <c r="UY41" i="2"/>
  <c r="UZ41" i="2"/>
  <c r="VA41" i="2"/>
  <c r="VB41" i="2"/>
  <c r="VC41" i="2"/>
  <c r="VD41" i="2"/>
  <c r="VE41" i="2"/>
  <c r="VF41" i="2"/>
  <c r="VG41" i="2"/>
  <c r="VH41" i="2"/>
  <c r="VI41" i="2"/>
  <c r="VJ41" i="2"/>
  <c r="VK41" i="2"/>
  <c r="VL41" i="2"/>
  <c r="VM41" i="2"/>
  <c r="VN41" i="2"/>
  <c r="VO41" i="2"/>
  <c r="VP41" i="2"/>
  <c r="VQ41" i="2"/>
  <c r="VR41" i="2"/>
  <c r="VS41" i="2"/>
  <c r="VT41" i="2"/>
  <c r="VU41" i="2"/>
  <c r="VV41" i="2"/>
  <c r="VW41" i="2"/>
  <c r="VX41" i="2"/>
  <c r="VY41" i="2"/>
  <c r="VZ41" i="2"/>
  <c r="WA41" i="2"/>
  <c r="WB41" i="2"/>
  <c r="WC41" i="2"/>
  <c r="WD41" i="2"/>
  <c r="WE41" i="2"/>
  <c r="WF41" i="2"/>
  <c r="WG41" i="2"/>
  <c r="WH41" i="2"/>
  <c r="WI41" i="2"/>
  <c r="WJ41" i="2"/>
  <c r="WK41" i="2"/>
  <c r="WL41" i="2"/>
  <c r="WM41" i="2"/>
  <c r="WN41" i="2"/>
  <c r="WO41" i="2"/>
  <c r="WP41" i="2"/>
  <c r="WQ41" i="2"/>
  <c r="WR41" i="2"/>
  <c r="WS41" i="2"/>
  <c r="WT41" i="2"/>
  <c r="WU41" i="2"/>
  <c r="WV41" i="2"/>
  <c r="WW41" i="2"/>
  <c r="WX41" i="2"/>
  <c r="WY41" i="2"/>
  <c r="WZ41" i="2"/>
  <c r="XA41" i="2"/>
  <c r="XB41" i="2"/>
  <c r="XC41" i="2"/>
  <c r="XD41" i="2"/>
  <c r="XE41" i="2"/>
  <c r="XF41" i="2"/>
  <c r="XG41" i="2"/>
  <c r="XH41" i="2"/>
  <c r="XI41" i="2"/>
  <c r="XJ41" i="2"/>
  <c r="XK41" i="2"/>
  <c r="XL41" i="2"/>
  <c r="XM41" i="2"/>
  <c r="XN41" i="2"/>
  <c r="XO41" i="2"/>
  <c r="XP41" i="2"/>
  <c r="XQ41" i="2"/>
  <c r="XR41" i="2"/>
  <c r="XS41" i="2"/>
  <c r="XT41" i="2"/>
  <c r="XU41" i="2"/>
  <c r="XV41" i="2"/>
  <c r="XW41" i="2"/>
  <c r="XX41" i="2"/>
  <c r="XY41" i="2"/>
  <c r="XZ41" i="2"/>
  <c r="YA41" i="2"/>
  <c r="YB41" i="2"/>
  <c r="YC41" i="2"/>
  <c r="YD41" i="2"/>
  <c r="YE41" i="2"/>
  <c r="YF41" i="2"/>
  <c r="YG41" i="2"/>
  <c r="YH41" i="2"/>
  <c r="YI41" i="2"/>
  <c r="YJ41" i="2"/>
  <c r="YK41" i="2"/>
  <c r="YL41" i="2"/>
  <c r="YM41" i="2"/>
  <c r="YN41" i="2"/>
  <c r="YO41" i="2"/>
  <c r="YP41" i="2"/>
  <c r="YQ41" i="2"/>
  <c r="YR41" i="2"/>
  <c r="YS41" i="2"/>
  <c r="YT41" i="2"/>
  <c r="YU41" i="2"/>
  <c r="YV41" i="2"/>
  <c r="YW41" i="2"/>
  <c r="YX41" i="2"/>
  <c r="YY41" i="2"/>
  <c r="YZ41" i="2"/>
  <c r="ZA41" i="2"/>
  <c r="ZB41" i="2"/>
  <c r="ZC41" i="2"/>
  <c r="ZD41" i="2"/>
  <c r="ZE41" i="2"/>
  <c r="ZF41" i="2"/>
  <c r="ZG41" i="2"/>
  <c r="ZH41" i="2"/>
  <c r="ZI41" i="2"/>
  <c r="ZJ41" i="2"/>
  <c r="ZK41" i="2"/>
  <c r="ZL41" i="2"/>
  <c r="ZM41" i="2"/>
  <c r="ZN41" i="2"/>
  <c r="ZO41" i="2"/>
  <c r="ZP41" i="2"/>
  <c r="ZQ41" i="2"/>
  <c r="ZR41" i="2"/>
  <c r="ZS41" i="2"/>
  <c r="ZT41" i="2"/>
  <c r="ZU41" i="2"/>
  <c r="ZV41" i="2"/>
  <c r="ZW41" i="2"/>
  <c r="ZX41" i="2"/>
  <c r="ZY41" i="2"/>
  <c r="ZZ41" i="2"/>
  <c r="AAA41" i="2"/>
  <c r="AAB41" i="2"/>
  <c r="AAC41" i="2"/>
  <c r="AAD41" i="2"/>
  <c r="AAE41" i="2"/>
  <c r="AAF41" i="2"/>
  <c r="AAG41" i="2"/>
  <c r="AAH41" i="2"/>
  <c r="AAI41" i="2"/>
  <c r="AAJ41" i="2"/>
  <c r="AAK41" i="2"/>
  <c r="AAL41" i="2"/>
  <c r="AAM41" i="2"/>
  <c r="AAN41" i="2"/>
  <c r="AAO41" i="2"/>
  <c r="AAP41" i="2"/>
  <c r="AAQ41" i="2"/>
  <c r="AAR41" i="2"/>
  <c r="AAS41" i="2"/>
  <c r="AAT41" i="2"/>
  <c r="AAU41" i="2"/>
  <c r="AAV41" i="2"/>
  <c r="AAW41" i="2"/>
  <c r="AAX41" i="2"/>
  <c r="AAY41" i="2"/>
  <c r="AAZ41" i="2"/>
  <c r="ABA41" i="2"/>
  <c r="ABB41" i="2"/>
  <c r="ABC41" i="2"/>
  <c r="ABD41" i="2"/>
  <c r="ABE41" i="2"/>
  <c r="ABF41" i="2"/>
  <c r="ABG41" i="2"/>
  <c r="ABH41" i="2"/>
  <c r="ABI41" i="2"/>
  <c r="ABJ41" i="2"/>
  <c r="ABK41" i="2"/>
  <c r="ABL41" i="2"/>
  <c r="ABM41" i="2"/>
  <c r="ABN41" i="2"/>
  <c r="ABO41" i="2"/>
  <c r="ABP41" i="2"/>
  <c r="ABQ41" i="2"/>
  <c r="ABR41" i="2"/>
  <c r="ABS41" i="2"/>
  <c r="ABT41" i="2"/>
  <c r="ABU41" i="2"/>
  <c r="ABV41" i="2"/>
  <c r="ABW41" i="2"/>
  <c r="ABX41" i="2"/>
  <c r="ABY41" i="2"/>
  <c r="ABZ41" i="2"/>
  <c r="ACA41" i="2"/>
  <c r="ACB41" i="2"/>
  <c r="ACC41" i="2"/>
  <c r="ACD41" i="2"/>
  <c r="ACE41" i="2"/>
  <c r="ACF41" i="2"/>
  <c r="ACG41" i="2"/>
  <c r="ACH41" i="2"/>
  <c r="ACI41" i="2"/>
  <c r="ACJ41" i="2"/>
  <c r="ACK41" i="2"/>
  <c r="ACL41" i="2"/>
  <c r="ACM41" i="2"/>
  <c r="ACN41" i="2"/>
  <c r="ACO41" i="2"/>
  <c r="ACP41" i="2"/>
  <c r="ACQ41" i="2"/>
  <c r="ACR41" i="2"/>
  <c r="ACS41" i="2"/>
  <c r="ACT41" i="2"/>
  <c r="ACU41" i="2"/>
  <c r="ACV41" i="2"/>
  <c r="ACW41" i="2"/>
  <c r="ACX41" i="2"/>
  <c r="ACY41" i="2"/>
  <c r="ACZ41" i="2"/>
  <c r="ADA41" i="2"/>
  <c r="ADB41" i="2"/>
  <c r="ADC41" i="2"/>
  <c r="ADD41" i="2"/>
  <c r="ADE41" i="2"/>
  <c r="ADF41" i="2"/>
  <c r="ADG41" i="2"/>
  <c r="ADH41" i="2"/>
  <c r="ADI41" i="2"/>
  <c r="ADJ41" i="2"/>
  <c r="ADK41" i="2"/>
  <c r="ADL41" i="2"/>
  <c r="ADM41" i="2"/>
  <c r="ADN41" i="2"/>
  <c r="ADO41" i="2"/>
  <c r="ADP41" i="2"/>
  <c r="ADQ41" i="2"/>
  <c r="ADR41" i="2"/>
  <c r="ADS41" i="2"/>
  <c r="ADT41" i="2"/>
  <c r="ADU41" i="2"/>
  <c r="ADV41" i="2"/>
  <c r="ADW41" i="2"/>
  <c r="ADX41" i="2"/>
  <c r="ADY41" i="2"/>
  <c r="ADZ41" i="2"/>
  <c r="AEA41" i="2"/>
  <c r="AEB41" i="2"/>
  <c r="AEC41" i="2"/>
  <c r="AED41" i="2"/>
  <c r="AEE41" i="2"/>
  <c r="AEF41" i="2"/>
  <c r="AEG41" i="2"/>
  <c r="AEH41" i="2"/>
  <c r="AEI41" i="2"/>
  <c r="AEJ41" i="2"/>
  <c r="AEK41" i="2"/>
  <c r="AEL41" i="2"/>
  <c r="AEM41" i="2"/>
  <c r="AEN41" i="2"/>
  <c r="AEO41" i="2"/>
  <c r="AEP41" i="2"/>
  <c r="AEQ41" i="2"/>
  <c r="AER41" i="2"/>
  <c r="AES41" i="2"/>
  <c r="AET41" i="2"/>
  <c r="AEU41" i="2"/>
  <c r="AEV41" i="2"/>
  <c r="AEW41" i="2"/>
  <c r="AEX41" i="2"/>
  <c r="AEY41" i="2"/>
  <c r="AEZ41" i="2"/>
  <c r="AFA41" i="2"/>
  <c r="AFB41" i="2"/>
  <c r="AFC41" i="2"/>
  <c r="AFD41" i="2"/>
  <c r="AFE41" i="2"/>
  <c r="AFF41" i="2"/>
  <c r="AFG41" i="2"/>
  <c r="AFH41" i="2"/>
  <c r="AFI41" i="2"/>
  <c r="AFJ41" i="2"/>
  <c r="AFK41" i="2"/>
  <c r="AFL41" i="2"/>
  <c r="AFM41" i="2"/>
  <c r="AFN41" i="2"/>
  <c r="AFO41" i="2"/>
  <c r="AFP41" i="2"/>
  <c r="AFQ41" i="2"/>
  <c r="AFR41" i="2"/>
  <c r="AFS41" i="2"/>
  <c r="AFT41" i="2"/>
  <c r="AFU41" i="2"/>
  <c r="AFV41" i="2"/>
  <c r="AFW41" i="2"/>
  <c r="AFX41" i="2"/>
  <c r="AFY41" i="2"/>
  <c r="AFZ41" i="2"/>
  <c r="AGA41" i="2"/>
  <c r="AGB41" i="2"/>
  <c r="AGC41" i="2"/>
  <c r="AGD41" i="2"/>
  <c r="AGE41" i="2"/>
  <c r="AGF41" i="2"/>
  <c r="AGG41" i="2"/>
  <c r="AGH41" i="2"/>
  <c r="AGI41" i="2"/>
  <c r="AGJ41" i="2"/>
  <c r="AGK41" i="2"/>
  <c r="AGL41" i="2"/>
  <c r="AGM41" i="2"/>
  <c r="AGN41" i="2"/>
  <c r="AGO41" i="2"/>
  <c r="AGP41" i="2"/>
  <c r="AGQ41" i="2"/>
  <c r="AGR41" i="2"/>
  <c r="AGS41" i="2"/>
  <c r="AGT41" i="2"/>
  <c r="AGU41" i="2"/>
  <c r="AGV41" i="2"/>
  <c r="AGW41" i="2"/>
  <c r="AGX41" i="2"/>
  <c r="AGY41" i="2"/>
  <c r="AGZ41" i="2"/>
  <c r="AHA41" i="2"/>
  <c r="AHB41" i="2"/>
  <c r="AHC41" i="2"/>
  <c r="AHD41" i="2"/>
  <c r="AHE41" i="2"/>
  <c r="AHF41" i="2"/>
  <c r="AHG41" i="2"/>
  <c r="AHH41" i="2"/>
  <c r="AHI41" i="2"/>
  <c r="AHJ41" i="2"/>
  <c r="AHK41" i="2"/>
  <c r="AHL41" i="2"/>
  <c r="AHM41" i="2"/>
  <c r="AHN41" i="2"/>
  <c r="AHO41" i="2"/>
  <c r="AHP41" i="2"/>
  <c r="AHQ41" i="2"/>
  <c r="AHR41" i="2"/>
  <c r="AHS41" i="2"/>
  <c r="AHT41" i="2"/>
  <c r="AHU41" i="2"/>
  <c r="AHV41" i="2"/>
  <c r="AHW41" i="2"/>
  <c r="AHX41" i="2"/>
  <c r="AHY41" i="2"/>
  <c r="AHZ41" i="2"/>
  <c r="AIA41" i="2"/>
  <c r="AIB41" i="2"/>
  <c r="AIC41" i="2"/>
  <c r="AID41" i="2"/>
  <c r="AIE41" i="2"/>
  <c r="AIF41" i="2"/>
  <c r="AIG41" i="2"/>
  <c r="AIH41" i="2"/>
  <c r="AII41" i="2"/>
  <c r="AIJ41" i="2"/>
  <c r="AIK41" i="2"/>
  <c r="AIL41" i="2"/>
  <c r="AIM41" i="2"/>
  <c r="AIN41" i="2"/>
  <c r="AIO41" i="2"/>
  <c r="AIP41" i="2"/>
  <c r="AIQ41" i="2"/>
  <c r="AIR41" i="2"/>
  <c r="AIS41" i="2"/>
  <c r="AIT41" i="2"/>
  <c r="AIU41" i="2"/>
  <c r="AIV41" i="2"/>
  <c r="AIW41" i="2"/>
  <c r="AIX41" i="2"/>
  <c r="AIY41" i="2"/>
  <c r="AIZ41" i="2"/>
  <c r="AJA41" i="2"/>
  <c r="AJB41" i="2"/>
  <c r="AJC41" i="2"/>
  <c r="AJD41" i="2"/>
  <c r="AJE41" i="2"/>
  <c r="AJF41" i="2"/>
  <c r="AJG41" i="2"/>
  <c r="AJH41" i="2"/>
  <c r="AJI41" i="2"/>
  <c r="AJJ41" i="2"/>
  <c r="AJK41" i="2"/>
  <c r="AJL41" i="2"/>
  <c r="AJM41" i="2"/>
  <c r="AJN41" i="2"/>
  <c r="AJO41" i="2"/>
  <c r="AJP41" i="2"/>
  <c r="AJQ41" i="2"/>
  <c r="AJR41" i="2"/>
  <c r="AJS41" i="2"/>
  <c r="AJT41" i="2"/>
  <c r="AJU41" i="2"/>
  <c r="AJV41" i="2"/>
  <c r="AJW41" i="2"/>
  <c r="AJX41" i="2"/>
  <c r="AJY41" i="2"/>
  <c r="AJZ41" i="2"/>
  <c r="AKA41" i="2"/>
  <c r="AKB41" i="2"/>
  <c r="AKC41" i="2"/>
  <c r="AKD41" i="2"/>
  <c r="AKE41" i="2"/>
  <c r="AKF41" i="2"/>
  <c r="AKG41" i="2"/>
  <c r="AKH41" i="2"/>
  <c r="AKI41" i="2"/>
  <c r="AKJ41" i="2"/>
  <c r="AKK41" i="2"/>
  <c r="AKL41" i="2"/>
  <c r="AKM41" i="2"/>
  <c r="AKN41" i="2"/>
  <c r="AKO41" i="2"/>
  <c r="AKP41" i="2"/>
  <c r="AKQ41" i="2"/>
  <c r="AKR41" i="2"/>
  <c r="AKS41" i="2"/>
  <c r="AKT41" i="2"/>
  <c r="AKU41" i="2"/>
  <c r="AKV41" i="2"/>
  <c r="AKW41" i="2"/>
  <c r="AKX41" i="2"/>
  <c r="AKY41" i="2"/>
  <c r="AKZ41" i="2"/>
  <c r="ALA41" i="2"/>
  <c r="ALB41" i="2"/>
  <c r="ALC41" i="2"/>
  <c r="ALD41" i="2"/>
  <c r="ALE41" i="2"/>
  <c r="ALF41" i="2"/>
  <c r="ALG41" i="2"/>
  <c r="ALH41" i="2"/>
  <c r="ALI41" i="2"/>
  <c r="ALJ41" i="2"/>
  <c r="ALK41" i="2"/>
  <c r="ALL41" i="2"/>
  <c r="ALM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IZ42" i="2"/>
  <c r="JA42" i="2"/>
  <c r="JB42" i="2"/>
  <c r="JC42" i="2"/>
  <c r="JD42" i="2"/>
  <c r="JE42" i="2"/>
  <c r="JF42" i="2"/>
  <c r="JG42" i="2"/>
  <c r="JH42" i="2"/>
  <c r="JI42" i="2"/>
  <c r="JJ42" i="2"/>
  <c r="JK42" i="2"/>
  <c r="JL42" i="2"/>
  <c r="JM42" i="2"/>
  <c r="JN42" i="2"/>
  <c r="JO42" i="2"/>
  <c r="JP42" i="2"/>
  <c r="JQ42" i="2"/>
  <c r="JR42" i="2"/>
  <c r="JS42" i="2"/>
  <c r="JT42" i="2"/>
  <c r="JU42" i="2"/>
  <c r="JV42" i="2"/>
  <c r="JW42" i="2"/>
  <c r="JX42" i="2"/>
  <c r="JY42" i="2"/>
  <c r="JZ42" i="2"/>
  <c r="KA42" i="2"/>
  <c r="KB42" i="2"/>
  <c r="KC42" i="2"/>
  <c r="KD42" i="2"/>
  <c r="KE42" i="2"/>
  <c r="KF42" i="2"/>
  <c r="KG42" i="2"/>
  <c r="KH42" i="2"/>
  <c r="KI42" i="2"/>
  <c r="KJ42" i="2"/>
  <c r="KK42" i="2"/>
  <c r="KL42" i="2"/>
  <c r="KM42" i="2"/>
  <c r="KN42" i="2"/>
  <c r="KO42" i="2"/>
  <c r="KP42" i="2"/>
  <c r="KQ42" i="2"/>
  <c r="KR42" i="2"/>
  <c r="KS42" i="2"/>
  <c r="KT42" i="2"/>
  <c r="KU42" i="2"/>
  <c r="KV42" i="2"/>
  <c r="KW42" i="2"/>
  <c r="KX42" i="2"/>
  <c r="KY42" i="2"/>
  <c r="KZ42" i="2"/>
  <c r="LA42" i="2"/>
  <c r="LB42" i="2"/>
  <c r="LC42" i="2"/>
  <c r="LD42" i="2"/>
  <c r="LE42" i="2"/>
  <c r="LF42" i="2"/>
  <c r="LG42" i="2"/>
  <c r="LH42" i="2"/>
  <c r="LI42" i="2"/>
  <c r="LJ42" i="2"/>
  <c r="LK42" i="2"/>
  <c r="LL42" i="2"/>
  <c r="LM42" i="2"/>
  <c r="LN42" i="2"/>
  <c r="LO42" i="2"/>
  <c r="LP42" i="2"/>
  <c r="LQ42" i="2"/>
  <c r="LR42" i="2"/>
  <c r="LS42" i="2"/>
  <c r="LT42" i="2"/>
  <c r="LU42" i="2"/>
  <c r="LV42" i="2"/>
  <c r="LW42" i="2"/>
  <c r="LX42" i="2"/>
  <c r="LY42" i="2"/>
  <c r="LZ42" i="2"/>
  <c r="MA42" i="2"/>
  <c r="MB42" i="2"/>
  <c r="MC42" i="2"/>
  <c r="MD42" i="2"/>
  <c r="ME42" i="2"/>
  <c r="MF42" i="2"/>
  <c r="MG42" i="2"/>
  <c r="MH42" i="2"/>
  <c r="MI42" i="2"/>
  <c r="MJ42" i="2"/>
  <c r="MK42" i="2"/>
  <c r="ML42" i="2"/>
  <c r="MM42" i="2"/>
  <c r="MN42" i="2"/>
  <c r="MO42" i="2"/>
  <c r="MP42" i="2"/>
  <c r="MQ42" i="2"/>
  <c r="MR42" i="2"/>
  <c r="MS42" i="2"/>
  <c r="MT42" i="2"/>
  <c r="MU42" i="2"/>
  <c r="MV42" i="2"/>
  <c r="MW42" i="2"/>
  <c r="MX42" i="2"/>
  <c r="MY42" i="2"/>
  <c r="MZ42" i="2"/>
  <c r="NA42" i="2"/>
  <c r="NB42" i="2"/>
  <c r="NC42" i="2"/>
  <c r="ND42" i="2"/>
  <c r="NE42" i="2"/>
  <c r="NF42" i="2"/>
  <c r="NG42" i="2"/>
  <c r="NH42" i="2"/>
  <c r="NI42" i="2"/>
  <c r="NJ42" i="2"/>
  <c r="NK42" i="2"/>
  <c r="NL42" i="2"/>
  <c r="NM42" i="2"/>
  <c r="NN42" i="2"/>
  <c r="NO42" i="2"/>
  <c r="NP42" i="2"/>
  <c r="NQ42" i="2"/>
  <c r="NR42" i="2"/>
  <c r="NS42" i="2"/>
  <c r="NT42" i="2"/>
  <c r="NU42" i="2"/>
  <c r="NV42" i="2"/>
  <c r="NW42" i="2"/>
  <c r="NX42" i="2"/>
  <c r="NY42" i="2"/>
  <c r="NZ42" i="2"/>
  <c r="OA42" i="2"/>
  <c r="OB42" i="2"/>
  <c r="OC42" i="2"/>
  <c r="OD42" i="2"/>
  <c r="OE42" i="2"/>
  <c r="OF42" i="2"/>
  <c r="OG42" i="2"/>
  <c r="OH42" i="2"/>
  <c r="OI42" i="2"/>
  <c r="OJ42" i="2"/>
  <c r="OK42" i="2"/>
  <c r="OL42" i="2"/>
  <c r="OM42" i="2"/>
  <c r="ON42" i="2"/>
  <c r="OO42" i="2"/>
  <c r="OP42" i="2"/>
  <c r="OQ42" i="2"/>
  <c r="OR42" i="2"/>
  <c r="OS42" i="2"/>
  <c r="OT42" i="2"/>
  <c r="OU42" i="2"/>
  <c r="OV42" i="2"/>
  <c r="OW42" i="2"/>
  <c r="OX42" i="2"/>
  <c r="OY42" i="2"/>
  <c r="OZ42" i="2"/>
  <c r="PA42" i="2"/>
  <c r="PB42" i="2"/>
  <c r="PC42" i="2"/>
  <c r="PD42" i="2"/>
  <c r="PE42" i="2"/>
  <c r="PF42" i="2"/>
  <c r="PG42" i="2"/>
  <c r="PH42" i="2"/>
  <c r="PI42" i="2"/>
  <c r="PJ42" i="2"/>
  <c r="PK42" i="2"/>
  <c r="PL42" i="2"/>
  <c r="PM42" i="2"/>
  <c r="PN42" i="2"/>
  <c r="PO42" i="2"/>
  <c r="PP42" i="2"/>
  <c r="PQ42" i="2"/>
  <c r="PR42" i="2"/>
  <c r="PS42" i="2"/>
  <c r="PT42" i="2"/>
  <c r="PU42" i="2"/>
  <c r="PV42" i="2"/>
  <c r="PW42" i="2"/>
  <c r="PX42" i="2"/>
  <c r="PY42" i="2"/>
  <c r="PZ42" i="2"/>
  <c r="QA42" i="2"/>
  <c r="QB42" i="2"/>
  <c r="QC42" i="2"/>
  <c r="QD42" i="2"/>
  <c r="QE42" i="2"/>
  <c r="QF42" i="2"/>
  <c r="QG42" i="2"/>
  <c r="QH42" i="2"/>
  <c r="QI42" i="2"/>
  <c r="QJ42" i="2"/>
  <c r="QK42" i="2"/>
  <c r="QL42" i="2"/>
  <c r="QM42" i="2"/>
  <c r="QN42" i="2"/>
  <c r="QO42" i="2"/>
  <c r="QP42" i="2"/>
  <c r="QQ42" i="2"/>
  <c r="QR42" i="2"/>
  <c r="QS42" i="2"/>
  <c r="QT42" i="2"/>
  <c r="QU42" i="2"/>
  <c r="QV42" i="2"/>
  <c r="QW42" i="2"/>
  <c r="QX42" i="2"/>
  <c r="QY42" i="2"/>
  <c r="QZ42" i="2"/>
  <c r="RA42" i="2"/>
  <c r="RB42" i="2"/>
  <c r="RC42" i="2"/>
  <c r="RD42" i="2"/>
  <c r="RE42" i="2"/>
  <c r="RF42" i="2"/>
  <c r="RG42" i="2"/>
  <c r="RH42" i="2"/>
  <c r="RI42" i="2"/>
  <c r="RJ42" i="2"/>
  <c r="RK42" i="2"/>
  <c r="RL42" i="2"/>
  <c r="RM42" i="2"/>
  <c r="RN42" i="2"/>
  <c r="RO42" i="2"/>
  <c r="RP42" i="2"/>
  <c r="RQ42" i="2"/>
  <c r="RR42" i="2"/>
  <c r="RS42" i="2"/>
  <c r="RT42" i="2"/>
  <c r="RU42" i="2"/>
  <c r="RV42" i="2"/>
  <c r="RW42" i="2"/>
  <c r="RX42" i="2"/>
  <c r="RY42" i="2"/>
  <c r="RZ42" i="2"/>
  <c r="SA42" i="2"/>
  <c r="SB42" i="2"/>
  <c r="SC42" i="2"/>
  <c r="SD42" i="2"/>
  <c r="SE42" i="2"/>
  <c r="SF42" i="2"/>
  <c r="SG42" i="2"/>
  <c r="SH42" i="2"/>
  <c r="SI42" i="2"/>
  <c r="SJ42" i="2"/>
  <c r="SK42" i="2"/>
  <c r="SL42" i="2"/>
  <c r="SM42" i="2"/>
  <c r="SN42" i="2"/>
  <c r="SO42" i="2"/>
  <c r="SP42" i="2"/>
  <c r="SQ42" i="2"/>
  <c r="SR42" i="2"/>
  <c r="SS42" i="2"/>
  <c r="ST42" i="2"/>
  <c r="SU42" i="2"/>
  <c r="SV42" i="2"/>
  <c r="SW42" i="2"/>
  <c r="SX42" i="2"/>
  <c r="SY42" i="2"/>
  <c r="SZ42" i="2"/>
  <c r="TA42" i="2"/>
  <c r="TB42" i="2"/>
  <c r="TC42" i="2"/>
  <c r="TD42" i="2"/>
  <c r="TE42" i="2"/>
  <c r="TF42" i="2"/>
  <c r="TG42" i="2"/>
  <c r="TH42" i="2"/>
  <c r="TI42" i="2"/>
  <c r="TJ42" i="2"/>
  <c r="TK42" i="2"/>
  <c r="TL42" i="2"/>
  <c r="TM42" i="2"/>
  <c r="TN42" i="2"/>
  <c r="TO42" i="2"/>
  <c r="TP42" i="2"/>
  <c r="TQ42" i="2"/>
  <c r="TR42" i="2"/>
  <c r="TS42" i="2"/>
  <c r="TT42" i="2"/>
  <c r="TU42" i="2"/>
  <c r="TV42" i="2"/>
  <c r="TW42" i="2"/>
  <c r="TX42" i="2"/>
  <c r="TY42" i="2"/>
  <c r="TZ42" i="2"/>
  <c r="UA42" i="2"/>
  <c r="UB42" i="2"/>
  <c r="UC42" i="2"/>
  <c r="UD42" i="2"/>
  <c r="UE42" i="2"/>
  <c r="UF42" i="2"/>
  <c r="UG42" i="2"/>
  <c r="UH42" i="2"/>
  <c r="UI42" i="2"/>
  <c r="UJ42" i="2"/>
  <c r="UK42" i="2"/>
  <c r="UL42" i="2"/>
  <c r="UM42" i="2"/>
  <c r="UN42" i="2"/>
  <c r="UO42" i="2"/>
  <c r="UP42" i="2"/>
  <c r="UQ42" i="2"/>
  <c r="UR42" i="2"/>
  <c r="US42" i="2"/>
  <c r="UT42" i="2"/>
  <c r="UU42" i="2"/>
  <c r="UV42" i="2"/>
  <c r="UW42" i="2"/>
  <c r="UX42" i="2"/>
  <c r="UY42" i="2"/>
  <c r="UZ42" i="2"/>
  <c r="VA42" i="2"/>
  <c r="VB42" i="2"/>
  <c r="VC42" i="2"/>
  <c r="VD42" i="2"/>
  <c r="VE42" i="2"/>
  <c r="VF42" i="2"/>
  <c r="VG42" i="2"/>
  <c r="VH42" i="2"/>
  <c r="VI42" i="2"/>
  <c r="VJ42" i="2"/>
  <c r="VK42" i="2"/>
  <c r="VL42" i="2"/>
  <c r="VM42" i="2"/>
  <c r="VN42" i="2"/>
  <c r="VO42" i="2"/>
  <c r="VP42" i="2"/>
  <c r="VQ42" i="2"/>
  <c r="VR42" i="2"/>
  <c r="VS42" i="2"/>
  <c r="VT42" i="2"/>
  <c r="VU42" i="2"/>
  <c r="VV42" i="2"/>
  <c r="VW42" i="2"/>
  <c r="VX42" i="2"/>
  <c r="VY42" i="2"/>
  <c r="VZ42" i="2"/>
  <c r="WA42" i="2"/>
  <c r="WB42" i="2"/>
  <c r="WC42" i="2"/>
  <c r="WD42" i="2"/>
  <c r="WE42" i="2"/>
  <c r="WF42" i="2"/>
  <c r="WG42" i="2"/>
  <c r="WH42" i="2"/>
  <c r="WI42" i="2"/>
  <c r="WJ42" i="2"/>
  <c r="WK42" i="2"/>
  <c r="WL42" i="2"/>
  <c r="WM42" i="2"/>
  <c r="WN42" i="2"/>
  <c r="WO42" i="2"/>
  <c r="WP42" i="2"/>
  <c r="WQ42" i="2"/>
  <c r="WR42" i="2"/>
  <c r="WS42" i="2"/>
  <c r="WT42" i="2"/>
  <c r="WU42" i="2"/>
  <c r="WV42" i="2"/>
  <c r="WW42" i="2"/>
  <c r="WX42" i="2"/>
  <c r="WY42" i="2"/>
  <c r="WZ42" i="2"/>
  <c r="XA42" i="2"/>
  <c r="XB42" i="2"/>
  <c r="XC42" i="2"/>
  <c r="XD42" i="2"/>
  <c r="XE42" i="2"/>
  <c r="XF42" i="2"/>
  <c r="XG42" i="2"/>
  <c r="XH42" i="2"/>
  <c r="XI42" i="2"/>
  <c r="XJ42" i="2"/>
  <c r="XK42" i="2"/>
  <c r="XL42" i="2"/>
  <c r="XM42" i="2"/>
  <c r="XN42" i="2"/>
  <c r="XO42" i="2"/>
  <c r="XP42" i="2"/>
  <c r="XQ42" i="2"/>
  <c r="XR42" i="2"/>
  <c r="XS42" i="2"/>
  <c r="XT42" i="2"/>
  <c r="XU42" i="2"/>
  <c r="XV42" i="2"/>
  <c r="XW42" i="2"/>
  <c r="XX42" i="2"/>
  <c r="XY42" i="2"/>
  <c r="XZ42" i="2"/>
  <c r="YA42" i="2"/>
  <c r="YB42" i="2"/>
  <c r="YC42" i="2"/>
  <c r="YD42" i="2"/>
  <c r="YE42" i="2"/>
  <c r="YF42" i="2"/>
  <c r="YG42" i="2"/>
  <c r="YH42" i="2"/>
  <c r="YI42" i="2"/>
  <c r="YJ42" i="2"/>
  <c r="YK42" i="2"/>
  <c r="YL42" i="2"/>
  <c r="YM42" i="2"/>
  <c r="YN42" i="2"/>
  <c r="YO42" i="2"/>
  <c r="YP42" i="2"/>
  <c r="YQ42" i="2"/>
  <c r="YR42" i="2"/>
  <c r="YS42" i="2"/>
  <c r="YT42" i="2"/>
  <c r="YU42" i="2"/>
  <c r="YV42" i="2"/>
  <c r="YW42" i="2"/>
  <c r="YX42" i="2"/>
  <c r="YY42" i="2"/>
  <c r="YZ42" i="2"/>
  <c r="ZA42" i="2"/>
  <c r="ZB42" i="2"/>
  <c r="ZC42" i="2"/>
  <c r="ZD42" i="2"/>
  <c r="ZE42" i="2"/>
  <c r="ZF42" i="2"/>
  <c r="ZG42" i="2"/>
  <c r="ZH42" i="2"/>
  <c r="ZI42" i="2"/>
  <c r="ZJ42" i="2"/>
  <c r="ZK42" i="2"/>
  <c r="ZL42" i="2"/>
  <c r="ZM42" i="2"/>
  <c r="ZN42" i="2"/>
  <c r="ZO42" i="2"/>
  <c r="ZP42" i="2"/>
  <c r="ZQ42" i="2"/>
  <c r="ZR42" i="2"/>
  <c r="ZS42" i="2"/>
  <c r="ZT42" i="2"/>
  <c r="ZU42" i="2"/>
  <c r="ZV42" i="2"/>
  <c r="ZW42" i="2"/>
  <c r="ZX42" i="2"/>
  <c r="ZY42" i="2"/>
  <c r="ZZ42" i="2"/>
  <c r="AAA42" i="2"/>
  <c r="AAB42" i="2"/>
  <c r="AAC42" i="2"/>
  <c r="AAD42" i="2"/>
  <c r="AAE42" i="2"/>
  <c r="AAF42" i="2"/>
  <c r="AAG42" i="2"/>
  <c r="AAH42" i="2"/>
  <c r="AAI42" i="2"/>
  <c r="AAJ42" i="2"/>
  <c r="AAK42" i="2"/>
  <c r="AAL42" i="2"/>
  <c r="AAM42" i="2"/>
  <c r="AAN42" i="2"/>
  <c r="AAO42" i="2"/>
  <c r="AAP42" i="2"/>
  <c r="AAQ42" i="2"/>
  <c r="AAR42" i="2"/>
  <c r="AAS42" i="2"/>
  <c r="AAT42" i="2"/>
  <c r="AAU42" i="2"/>
  <c r="AAV42" i="2"/>
  <c r="AAW42" i="2"/>
  <c r="AAX42" i="2"/>
  <c r="AAY42" i="2"/>
  <c r="AAZ42" i="2"/>
  <c r="ABA42" i="2"/>
  <c r="ABB42" i="2"/>
  <c r="ABC42" i="2"/>
  <c r="ABD42" i="2"/>
  <c r="ABE42" i="2"/>
  <c r="ABF42" i="2"/>
  <c r="ABG42" i="2"/>
  <c r="ABH42" i="2"/>
  <c r="ABI42" i="2"/>
  <c r="ABJ42" i="2"/>
  <c r="ABK42" i="2"/>
  <c r="ABL42" i="2"/>
  <c r="ABM42" i="2"/>
  <c r="ABN42" i="2"/>
  <c r="ABO42" i="2"/>
  <c r="ABP42" i="2"/>
  <c r="ABQ42" i="2"/>
  <c r="ABR42" i="2"/>
  <c r="ABS42" i="2"/>
  <c r="ABT42" i="2"/>
  <c r="ABU42" i="2"/>
  <c r="ABV42" i="2"/>
  <c r="ABW42" i="2"/>
  <c r="ABX42" i="2"/>
  <c r="ABY42" i="2"/>
  <c r="ABZ42" i="2"/>
  <c r="ACA42" i="2"/>
  <c r="ACB42" i="2"/>
  <c r="ACC42" i="2"/>
  <c r="ACD42" i="2"/>
  <c r="ACE42" i="2"/>
  <c r="ACF42" i="2"/>
  <c r="ACG42" i="2"/>
  <c r="ACH42" i="2"/>
  <c r="ACI42" i="2"/>
  <c r="ACJ42" i="2"/>
  <c r="ACK42" i="2"/>
  <c r="ACL42" i="2"/>
  <c r="ACM42" i="2"/>
  <c r="ACN42" i="2"/>
  <c r="ACO42" i="2"/>
  <c r="ACP42" i="2"/>
  <c r="ACQ42" i="2"/>
  <c r="ACR42" i="2"/>
  <c r="ACS42" i="2"/>
  <c r="ACT42" i="2"/>
  <c r="ACU42" i="2"/>
  <c r="ACV42" i="2"/>
  <c r="ACW42" i="2"/>
  <c r="ACX42" i="2"/>
  <c r="ACY42" i="2"/>
  <c r="ACZ42" i="2"/>
  <c r="ADA42" i="2"/>
  <c r="ADB42" i="2"/>
  <c r="ADC42" i="2"/>
  <c r="ADD42" i="2"/>
  <c r="ADE42" i="2"/>
  <c r="ADF42" i="2"/>
  <c r="ADG42" i="2"/>
  <c r="ADH42" i="2"/>
  <c r="ADI42" i="2"/>
  <c r="ADJ42" i="2"/>
  <c r="ADK42" i="2"/>
  <c r="ADL42" i="2"/>
  <c r="ADM42" i="2"/>
  <c r="ADN42" i="2"/>
  <c r="ADO42" i="2"/>
  <c r="ADP42" i="2"/>
  <c r="ADQ42" i="2"/>
  <c r="ADR42" i="2"/>
  <c r="ADS42" i="2"/>
  <c r="ADT42" i="2"/>
  <c r="ADU42" i="2"/>
  <c r="ADV42" i="2"/>
  <c r="ADW42" i="2"/>
  <c r="ADX42" i="2"/>
  <c r="ADY42" i="2"/>
  <c r="ADZ42" i="2"/>
  <c r="AEA42" i="2"/>
  <c r="AEB42" i="2"/>
  <c r="AEC42" i="2"/>
  <c r="AED42" i="2"/>
  <c r="AEE42" i="2"/>
  <c r="AEF42" i="2"/>
  <c r="AEG42" i="2"/>
  <c r="AEH42" i="2"/>
  <c r="AEI42" i="2"/>
  <c r="AEJ42" i="2"/>
  <c r="AEK42" i="2"/>
  <c r="AEL42" i="2"/>
  <c r="AEM42" i="2"/>
  <c r="AEN42" i="2"/>
  <c r="AEO42" i="2"/>
  <c r="AEP42" i="2"/>
  <c r="AEQ42" i="2"/>
  <c r="AER42" i="2"/>
  <c r="AES42" i="2"/>
  <c r="AET42" i="2"/>
  <c r="AEU42" i="2"/>
  <c r="AEV42" i="2"/>
  <c r="AEW42" i="2"/>
  <c r="AEX42" i="2"/>
  <c r="AEY42" i="2"/>
  <c r="AEZ42" i="2"/>
  <c r="AFA42" i="2"/>
  <c r="AFB42" i="2"/>
  <c r="AFC42" i="2"/>
  <c r="AFD42" i="2"/>
  <c r="AFE42" i="2"/>
  <c r="AFF42" i="2"/>
  <c r="AFG42" i="2"/>
  <c r="AFH42" i="2"/>
  <c r="AFI42" i="2"/>
  <c r="AFJ42" i="2"/>
  <c r="AFK42" i="2"/>
  <c r="AFL42" i="2"/>
  <c r="AFM42" i="2"/>
  <c r="AFN42" i="2"/>
  <c r="AFO42" i="2"/>
  <c r="AFP42" i="2"/>
  <c r="AFQ42" i="2"/>
  <c r="AFR42" i="2"/>
  <c r="AFS42" i="2"/>
  <c r="AFT42" i="2"/>
  <c r="AFU42" i="2"/>
  <c r="AFV42" i="2"/>
  <c r="AFW42" i="2"/>
  <c r="AFX42" i="2"/>
  <c r="AFY42" i="2"/>
  <c r="AFZ42" i="2"/>
  <c r="AGA42" i="2"/>
  <c r="AGB42" i="2"/>
  <c r="AGC42" i="2"/>
  <c r="AGD42" i="2"/>
  <c r="AGE42" i="2"/>
  <c r="AGF42" i="2"/>
  <c r="AGG42" i="2"/>
  <c r="AGH42" i="2"/>
  <c r="AGI42" i="2"/>
  <c r="AGJ42" i="2"/>
  <c r="AGK42" i="2"/>
  <c r="AGL42" i="2"/>
  <c r="AGM42" i="2"/>
  <c r="AGN42" i="2"/>
  <c r="AGO42" i="2"/>
  <c r="AGP42" i="2"/>
  <c r="AGQ42" i="2"/>
  <c r="AGR42" i="2"/>
  <c r="AGS42" i="2"/>
  <c r="AGT42" i="2"/>
  <c r="AGU42" i="2"/>
  <c r="AGV42" i="2"/>
  <c r="AGW42" i="2"/>
  <c r="AGX42" i="2"/>
  <c r="AGY42" i="2"/>
  <c r="AGZ42" i="2"/>
  <c r="AHA42" i="2"/>
  <c r="AHB42" i="2"/>
  <c r="AHC42" i="2"/>
  <c r="AHD42" i="2"/>
  <c r="AHE42" i="2"/>
  <c r="AHF42" i="2"/>
  <c r="AHG42" i="2"/>
  <c r="AHH42" i="2"/>
  <c r="AHI42" i="2"/>
  <c r="AHJ42" i="2"/>
  <c r="AHK42" i="2"/>
  <c r="AHL42" i="2"/>
  <c r="AHM42" i="2"/>
  <c r="AHN42" i="2"/>
  <c r="AHO42" i="2"/>
  <c r="AHP42" i="2"/>
  <c r="AHQ42" i="2"/>
  <c r="AHR42" i="2"/>
  <c r="AHS42" i="2"/>
  <c r="AHT42" i="2"/>
  <c r="AHU42" i="2"/>
  <c r="AHV42" i="2"/>
  <c r="AHW42" i="2"/>
  <c r="AHX42" i="2"/>
  <c r="AHY42" i="2"/>
  <c r="AHZ42" i="2"/>
  <c r="AIA42" i="2"/>
  <c r="AIB42" i="2"/>
  <c r="AIC42" i="2"/>
  <c r="AID42" i="2"/>
  <c r="AIE42" i="2"/>
  <c r="AIF42" i="2"/>
  <c r="AIG42" i="2"/>
  <c r="AIH42" i="2"/>
  <c r="AII42" i="2"/>
  <c r="AIJ42" i="2"/>
  <c r="AIK42" i="2"/>
  <c r="AIL42" i="2"/>
  <c r="AIM42" i="2"/>
  <c r="AIN42" i="2"/>
  <c r="AIO42" i="2"/>
  <c r="AIP42" i="2"/>
  <c r="AIQ42" i="2"/>
  <c r="AIR42" i="2"/>
  <c r="AIS42" i="2"/>
  <c r="AIT42" i="2"/>
  <c r="AIU42" i="2"/>
  <c r="AIV42" i="2"/>
  <c r="AIW42" i="2"/>
  <c r="AIX42" i="2"/>
  <c r="AIY42" i="2"/>
  <c r="AIZ42" i="2"/>
  <c r="AJA42" i="2"/>
  <c r="AJB42" i="2"/>
  <c r="AJC42" i="2"/>
  <c r="AJD42" i="2"/>
  <c r="AJE42" i="2"/>
  <c r="AJF42" i="2"/>
  <c r="AJG42" i="2"/>
  <c r="AJH42" i="2"/>
  <c r="AJI42" i="2"/>
  <c r="AJJ42" i="2"/>
  <c r="AJK42" i="2"/>
  <c r="AJL42" i="2"/>
  <c r="AJM42" i="2"/>
  <c r="AJN42" i="2"/>
  <c r="AJO42" i="2"/>
  <c r="AJP42" i="2"/>
  <c r="AJQ42" i="2"/>
  <c r="AJR42" i="2"/>
  <c r="AJS42" i="2"/>
  <c r="AJT42" i="2"/>
  <c r="AJU42" i="2"/>
  <c r="AJV42" i="2"/>
  <c r="AJW42" i="2"/>
  <c r="AJX42" i="2"/>
  <c r="AJY42" i="2"/>
  <c r="AJZ42" i="2"/>
  <c r="AKA42" i="2"/>
  <c r="AKB42" i="2"/>
  <c r="AKC42" i="2"/>
  <c r="AKD42" i="2"/>
  <c r="AKE42" i="2"/>
  <c r="AKF42" i="2"/>
  <c r="AKG42" i="2"/>
  <c r="AKH42" i="2"/>
  <c r="AKI42" i="2"/>
  <c r="AKJ42" i="2"/>
  <c r="AKK42" i="2"/>
  <c r="AKL42" i="2"/>
  <c r="AKM42" i="2"/>
  <c r="AKN42" i="2"/>
  <c r="AKO42" i="2"/>
  <c r="AKP42" i="2"/>
  <c r="AKQ42" i="2"/>
  <c r="AKR42" i="2"/>
  <c r="AKS42" i="2"/>
  <c r="AKT42" i="2"/>
  <c r="AKU42" i="2"/>
  <c r="AKV42" i="2"/>
  <c r="AKW42" i="2"/>
  <c r="AKX42" i="2"/>
  <c r="AKY42" i="2"/>
  <c r="AKZ42" i="2"/>
  <c r="ALA42" i="2"/>
  <c r="ALB42" i="2"/>
  <c r="ALC42" i="2"/>
  <c r="ALD42" i="2"/>
  <c r="ALE42" i="2"/>
  <c r="ALF42" i="2"/>
  <c r="ALG42" i="2"/>
  <c r="ALH42" i="2"/>
  <c r="ALI42" i="2"/>
  <c r="ALJ42" i="2"/>
  <c r="ALK42" i="2"/>
  <c r="ALL42" i="2"/>
  <c r="ALM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IZ43" i="2"/>
  <c r="JA43" i="2"/>
  <c r="JB43" i="2"/>
  <c r="JC43" i="2"/>
  <c r="JD43" i="2"/>
  <c r="JE43" i="2"/>
  <c r="JF43" i="2"/>
  <c r="JG43" i="2"/>
  <c r="JH43" i="2"/>
  <c r="JI43" i="2"/>
  <c r="JJ43" i="2"/>
  <c r="JK43" i="2"/>
  <c r="JL43" i="2"/>
  <c r="JM43" i="2"/>
  <c r="JN43" i="2"/>
  <c r="JO43" i="2"/>
  <c r="JP43" i="2"/>
  <c r="JQ43" i="2"/>
  <c r="JR43" i="2"/>
  <c r="JS43" i="2"/>
  <c r="JT43" i="2"/>
  <c r="JU43" i="2"/>
  <c r="JV43" i="2"/>
  <c r="JW43" i="2"/>
  <c r="JX43" i="2"/>
  <c r="JY43" i="2"/>
  <c r="JZ43" i="2"/>
  <c r="KA43" i="2"/>
  <c r="KB43" i="2"/>
  <c r="KC43" i="2"/>
  <c r="KD43" i="2"/>
  <c r="KE43" i="2"/>
  <c r="KF43" i="2"/>
  <c r="KG43" i="2"/>
  <c r="KH43" i="2"/>
  <c r="KI43" i="2"/>
  <c r="KJ43" i="2"/>
  <c r="KK43" i="2"/>
  <c r="KL43" i="2"/>
  <c r="KM43" i="2"/>
  <c r="KN43" i="2"/>
  <c r="KO43" i="2"/>
  <c r="KP43" i="2"/>
  <c r="KQ43" i="2"/>
  <c r="KR43" i="2"/>
  <c r="KS43" i="2"/>
  <c r="KT43" i="2"/>
  <c r="KU43" i="2"/>
  <c r="KV43" i="2"/>
  <c r="KW43" i="2"/>
  <c r="KX43" i="2"/>
  <c r="KY43" i="2"/>
  <c r="KZ43" i="2"/>
  <c r="LA43" i="2"/>
  <c r="LB43" i="2"/>
  <c r="LC43" i="2"/>
  <c r="LD43" i="2"/>
  <c r="LE43" i="2"/>
  <c r="LF43" i="2"/>
  <c r="LG43" i="2"/>
  <c r="LH43" i="2"/>
  <c r="LI43" i="2"/>
  <c r="LJ43" i="2"/>
  <c r="LK43" i="2"/>
  <c r="LL43" i="2"/>
  <c r="LM43" i="2"/>
  <c r="LN43" i="2"/>
  <c r="LO43" i="2"/>
  <c r="LP43" i="2"/>
  <c r="LQ43" i="2"/>
  <c r="LR43" i="2"/>
  <c r="LS43" i="2"/>
  <c r="LT43" i="2"/>
  <c r="LU43" i="2"/>
  <c r="LV43" i="2"/>
  <c r="LW43" i="2"/>
  <c r="LX43" i="2"/>
  <c r="LY43" i="2"/>
  <c r="LZ43" i="2"/>
  <c r="MA43" i="2"/>
  <c r="MB43" i="2"/>
  <c r="MC43" i="2"/>
  <c r="MD43" i="2"/>
  <c r="ME43" i="2"/>
  <c r="MF43" i="2"/>
  <c r="MG43" i="2"/>
  <c r="MH43" i="2"/>
  <c r="MI43" i="2"/>
  <c r="MJ43" i="2"/>
  <c r="MK43" i="2"/>
  <c r="ML43" i="2"/>
  <c r="MM43" i="2"/>
  <c r="MN43" i="2"/>
  <c r="MO43" i="2"/>
  <c r="MP43" i="2"/>
  <c r="MQ43" i="2"/>
  <c r="MR43" i="2"/>
  <c r="MS43" i="2"/>
  <c r="MT43" i="2"/>
  <c r="MU43" i="2"/>
  <c r="MV43" i="2"/>
  <c r="MW43" i="2"/>
  <c r="MX43" i="2"/>
  <c r="MY43" i="2"/>
  <c r="MZ43" i="2"/>
  <c r="NA43" i="2"/>
  <c r="NB43" i="2"/>
  <c r="NC43" i="2"/>
  <c r="ND43" i="2"/>
  <c r="NE43" i="2"/>
  <c r="NF43" i="2"/>
  <c r="NG43" i="2"/>
  <c r="NH43" i="2"/>
  <c r="NI43" i="2"/>
  <c r="NJ43" i="2"/>
  <c r="NK43" i="2"/>
  <c r="NL43" i="2"/>
  <c r="NM43" i="2"/>
  <c r="NN43" i="2"/>
  <c r="NO43" i="2"/>
  <c r="NP43" i="2"/>
  <c r="NQ43" i="2"/>
  <c r="NR43" i="2"/>
  <c r="NS43" i="2"/>
  <c r="NT43" i="2"/>
  <c r="NU43" i="2"/>
  <c r="NV43" i="2"/>
  <c r="NW43" i="2"/>
  <c r="NX43" i="2"/>
  <c r="NY43" i="2"/>
  <c r="NZ43" i="2"/>
  <c r="OA43" i="2"/>
  <c r="OB43" i="2"/>
  <c r="OC43" i="2"/>
  <c r="OD43" i="2"/>
  <c r="OE43" i="2"/>
  <c r="OF43" i="2"/>
  <c r="OG43" i="2"/>
  <c r="OH43" i="2"/>
  <c r="OI43" i="2"/>
  <c r="OJ43" i="2"/>
  <c r="OK43" i="2"/>
  <c r="OL43" i="2"/>
  <c r="OM43" i="2"/>
  <c r="ON43" i="2"/>
  <c r="OO43" i="2"/>
  <c r="OP43" i="2"/>
  <c r="OQ43" i="2"/>
  <c r="OR43" i="2"/>
  <c r="OS43" i="2"/>
  <c r="OT43" i="2"/>
  <c r="OU43" i="2"/>
  <c r="OV43" i="2"/>
  <c r="OW43" i="2"/>
  <c r="OX43" i="2"/>
  <c r="OY43" i="2"/>
  <c r="OZ43" i="2"/>
  <c r="PA43" i="2"/>
  <c r="PB43" i="2"/>
  <c r="PC43" i="2"/>
  <c r="PD43" i="2"/>
  <c r="PE43" i="2"/>
  <c r="PF43" i="2"/>
  <c r="PG43" i="2"/>
  <c r="PH43" i="2"/>
  <c r="PI43" i="2"/>
  <c r="PJ43" i="2"/>
  <c r="PK43" i="2"/>
  <c r="PL43" i="2"/>
  <c r="PM43" i="2"/>
  <c r="PN43" i="2"/>
  <c r="PO43" i="2"/>
  <c r="PP43" i="2"/>
  <c r="PQ43" i="2"/>
  <c r="PR43" i="2"/>
  <c r="PS43" i="2"/>
  <c r="PT43" i="2"/>
  <c r="PU43" i="2"/>
  <c r="PV43" i="2"/>
  <c r="PW43" i="2"/>
  <c r="PX43" i="2"/>
  <c r="PY43" i="2"/>
  <c r="PZ43" i="2"/>
  <c r="QA43" i="2"/>
  <c r="QB43" i="2"/>
  <c r="QC43" i="2"/>
  <c r="QD43" i="2"/>
  <c r="QE43" i="2"/>
  <c r="QF43" i="2"/>
  <c r="QG43" i="2"/>
  <c r="QH43" i="2"/>
  <c r="QI43" i="2"/>
  <c r="QJ43" i="2"/>
  <c r="QK43" i="2"/>
  <c r="QL43" i="2"/>
  <c r="QM43" i="2"/>
  <c r="QN43" i="2"/>
  <c r="QO43" i="2"/>
  <c r="QP43" i="2"/>
  <c r="QQ43" i="2"/>
  <c r="QR43" i="2"/>
  <c r="QS43" i="2"/>
  <c r="QT43" i="2"/>
  <c r="QU43" i="2"/>
  <c r="QV43" i="2"/>
  <c r="QW43" i="2"/>
  <c r="QX43" i="2"/>
  <c r="QY43" i="2"/>
  <c r="QZ43" i="2"/>
  <c r="RA43" i="2"/>
  <c r="RB43" i="2"/>
  <c r="RC43" i="2"/>
  <c r="RD43" i="2"/>
  <c r="RE43" i="2"/>
  <c r="RF43" i="2"/>
  <c r="RG43" i="2"/>
  <c r="RH43" i="2"/>
  <c r="RI43" i="2"/>
  <c r="RJ43" i="2"/>
  <c r="RK43" i="2"/>
  <c r="RL43" i="2"/>
  <c r="RM43" i="2"/>
  <c r="RN43" i="2"/>
  <c r="RO43" i="2"/>
  <c r="RP43" i="2"/>
  <c r="RQ43" i="2"/>
  <c r="RR43" i="2"/>
  <c r="RS43" i="2"/>
  <c r="RT43" i="2"/>
  <c r="RU43" i="2"/>
  <c r="RV43" i="2"/>
  <c r="RW43" i="2"/>
  <c r="RX43" i="2"/>
  <c r="RY43" i="2"/>
  <c r="RZ43" i="2"/>
  <c r="SA43" i="2"/>
  <c r="SB43" i="2"/>
  <c r="SC43" i="2"/>
  <c r="SD43" i="2"/>
  <c r="SE43" i="2"/>
  <c r="SF43" i="2"/>
  <c r="SG43" i="2"/>
  <c r="SH43" i="2"/>
  <c r="SI43" i="2"/>
  <c r="SJ43" i="2"/>
  <c r="SK43" i="2"/>
  <c r="SL43" i="2"/>
  <c r="SM43" i="2"/>
  <c r="SN43" i="2"/>
  <c r="SO43" i="2"/>
  <c r="SP43" i="2"/>
  <c r="SQ43" i="2"/>
  <c r="SR43" i="2"/>
  <c r="SS43" i="2"/>
  <c r="ST43" i="2"/>
  <c r="SU43" i="2"/>
  <c r="SV43" i="2"/>
  <c r="SW43" i="2"/>
  <c r="SX43" i="2"/>
  <c r="SY43" i="2"/>
  <c r="SZ43" i="2"/>
  <c r="TA43" i="2"/>
  <c r="TB43" i="2"/>
  <c r="TC43" i="2"/>
  <c r="TD43" i="2"/>
  <c r="TE43" i="2"/>
  <c r="TF43" i="2"/>
  <c r="TG43" i="2"/>
  <c r="TH43" i="2"/>
  <c r="TI43" i="2"/>
  <c r="TJ43" i="2"/>
  <c r="TK43" i="2"/>
  <c r="TL43" i="2"/>
  <c r="TM43" i="2"/>
  <c r="TN43" i="2"/>
  <c r="TO43" i="2"/>
  <c r="TP43" i="2"/>
  <c r="TQ43" i="2"/>
  <c r="TR43" i="2"/>
  <c r="TS43" i="2"/>
  <c r="TT43" i="2"/>
  <c r="TU43" i="2"/>
  <c r="TV43" i="2"/>
  <c r="TW43" i="2"/>
  <c r="TX43" i="2"/>
  <c r="TY43" i="2"/>
  <c r="TZ43" i="2"/>
  <c r="UA43" i="2"/>
  <c r="UB43" i="2"/>
  <c r="UC43" i="2"/>
  <c r="UD43" i="2"/>
  <c r="UE43" i="2"/>
  <c r="UF43" i="2"/>
  <c r="UG43" i="2"/>
  <c r="UH43" i="2"/>
  <c r="UI43" i="2"/>
  <c r="UJ43" i="2"/>
  <c r="UK43" i="2"/>
  <c r="UL43" i="2"/>
  <c r="UM43" i="2"/>
  <c r="UN43" i="2"/>
  <c r="UO43" i="2"/>
  <c r="UP43" i="2"/>
  <c r="UQ43" i="2"/>
  <c r="UR43" i="2"/>
  <c r="US43" i="2"/>
  <c r="UT43" i="2"/>
  <c r="UU43" i="2"/>
  <c r="UV43" i="2"/>
  <c r="UW43" i="2"/>
  <c r="UX43" i="2"/>
  <c r="UY43" i="2"/>
  <c r="UZ43" i="2"/>
  <c r="VA43" i="2"/>
  <c r="VB43" i="2"/>
  <c r="VC43" i="2"/>
  <c r="VD43" i="2"/>
  <c r="VE43" i="2"/>
  <c r="VF43" i="2"/>
  <c r="VG43" i="2"/>
  <c r="VH43" i="2"/>
  <c r="VI43" i="2"/>
  <c r="VJ43" i="2"/>
  <c r="VK43" i="2"/>
  <c r="VL43" i="2"/>
  <c r="VM43" i="2"/>
  <c r="VN43" i="2"/>
  <c r="VO43" i="2"/>
  <c r="VP43" i="2"/>
  <c r="VQ43" i="2"/>
  <c r="VR43" i="2"/>
  <c r="VS43" i="2"/>
  <c r="VT43" i="2"/>
  <c r="VU43" i="2"/>
  <c r="VV43" i="2"/>
  <c r="VW43" i="2"/>
  <c r="VX43" i="2"/>
  <c r="VY43" i="2"/>
  <c r="VZ43" i="2"/>
  <c r="WA43" i="2"/>
  <c r="WB43" i="2"/>
  <c r="WC43" i="2"/>
  <c r="WD43" i="2"/>
  <c r="WE43" i="2"/>
  <c r="WF43" i="2"/>
  <c r="WG43" i="2"/>
  <c r="WH43" i="2"/>
  <c r="WI43" i="2"/>
  <c r="WJ43" i="2"/>
  <c r="WK43" i="2"/>
  <c r="WL43" i="2"/>
  <c r="WM43" i="2"/>
  <c r="WN43" i="2"/>
  <c r="WO43" i="2"/>
  <c r="WP43" i="2"/>
  <c r="WQ43" i="2"/>
  <c r="WR43" i="2"/>
  <c r="WS43" i="2"/>
  <c r="WT43" i="2"/>
  <c r="WU43" i="2"/>
  <c r="WV43" i="2"/>
  <c r="WW43" i="2"/>
  <c r="WX43" i="2"/>
  <c r="WY43" i="2"/>
  <c r="WZ43" i="2"/>
  <c r="XA43" i="2"/>
  <c r="XB43" i="2"/>
  <c r="XC43" i="2"/>
  <c r="XD43" i="2"/>
  <c r="XE43" i="2"/>
  <c r="XF43" i="2"/>
  <c r="XG43" i="2"/>
  <c r="XH43" i="2"/>
  <c r="XI43" i="2"/>
  <c r="XJ43" i="2"/>
  <c r="XK43" i="2"/>
  <c r="XL43" i="2"/>
  <c r="XM43" i="2"/>
  <c r="XN43" i="2"/>
  <c r="XO43" i="2"/>
  <c r="XP43" i="2"/>
  <c r="XQ43" i="2"/>
  <c r="XR43" i="2"/>
  <c r="XS43" i="2"/>
  <c r="XT43" i="2"/>
  <c r="XU43" i="2"/>
  <c r="XV43" i="2"/>
  <c r="XW43" i="2"/>
  <c r="XX43" i="2"/>
  <c r="XY43" i="2"/>
  <c r="XZ43" i="2"/>
  <c r="YA43" i="2"/>
  <c r="YB43" i="2"/>
  <c r="YC43" i="2"/>
  <c r="YD43" i="2"/>
  <c r="YE43" i="2"/>
  <c r="YF43" i="2"/>
  <c r="YG43" i="2"/>
  <c r="YH43" i="2"/>
  <c r="YI43" i="2"/>
  <c r="YJ43" i="2"/>
  <c r="YK43" i="2"/>
  <c r="YL43" i="2"/>
  <c r="YM43" i="2"/>
  <c r="YN43" i="2"/>
  <c r="YO43" i="2"/>
  <c r="YP43" i="2"/>
  <c r="YQ43" i="2"/>
  <c r="YR43" i="2"/>
  <c r="YS43" i="2"/>
  <c r="YT43" i="2"/>
  <c r="YU43" i="2"/>
  <c r="YV43" i="2"/>
  <c r="YW43" i="2"/>
  <c r="YX43" i="2"/>
  <c r="YY43" i="2"/>
  <c r="YZ43" i="2"/>
  <c r="ZA43" i="2"/>
  <c r="ZB43" i="2"/>
  <c r="ZC43" i="2"/>
  <c r="ZD43" i="2"/>
  <c r="ZE43" i="2"/>
  <c r="ZF43" i="2"/>
  <c r="ZG43" i="2"/>
  <c r="ZH43" i="2"/>
  <c r="ZI43" i="2"/>
  <c r="ZJ43" i="2"/>
  <c r="ZK43" i="2"/>
  <c r="ZL43" i="2"/>
  <c r="ZM43" i="2"/>
  <c r="ZN43" i="2"/>
  <c r="ZO43" i="2"/>
  <c r="ZP43" i="2"/>
  <c r="ZQ43" i="2"/>
  <c r="ZR43" i="2"/>
  <c r="ZS43" i="2"/>
  <c r="ZT43" i="2"/>
  <c r="ZU43" i="2"/>
  <c r="ZV43" i="2"/>
  <c r="ZW43" i="2"/>
  <c r="ZX43" i="2"/>
  <c r="ZY43" i="2"/>
  <c r="ZZ43" i="2"/>
  <c r="AAA43" i="2"/>
  <c r="AAB43" i="2"/>
  <c r="AAC43" i="2"/>
  <c r="AAD43" i="2"/>
  <c r="AAE43" i="2"/>
  <c r="AAF43" i="2"/>
  <c r="AAG43" i="2"/>
  <c r="AAH43" i="2"/>
  <c r="AAI43" i="2"/>
  <c r="AAJ43" i="2"/>
  <c r="AAK43" i="2"/>
  <c r="AAL43" i="2"/>
  <c r="AAM43" i="2"/>
  <c r="AAN43" i="2"/>
  <c r="AAO43" i="2"/>
  <c r="AAP43" i="2"/>
  <c r="AAQ43" i="2"/>
  <c r="AAR43" i="2"/>
  <c r="AAS43" i="2"/>
  <c r="AAT43" i="2"/>
  <c r="AAU43" i="2"/>
  <c r="AAV43" i="2"/>
  <c r="AAW43" i="2"/>
  <c r="AAX43" i="2"/>
  <c r="AAY43" i="2"/>
  <c r="AAZ43" i="2"/>
  <c r="ABA43" i="2"/>
  <c r="ABB43" i="2"/>
  <c r="ABC43" i="2"/>
  <c r="ABD43" i="2"/>
  <c r="ABE43" i="2"/>
  <c r="ABF43" i="2"/>
  <c r="ABG43" i="2"/>
  <c r="ABH43" i="2"/>
  <c r="ABI43" i="2"/>
  <c r="ABJ43" i="2"/>
  <c r="ABK43" i="2"/>
  <c r="ABL43" i="2"/>
  <c r="ABM43" i="2"/>
  <c r="ABN43" i="2"/>
  <c r="ABO43" i="2"/>
  <c r="ABP43" i="2"/>
  <c r="ABQ43" i="2"/>
  <c r="ABR43" i="2"/>
  <c r="ABS43" i="2"/>
  <c r="ABT43" i="2"/>
  <c r="ABU43" i="2"/>
  <c r="ABV43" i="2"/>
  <c r="ABW43" i="2"/>
  <c r="ABX43" i="2"/>
  <c r="ABY43" i="2"/>
  <c r="ABZ43" i="2"/>
  <c r="ACA43" i="2"/>
  <c r="ACB43" i="2"/>
  <c r="ACC43" i="2"/>
  <c r="ACD43" i="2"/>
  <c r="ACE43" i="2"/>
  <c r="ACF43" i="2"/>
  <c r="ACG43" i="2"/>
  <c r="ACH43" i="2"/>
  <c r="ACI43" i="2"/>
  <c r="ACJ43" i="2"/>
  <c r="ACK43" i="2"/>
  <c r="ACL43" i="2"/>
  <c r="ACM43" i="2"/>
  <c r="ACN43" i="2"/>
  <c r="ACO43" i="2"/>
  <c r="ACP43" i="2"/>
  <c r="ACQ43" i="2"/>
  <c r="ACR43" i="2"/>
  <c r="ACS43" i="2"/>
  <c r="ACT43" i="2"/>
  <c r="ACU43" i="2"/>
  <c r="ACV43" i="2"/>
  <c r="ACW43" i="2"/>
  <c r="ACX43" i="2"/>
  <c r="ACY43" i="2"/>
  <c r="ACZ43" i="2"/>
  <c r="ADA43" i="2"/>
  <c r="ADB43" i="2"/>
  <c r="ADC43" i="2"/>
  <c r="ADD43" i="2"/>
  <c r="ADE43" i="2"/>
  <c r="ADF43" i="2"/>
  <c r="ADG43" i="2"/>
  <c r="ADH43" i="2"/>
  <c r="ADI43" i="2"/>
  <c r="ADJ43" i="2"/>
  <c r="ADK43" i="2"/>
  <c r="ADL43" i="2"/>
  <c r="ADM43" i="2"/>
  <c r="ADN43" i="2"/>
  <c r="ADO43" i="2"/>
  <c r="ADP43" i="2"/>
  <c r="ADQ43" i="2"/>
  <c r="ADR43" i="2"/>
  <c r="ADS43" i="2"/>
  <c r="ADT43" i="2"/>
  <c r="ADU43" i="2"/>
  <c r="ADV43" i="2"/>
  <c r="ADW43" i="2"/>
  <c r="ADX43" i="2"/>
  <c r="ADY43" i="2"/>
  <c r="ADZ43" i="2"/>
  <c r="AEA43" i="2"/>
  <c r="AEB43" i="2"/>
  <c r="AEC43" i="2"/>
  <c r="AED43" i="2"/>
  <c r="AEE43" i="2"/>
  <c r="AEF43" i="2"/>
  <c r="AEG43" i="2"/>
  <c r="AEH43" i="2"/>
  <c r="AEI43" i="2"/>
  <c r="AEJ43" i="2"/>
  <c r="AEK43" i="2"/>
  <c r="AEL43" i="2"/>
  <c r="AEM43" i="2"/>
  <c r="AEN43" i="2"/>
  <c r="AEO43" i="2"/>
  <c r="AEP43" i="2"/>
  <c r="AEQ43" i="2"/>
  <c r="AER43" i="2"/>
  <c r="AES43" i="2"/>
  <c r="AET43" i="2"/>
  <c r="AEU43" i="2"/>
  <c r="AEV43" i="2"/>
  <c r="AEW43" i="2"/>
  <c r="AEX43" i="2"/>
  <c r="AEY43" i="2"/>
  <c r="AEZ43" i="2"/>
  <c r="AFA43" i="2"/>
  <c r="AFB43" i="2"/>
  <c r="AFC43" i="2"/>
  <c r="AFD43" i="2"/>
  <c r="AFE43" i="2"/>
  <c r="AFF43" i="2"/>
  <c r="AFG43" i="2"/>
  <c r="AFH43" i="2"/>
  <c r="AFI43" i="2"/>
  <c r="AFJ43" i="2"/>
  <c r="AFK43" i="2"/>
  <c r="AFL43" i="2"/>
  <c r="AFM43" i="2"/>
  <c r="AFN43" i="2"/>
  <c r="AFO43" i="2"/>
  <c r="AFP43" i="2"/>
  <c r="AFQ43" i="2"/>
  <c r="AFR43" i="2"/>
  <c r="AFS43" i="2"/>
  <c r="AFT43" i="2"/>
  <c r="AFU43" i="2"/>
  <c r="AFV43" i="2"/>
  <c r="AFW43" i="2"/>
  <c r="AFX43" i="2"/>
  <c r="AFY43" i="2"/>
  <c r="AFZ43" i="2"/>
  <c r="AGA43" i="2"/>
  <c r="AGB43" i="2"/>
  <c r="AGC43" i="2"/>
  <c r="AGD43" i="2"/>
  <c r="AGE43" i="2"/>
  <c r="AGF43" i="2"/>
  <c r="AGG43" i="2"/>
  <c r="AGH43" i="2"/>
  <c r="AGI43" i="2"/>
  <c r="AGJ43" i="2"/>
  <c r="AGK43" i="2"/>
  <c r="AGL43" i="2"/>
  <c r="AGM43" i="2"/>
  <c r="AGN43" i="2"/>
  <c r="AGO43" i="2"/>
  <c r="AGP43" i="2"/>
  <c r="AGQ43" i="2"/>
  <c r="AGR43" i="2"/>
  <c r="AGS43" i="2"/>
  <c r="AGT43" i="2"/>
  <c r="AGU43" i="2"/>
  <c r="AGV43" i="2"/>
  <c r="AGW43" i="2"/>
  <c r="AGX43" i="2"/>
  <c r="AGY43" i="2"/>
  <c r="AGZ43" i="2"/>
  <c r="AHA43" i="2"/>
  <c r="AHB43" i="2"/>
  <c r="AHC43" i="2"/>
  <c r="AHD43" i="2"/>
  <c r="AHE43" i="2"/>
  <c r="AHF43" i="2"/>
  <c r="AHG43" i="2"/>
  <c r="AHH43" i="2"/>
  <c r="AHI43" i="2"/>
  <c r="AHJ43" i="2"/>
  <c r="AHK43" i="2"/>
  <c r="AHL43" i="2"/>
  <c r="AHM43" i="2"/>
  <c r="AHN43" i="2"/>
  <c r="AHO43" i="2"/>
  <c r="AHP43" i="2"/>
  <c r="AHQ43" i="2"/>
  <c r="AHR43" i="2"/>
  <c r="AHS43" i="2"/>
  <c r="AHT43" i="2"/>
  <c r="AHU43" i="2"/>
  <c r="AHV43" i="2"/>
  <c r="AHW43" i="2"/>
  <c r="AHX43" i="2"/>
  <c r="AHY43" i="2"/>
  <c r="AHZ43" i="2"/>
  <c r="AIA43" i="2"/>
  <c r="AIB43" i="2"/>
  <c r="AIC43" i="2"/>
  <c r="AID43" i="2"/>
  <c r="AIE43" i="2"/>
  <c r="AIF43" i="2"/>
  <c r="AIG43" i="2"/>
  <c r="AIH43" i="2"/>
  <c r="AII43" i="2"/>
  <c r="AIJ43" i="2"/>
  <c r="AIK43" i="2"/>
  <c r="AIL43" i="2"/>
  <c r="AIM43" i="2"/>
  <c r="AIN43" i="2"/>
  <c r="AIO43" i="2"/>
  <c r="AIP43" i="2"/>
  <c r="AIQ43" i="2"/>
  <c r="AIR43" i="2"/>
  <c r="AIS43" i="2"/>
  <c r="AIT43" i="2"/>
  <c r="AIU43" i="2"/>
  <c r="AIV43" i="2"/>
  <c r="AIW43" i="2"/>
  <c r="AIX43" i="2"/>
  <c r="AIY43" i="2"/>
  <c r="AIZ43" i="2"/>
  <c r="AJA43" i="2"/>
  <c r="AJB43" i="2"/>
  <c r="AJC43" i="2"/>
  <c r="AJD43" i="2"/>
  <c r="AJE43" i="2"/>
  <c r="AJF43" i="2"/>
  <c r="AJG43" i="2"/>
  <c r="AJH43" i="2"/>
  <c r="AJI43" i="2"/>
  <c r="AJJ43" i="2"/>
  <c r="AJK43" i="2"/>
  <c r="AJL43" i="2"/>
  <c r="AJM43" i="2"/>
  <c r="AJN43" i="2"/>
  <c r="AJO43" i="2"/>
  <c r="AJP43" i="2"/>
  <c r="AJQ43" i="2"/>
  <c r="AJR43" i="2"/>
  <c r="AJS43" i="2"/>
  <c r="AJT43" i="2"/>
  <c r="AJU43" i="2"/>
  <c r="AJV43" i="2"/>
  <c r="AJW43" i="2"/>
  <c r="AJX43" i="2"/>
  <c r="AJY43" i="2"/>
  <c r="AJZ43" i="2"/>
  <c r="AKA43" i="2"/>
  <c r="AKB43" i="2"/>
  <c r="AKC43" i="2"/>
  <c r="AKD43" i="2"/>
  <c r="AKE43" i="2"/>
  <c r="AKF43" i="2"/>
  <c r="AKG43" i="2"/>
  <c r="AKH43" i="2"/>
  <c r="AKI43" i="2"/>
  <c r="AKJ43" i="2"/>
  <c r="AKK43" i="2"/>
  <c r="AKL43" i="2"/>
  <c r="AKM43" i="2"/>
  <c r="AKN43" i="2"/>
  <c r="AKO43" i="2"/>
  <c r="AKP43" i="2"/>
  <c r="AKQ43" i="2"/>
  <c r="AKR43" i="2"/>
  <c r="AKS43" i="2"/>
  <c r="AKT43" i="2"/>
  <c r="AKU43" i="2"/>
  <c r="AKV43" i="2"/>
  <c r="AKW43" i="2"/>
  <c r="AKX43" i="2"/>
  <c r="AKY43" i="2"/>
  <c r="AKZ43" i="2"/>
  <c r="ALA43" i="2"/>
  <c r="ALB43" i="2"/>
  <c r="ALC43" i="2"/>
  <c r="ALD43" i="2"/>
  <c r="ALE43" i="2"/>
  <c r="ALF43" i="2"/>
  <c r="ALG43" i="2"/>
  <c r="ALH43" i="2"/>
  <c r="ALI43" i="2"/>
  <c r="ALJ43" i="2"/>
  <c r="ALK43" i="2"/>
  <c r="ALL43" i="2"/>
  <c r="ALM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IZ44" i="2"/>
  <c r="JA44" i="2"/>
  <c r="JB44" i="2"/>
  <c r="JC44" i="2"/>
  <c r="JD44" i="2"/>
  <c r="JE44" i="2"/>
  <c r="JF44" i="2"/>
  <c r="JG44" i="2"/>
  <c r="JH44" i="2"/>
  <c r="JI44" i="2"/>
  <c r="JJ44" i="2"/>
  <c r="JK44" i="2"/>
  <c r="JL44" i="2"/>
  <c r="JM44" i="2"/>
  <c r="JN44" i="2"/>
  <c r="JO44" i="2"/>
  <c r="JP44" i="2"/>
  <c r="JQ44" i="2"/>
  <c r="JR44" i="2"/>
  <c r="JS44" i="2"/>
  <c r="JT44" i="2"/>
  <c r="JU44" i="2"/>
  <c r="JV44" i="2"/>
  <c r="JW44" i="2"/>
  <c r="JX44" i="2"/>
  <c r="JY44" i="2"/>
  <c r="JZ44" i="2"/>
  <c r="KA44" i="2"/>
  <c r="KB44" i="2"/>
  <c r="KC44" i="2"/>
  <c r="KD44" i="2"/>
  <c r="KE44" i="2"/>
  <c r="KF44" i="2"/>
  <c r="KG44" i="2"/>
  <c r="KH44" i="2"/>
  <c r="KI44" i="2"/>
  <c r="KJ44" i="2"/>
  <c r="KK44" i="2"/>
  <c r="KL44" i="2"/>
  <c r="KM44" i="2"/>
  <c r="KN44" i="2"/>
  <c r="KO44" i="2"/>
  <c r="KP44" i="2"/>
  <c r="KQ44" i="2"/>
  <c r="KR44" i="2"/>
  <c r="KS44" i="2"/>
  <c r="KT44" i="2"/>
  <c r="KU44" i="2"/>
  <c r="KV44" i="2"/>
  <c r="KW44" i="2"/>
  <c r="KX44" i="2"/>
  <c r="KY44" i="2"/>
  <c r="KZ44" i="2"/>
  <c r="LA44" i="2"/>
  <c r="LB44" i="2"/>
  <c r="LC44" i="2"/>
  <c r="LD44" i="2"/>
  <c r="LE44" i="2"/>
  <c r="LF44" i="2"/>
  <c r="LG44" i="2"/>
  <c r="LH44" i="2"/>
  <c r="LI44" i="2"/>
  <c r="LJ44" i="2"/>
  <c r="LK44" i="2"/>
  <c r="LL44" i="2"/>
  <c r="LM44" i="2"/>
  <c r="LN44" i="2"/>
  <c r="LO44" i="2"/>
  <c r="LP44" i="2"/>
  <c r="LQ44" i="2"/>
  <c r="LR44" i="2"/>
  <c r="LS44" i="2"/>
  <c r="LT44" i="2"/>
  <c r="LU44" i="2"/>
  <c r="LV44" i="2"/>
  <c r="LW44" i="2"/>
  <c r="LX44" i="2"/>
  <c r="LY44" i="2"/>
  <c r="LZ44" i="2"/>
  <c r="MA44" i="2"/>
  <c r="MB44" i="2"/>
  <c r="MC44" i="2"/>
  <c r="MD44" i="2"/>
  <c r="ME44" i="2"/>
  <c r="MF44" i="2"/>
  <c r="MG44" i="2"/>
  <c r="MH44" i="2"/>
  <c r="MI44" i="2"/>
  <c r="MJ44" i="2"/>
  <c r="MK44" i="2"/>
  <c r="ML44" i="2"/>
  <c r="MM44" i="2"/>
  <c r="MN44" i="2"/>
  <c r="MO44" i="2"/>
  <c r="MP44" i="2"/>
  <c r="MQ44" i="2"/>
  <c r="MR44" i="2"/>
  <c r="MS44" i="2"/>
  <c r="MT44" i="2"/>
  <c r="MU44" i="2"/>
  <c r="MV44" i="2"/>
  <c r="MW44" i="2"/>
  <c r="MX44" i="2"/>
  <c r="MY44" i="2"/>
  <c r="MZ44" i="2"/>
  <c r="NA44" i="2"/>
  <c r="NB44" i="2"/>
  <c r="NC44" i="2"/>
  <c r="ND44" i="2"/>
  <c r="NE44" i="2"/>
  <c r="NF44" i="2"/>
  <c r="NG44" i="2"/>
  <c r="NH44" i="2"/>
  <c r="NI44" i="2"/>
  <c r="NJ44" i="2"/>
  <c r="NK44" i="2"/>
  <c r="NL44" i="2"/>
  <c r="NM44" i="2"/>
  <c r="NN44" i="2"/>
  <c r="NO44" i="2"/>
  <c r="NP44" i="2"/>
  <c r="NQ44" i="2"/>
  <c r="NR44" i="2"/>
  <c r="NS44" i="2"/>
  <c r="NT44" i="2"/>
  <c r="NU44" i="2"/>
  <c r="NV44" i="2"/>
  <c r="NW44" i="2"/>
  <c r="NX44" i="2"/>
  <c r="NY44" i="2"/>
  <c r="NZ44" i="2"/>
  <c r="OA44" i="2"/>
  <c r="OB44" i="2"/>
  <c r="OC44" i="2"/>
  <c r="OD44" i="2"/>
  <c r="OE44" i="2"/>
  <c r="OF44" i="2"/>
  <c r="OG44" i="2"/>
  <c r="OH44" i="2"/>
  <c r="OI44" i="2"/>
  <c r="OJ44" i="2"/>
  <c r="OK44" i="2"/>
  <c r="OL44" i="2"/>
  <c r="OM44" i="2"/>
  <c r="ON44" i="2"/>
  <c r="OO44" i="2"/>
  <c r="OP44" i="2"/>
  <c r="OQ44" i="2"/>
  <c r="OR44" i="2"/>
  <c r="OS44" i="2"/>
  <c r="OT44" i="2"/>
  <c r="OU44" i="2"/>
  <c r="OV44" i="2"/>
  <c r="OW44" i="2"/>
  <c r="OX44" i="2"/>
  <c r="OY44" i="2"/>
  <c r="OZ44" i="2"/>
  <c r="PA44" i="2"/>
  <c r="PB44" i="2"/>
  <c r="PC44" i="2"/>
  <c r="PD44" i="2"/>
  <c r="PE44" i="2"/>
  <c r="PF44" i="2"/>
  <c r="PG44" i="2"/>
  <c r="PH44" i="2"/>
  <c r="PI44" i="2"/>
  <c r="PJ44" i="2"/>
  <c r="PK44" i="2"/>
  <c r="PL44" i="2"/>
  <c r="PM44" i="2"/>
  <c r="PN44" i="2"/>
  <c r="PO44" i="2"/>
  <c r="PP44" i="2"/>
  <c r="PQ44" i="2"/>
  <c r="PR44" i="2"/>
  <c r="PS44" i="2"/>
  <c r="PT44" i="2"/>
  <c r="PU44" i="2"/>
  <c r="PV44" i="2"/>
  <c r="PW44" i="2"/>
  <c r="PX44" i="2"/>
  <c r="PY44" i="2"/>
  <c r="PZ44" i="2"/>
  <c r="QA44" i="2"/>
  <c r="QB44" i="2"/>
  <c r="QC44" i="2"/>
  <c r="QD44" i="2"/>
  <c r="QE44" i="2"/>
  <c r="QF44" i="2"/>
  <c r="QG44" i="2"/>
  <c r="QH44" i="2"/>
  <c r="QI44" i="2"/>
  <c r="QJ44" i="2"/>
  <c r="QK44" i="2"/>
  <c r="QL44" i="2"/>
  <c r="QM44" i="2"/>
  <c r="QN44" i="2"/>
  <c r="QO44" i="2"/>
  <c r="QP44" i="2"/>
  <c r="QQ44" i="2"/>
  <c r="QR44" i="2"/>
  <c r="QS44" i="2"/>
  <c r="QT44" i="2"/>
  <c r="QU44" i="2"/>
  <c r="QV44" i="2"/>
  <c r="QW44" i="2"/>
  <c r="QX44" i="2"/>
  <c r="QY44" i="2"/>
  <c r="QZ44" i="2"/>
  <c r="RA44" i="2"/>
  <c r="RB44" i="2"/>
  <c r="RC44" i="2"/>
  <c r="RD44" i="2"/>
  <c r="RE44" i="2"/>
  <c r="RF44" i="2"/>
  <c r="RG44" i="2"/>
  <c r="RH44" i="2"/>
  <c r="RI44" i="2"/>
  <c r="RJ44" i="2"/>
  <c r="RK44" i="2"/>
  <c r="RL44" i="2"/>
  <c r="RM44" i="2"/>
  <c r="RN44" i="2"/>
  <c r="RO44" i="2"/>
  <c r="RP44" i="2"/>
  <c r="RQ44" i="2"/>
  <c r="RR44" i="2"/>
  <c r="RS44" i="2"/>
  <c r="RT44" i="2"/>
  <c r="RU44" i="2"/>
  <c r="RV44" i="2"/>
  <c r="RW44" i="2"/>
  <c r="RX44" i="2"/>
  <c r="RY44" i="2"/>
  <c r="RZ44" i="2"/>
  <c r="SA44" i="2"/>
  <c r="SB44" i="2"/>
  <c r="SC44" i="2"/>
  <c r="SD44" i="2"/>
  <c r="SE44" i="2"/>
  <c r="SF44" i="2"/>
  <c r="SG44" i="2"/>
  <c r="SH44" i="2"/>
  <c r="SI44" i="2"/>
  <c r="SJ44" i="2"/>
  <c r="SK44" i="2"/>
  <c r="SL44" i="2"/>
  <c r="SM44" i="2"/>
  <c r="SN44" i="2"/>
  <c r="SO44" i="2"/>
  <c r="SP44" i="2"/>
  <c r="SQ44" i="2"/>
  <c r="SR44" i="2"/>
  <c r="SS44" i="2"/>
  <c r="ST44" i="2"/>
  <c r="SU44" i="2"/>
  <c r="SV44" i="2"/>
  <c r="SW44" i="2"/>
  <c r="SX44" i="2"/>
  <c r="SY44" i="2"/>
  <c r="SZ44" i="2"/>
  <c r="TA44" i="2"/>
  <c r="TB44" i="2"/>
  <c r="TC44" i="2"/>
  <c r="TD44" i="2"/>
  <c r="TE44" i="2"/>
  <c r="TF44" i="2"/>
  <c r="TG44" i="2"/>
  <c r="TH44" i="2"/>
  <c r="TI44" i="2"/>
  <c r="TJ44" i="2"/>
  <c r="TK44" i="2"/>
  <c r="TL44" i="2"/>
  <c r="TM44" i="2"/>
  <c r="TN44" i="2"/>
  <c r="TO44" i="2"/>
  <c r="TP44" i="2"/>
  <c r="TQ44" i="2"/>
  <c r="TR44" i="2"/>
  <c r="TS44" i="2"/>
  <c r="TT44" i="2"/>
  <c r="TU44" i="2"/>
  <c r="TV44" i="2"/>
  <c r="TW44" i="2"/>
  <c r="TX44" i="2"/>
  <c r="TY44" i="2"/>
  <c r="TZ44" i="2"/>
  <c r="UA44" i="2"/>
  <c r="UB44" i="2"/>
  <c r="UC44" i="2"/>
  <c r="UD44" i="2"/>
  <c r="UE44" i="2"/>
  <c r="UF44" i="2"/>
  <c r="UG44" i="2"/>
  <c r="UH44" i="2"/>
  <c r="UI44" i="2"/>
  <c r="UJ44" i="2"/>
  <c r="UK44" i="2"/>
  <c r="UL44" i="2"/>
  <c r="UM44" i="2"/>
  <c r="UN44" i="2"/>
  <c r="UO44" i="2"/>
  <c r="UP44" i="2"/>
  <c r="UQ44" i="2"/>
  <c r="UR44" i="2"/>
  <c r="US44" i="2"/>
  <c r="UT44" i="2"/>
  <c r="UU44" i="2"/>
  <c r="UV44" i="2"/>
  <c r="UW44" i="2"/>
  <c r="UX44" i="2"/>
  <c r="UY44" i="2"/>
  <c r="UZ44" i="2"/>
  <c r="VA44" i="2"/>
  <c r="VB44" i="2"/>
  <c r="VC44" i="2"/>
  <c r="VD44" i="2"/>
  <c r="VE44" i="2"/>
  <c r="VF44" i="2"/>
  <c r="VG44" i="2"/>
  <c r="VH44" i="2"/>
  <c r="VI44" i="2"/>
  <c r="VJ44" i="2"/>
  <c r="VK44" i="2"/>
  <c r="VL44" i="2"/>
  <c r="VM44" i="2"/>
  <c r="VN44" i="2"/>
  <c r="VO44" i="2"/>
  <c r="VP44" i="2"/>
  <c r="VQ44" i="2"/>
  <c r="VR44" i="2"/>
  <c r="VS44" i="2"/>
  <c r="VT44" i="2"/>
  <c r="VU44" i="2"/>
  <c r="VV44" i="2"/>
  <c r="VW44" i="2"/>
  <c r="VX44" i="2"/>
  <c r="VY44" i="2"/>
  <c r="VZ44" i="2"/>
  <c r="WA44" i="2"/>
  <c r="WB44" i="2"/>
  <c r="WC44" i="2"/>
  <c r="WD44" i="2"/>
  <c r="WE44" i="2"/>
  <c r="WF44" i="2"/>
  <c r="WG44" i="2"/>
  <c r="WH44" i="2"/>
  <c r="WI44" i="2"/>
  <c r="WJ44" i="2"/>
  <c r="WK44" i="2"/>
  <c r="WL44" i="2"/>
  <c r="WM44" i="2"/>
  <c r="WN44" i="2"/>
  <c r="WO44" i="2"/>
  <c r="WP44" i="2"/>
  <c r="WQ44" i="2"/>
  <c r="WR44" i="2"/>
  <c r="WS44" i="2"/>
  <c r="WT44" i="2"/>
  <c r="WU44" i="2"/>
  <c r="WV44" i="2"/>
  <c r="WW44" i="2"/>
  <c r="WX44" i="2"/>
  <c r="WY44" i="2"/>
  <c r="WZ44" i="2"/>
  <c r="XA44" i="2"/>
  <c r="XB44" i="2"/>
  <c r="XC44" i="2"/>
  <c r="XD44" i="2"/>
  <c r="XE44" i="2"/>
  <c r="XF44" i="2"/>
  <c r="XG44" i="2"/>
  <c r="XH44" i="2"/>
  <c r="XI44" i="2"/>
  <c r="XJ44" i="2"/>
  <c r="XK44" i="2"/>
  <c r="XL44" i="2"/>
  <c r="XM44" i="2"/>
  <c r="XN44" i="2"/>
  <c r="XO44" i="2"/>
  <c r="XP44" i="2"/>
  <c r="XQ44" i="2"/>
  <c r="XR44" i="2"/>
  <c r="XS44" i="2"/>
  <c r="XT44" i="2"/>
  <c r="XU44" i="2"/>
  <c r="XV44" i="2"/>
  <c r="XW44" i="2"/>
  <c r="XX44" i="2"/>
  <c r="XY44" i="2"/>
  <c r="XZ44" i="2"/>
  <c r="YA44" i="2"/>
  <c r="YB44" i="2"/>
  <c r="YC44" i="2"/>
  <c r="YD44" i="2"/>
  <c r="YE44" i="2"/>
  <c r="YF44" i="2"/>
  <c r="YG44" i="2"/>
  <c r="YH44" i="2"/>
  <c r="YI44" i="2"/>
  <c r="YJ44" i="2"/>
  <c r="YK44" i="2"/>
  <c r="YL44" i="2"/>
  <c r="YM44" i="2"/>
  <c r="YN44" i="2"/>
  <c r="YO44" i="2"/>
  <c r="YP44" i="2"/>
  <c r="YQ44" i="2"/>
  <c r="YR44" i="2"/>
  <c r="YS44" i="2"/>
  <c r="YT44" i="2"/>
  <c r="YU44" i="2"/>
  <c r="YV44" i="2"/>
  <c r="YW44" i="2"/>
  <c r="YX44" i="2"/>
  <c r="YY44" i="2"/>
  <c r="YZ44" i="2"/>
  <c r="ZA44" i="2"/>
  <c r="ZB44" i="2"/>
  <c r="ZC44" i="2"/>
  <c r="ZD44" i="2"/>
  <c r="ZE44" i="2"/>
  <c r="ZF44" i="2"/>
  <c r="ZG44" i="2"/>
  <c r="ZH44" i="2"/>
  <c r="ZI44" i="2"/>
  <c r="ZJ44" i="2"/>
  <c r="ZK44" i="2"/>
  <c r="ZL44" i="2"/>
  <c r="ZM44" i="2"/>
  <c r="ZN44" i="2"/>
  <c r="ZO44" i="2"/>
  <c r="ZP44" i="2"/>
  <c r="ZQ44" i="2"/>
  <c r="ZR44" i="2"/>
  <c r="ZS44" i="2"/>
  <c r="ZT44" i="2"/>
  <c r="ZU44" i="2"/>
  <c r="ZV44" i="2"/>
  <c r="ZW44" i="2"/>
  <c r="ZX44" i="2"/>
  <c r="ZY44" i="2"/>
  <c r="ZZ44" i="2"/>
  <c r="AAA44" i="2"/>
  <c r="AAB44" i="2"/>
  <c r="AAC44" i="2"/>
  <c r="AAD44" i="2"/>
  <c r="AAE44" i="2"/>
  <c r="AAF44" i="2"/>
  <c r="AAG44" i="2"/>
  <c r="AAH44" i="2"/>
  <c r="AAI44" i="2"/>
  <c r="AAJ44" i="2"/>
  <c r="AAK44" i="2"/>
  <c r="AAL44" i="2"/>
  <c r="AAM44" i="2"/>
  <c r="AAN44" i="2"/>
  <c r="AAO44" i="2"/>
  <c r="AAP44" i="2"/>
  <c r="AAQ44" i="2"/>
  <c r="AAR44" i="2"/>
  <c r="AAS44" i="2"/>
  <c r="AAT44" i="2"/>
  <c r="AAU44" i="2"/>
  <c r="AAV44" i="2"/>
  <c r="AAW44" i="2"/>
  <c r="AAX44" i="2"/>
  <c r="AAY44" i="2"/>
  <c r="AAZ44" i="2"/>
  <c r="ABA44" i="2"/>
  <c r="ABB44" i="2"/>
  <c r="ABC44" i="2"/>
  <c r="ABD44" i="2"/>
  <c r="ABE44" i="2"/>
  <c r="ABF44" i="2"/>
  <c r="ABG44" i="2"/>
  <c r="ABH44" i="2"/>
  <c r="ABI44" i="2"/>
  <c r="ABJ44" i="2"/>
  <c r="ABK44" i="2"/>
  <c r="ABL44" i="2"/>
  <c r="ABM44" i="2"/>
  <c r="ABN44" i="2"/>
  <c r="ABO44" i="2"/>
  <c r="ABP44" i="2"/>
  <c r="ABQ44" i="2"/>
  <c r="ABR44" i="2"/>
  <c r="ABS44" i="2"/>
  <c r="ABT44" i="2"/>
  <c r="ABU44" i="2"/>
  <c r="ABV44" i="2"/>
  <c r="ABW44" i="2"/>
  <c r="ABX44" i="2"/>
  <c r="ABY44" i="2"/>
  <c r="ABZ44" i="2"/>
  <c r="ACA44" i="2"/>
  <c r="ACB44" i="2"/>
  <c r="ACC44" i="2"/>
  <c r="ACD44" i="2"/>
  <c r="ACE44" i="2"/>
  <c r="ACF44" i="2"/>
  <c r="ACG44" i="2"/>
  <c r="ACH44" i="2"/>
  <c r="ACI44" i="2"/>
  <c r="ACJ44" i="2"/>
  <c r="ACK44" i="2"/>
  <c r="ACL44" i="2"/>
  <c r="ACM44" i="2"/>
  <c r="ACN44" i="2"/>
  <c r="ACO44" i="2"/>
  <c r="ACP44" i="2"/>
  <c r="ACQ44" i="2"/>
  <c r="ACR44" i="2"/>
  <c r="ACS44" i="2"/>
  <c r="ACT44" i="2"/>
  <c r="ACU44" i="2"/>
  <c r="ACV44" i="2"/>
  <c r="ACW44" i="2"/>
  <c r="ACX44" i="2"/>
  <c r="ACY44" i="2"/>
  <c r="ACZ44" i="2"/>
  <c r="ADA44" i="2"/>
  <c r="ADB44" i="2"/>
  <c r="ADC44" i="2"/>
  <c r="ADD44" i="2"/>
  <c r="ADE44" i="2"/>
  <c r="ADF44" i="2"/>
  <c r="ADG44" i="2"/>
  <c r="ADH44" i="2"/>
  <c r="ADI44" i="2"/>
  <c r="ADJ44" i="2"/>
  <c r="ADK44" i="2"/>
  <c r="ADL44" i="2"/>
  <c r="ADM44" i="2"/>
  <c r="ADN44" i="2"/>
  <c r="ADO44" i="2"/>
  <c r="ADP44" i="2"/>
  <c r="ADQ44" i="2"/>
  <c r="ADR44" i="2"/>
  <c r="ADS44" i="2"/>
  <c r="ADT44" i="2"/>
  <c r="ADU44" i="2"/>
  <c r="ADV44" i="2"/>
  <c r="ADW44" i="2"/>
  <c r="ADX44" i="2"/>
  <c r="ADY44" i="2"/>
  <c r="ADZ44" i="2"/>
  <c r="AEA44" i="2"/>
  <c r="AEB44" i="2"/>
  <c r="AEC44" i="2"/>
  <c r="AED44" i="2"/>
  <c r="AEE44" i="2"/>
  <c r="AEF44" i="2"/>
  <c r="AEG44" i="2"/>
  <c r="AEH44" i="2"/>
  <c r="AEI44" i="2"/>
  <c r="AEJ44" i="2"/>
  <c r="AEK44" i="2"/>
  <c r="AEL44" i="2"/>
  <c r="AEM44" i="2"/>
  <c r="AEN44" i="2"/>
  <c r="AEO44" i="2"/>
  <c r="AEP44" i="2"/>
  <c r="AEQ44" i="2"/>
  <c r="AER44" i="2"/>
  <c r="AES44" i="2"/>
  <c r="AET44" i="2"/>
  <c r="AEU44" i="2"/>
  <c r="AEV44" i="2"/>
  <c r="AEW44" i="2"/>
  <c r="AEX44" i="2"/>
  <c r="AEY44" i="2"/>
  <c r="AEZ44" i="2"/>
  <c r="AFA44" i="2"/>
  <c r="AFB44" i="2"/>
  <c r="AFC44" i="2"/>
  <c r="AFD44" i="2"/>
  <c r="AFE44" i="2"/>
  <c r="AFF44" i="2"/>
  <c r="AFG44" i="2"/>
  <c r="AFH44" i="2"/>
  <c r="AFI44" i="2"/>
  <c r="AFJ44" i="2"/>
  <c r="AFK44" i="2"/>
  <c r="AFL44" i="2"/>
  <c r="AFM44" i="2"/>
  <c r="AFN44" i="2"/>
  <c r="AFO44" i="2"/>
  <c r="AFP44" i="2"/>
  <c r="AFQ44" i="2"/>
  <c r="AFR44" i="2"/>
  <c r="AFS44" i="2"/>
  <c r="AFT44" i="2"/>
  <c r="AFU44" i="2"/>
  <c r="AFV44" i="2"/>
  <c r="AFW44" i="2"/>
  <c r="AFX44" i="2"/>
  <c r="AFY44" i="2"/>
  <c r="AFZ44" i="2"/>
  <c r="AGA44" i="2"/>
  <c r="AGB44" i="2"/>
  <c r="AGC44" i="2"/>
  <c r="AGD44" i="2"/>
  <c r="AGE44" i="2"/>
  <c r="AGF44" i="2"/>
  <c r="AGG44" i="2"/>
  <c r="AGH44" i="2"/>
  <c r="AGI44" i="2"/>
  <c r="AGJ44" i="2"/>
  <c r="AGK44" i="2"/>
  <c r="AGL44" i="2"/>
  <c r="AGM44" i="2"/>
  <c r="AGN44" i="2"/>
  <c r="AGO44" i="2"/>
  <c r="AGP44" i="2"/>
  <c r="AGQ44" i="2"/>
  <c r="AGR44" i="2"/>
  <c r="AGS44" i="2"/>
  <c r="AGT44" i="2"/>
  <c r="AGU44" i="2"/>
  <c r="AGV44" i="2"/>
  <c r="AGW44" i="2"/>
  <c r="AGX44" i="2"/>
  <c r="AGY44" i="2"/>
  <c r="AGZ44" i="2"/>
  <c r="AHA44" i="2"/>
  <c r="AHB44" i="2"/>
  <c r="AHC44" i="2"/>
  <c r="AHD44" i="2"/>
  <c r="AHE44" i="2"/>
  <c r="AHF44" i="2"/>
  <c r="AHG44" i="2"/>
  <c r="AHH44" i="2"/>
  <c r="AHI44" i="2"/>
  <c r="AHJ44" i="2"/>
  <c r="AHK44" i="2"/>
  <c r="AHL44" i="2"/>
  <c r="AHM44" i="2"/>
  <c r="AHN44" i="2"/>
  <c r="AHO44" i="2"/>
  <c r="AHP44" i="2"/>
  <c r="AHQ44" i="2"/>
  <c r="AHR44" i="2"/>
  <c r="AHS44" i="2"/>
  <c r="AHT44" i="2"/>
  <c r="AHU44" i="2"/>
  <c r="AHV44" i="2"/>
  <c r="AHW44" i="2"/>
  <c r="AHX44" i="2"/>
  <c r="AHY44" i="2"/>
  <c r="AHZ44" i="2"/>
  <c r="AIA44" i="2"/>
  <c r="AIB44" i="2"/>
  <c r="AIC44" i="2"/>
  <c r="AID44" i="2"/>
  <c r="AIE44" i="2"/>
  <c r="AIF44" i="2"/>
  <c r="AIG44" i="2"/>
  <c r="AIH44" i="2"/>
  <c r="AII44" i="2"/>
  <c r="AIJ44" i="2"/>
  <c r="AIK44" i="2"/>
  <c r="AIL44" i="2"/>
  <c r="AIM44" i="2"/>
  <c r="AIN44" i="2"/>
  <c r="AIO44" i="2"/>
  <c r="AIP44" i="2"/>
  <c r="AIQ44" i="2"/>
  <c r="AIR44" i="2"/>
  <c r="AIS44" i="2"/>
  <c r="AIT44" i="2"/>
  <c r="AIU44" i="2"/>
  <c r="AIV44" i="2"/>
  <c r="AIW44" i="2"/>
  <c r="AIX44" i="2"/>
  <c r="AIY44" i="2"/>
  <c r="AIZ44" i="2"/>
  <c r="AJA44" i="2"/>
  <c r="AJB44" i="2"/>
  <c r="AJC44" i="2"/>
  <c r="AJD44" i="2"/>
  <c r="AJE44" i="2"/>
  <c r="AJF44" i="2"/>
  <c r="AJG44" i="2"/>
  <c r="AJH44" i="2"/>
  <c r="AJI44" i="2"/>
  <c r="AJJ44" i="2"/>
  <c r="AJK44" i="2"/>
  <c r="AJL44" i="2"/>
  <c r="AJM44" i="2"/>
  <c r="AJN44" i="2"/>
  <c r="AJO44" i="2"/>
  <c r="AJP44" i="2"/>
  <c r="AJQ44" i="2"/>
  <c r="AJR44" i="2"/>
  <c r="AJS44" i="2"/>
  <c r="AJT44" i="2"/>
  <c r="AJU44" i="2"/>
  <c r="AJV44" i="2"/>
  <c r="AJW44" i="2"/>
  <c r="AJX44" i="2"/>
  <c r="AJY44" i="2"/>
  <c r="AJZ44" i="2"/>
  <c r="AKA44" i="2"/>
  <c r="AKB44" i="2"/>
  <c r="AKC44" i="2"/>
  <c r="AKD44" i="2"/>
  <c r="AKE44" i="2"/>
  <c r="AKF44" i="2"/>
  <c r="AKG44" i="2"/>
  <c r="AKH44" i="2"/>
  <c r="AKI44" i="2"/>
  <c r="AKJ44" i="2"/>
  <c r="AKK44" i="2"/>
  <c r="AKL44" i="2"/>
  <c r="AKM44" i="2"/>
  <c r="AKN44" i="2"/>
  <c r="AKO44" i="2"/>
  <c r="AKP44" i="2"/>
  <c r="AKQ44" i="2"/>
  <c r="AKR44" i="2"/>
  <c r="AKS44" i="2"/>
  <c r="AKT44" i="2"/>
  <c r="AKU44" i="2"/>
  <c r="AKV44" i="2"/>
  <c r="AKW44" i="2"/>
  <c r="AKX44" i="2"/>
  <c r="AKY44" i="2"/>
  <c r="AKZ44" i="2"/>
  <c r="ALA44" i="2"/>
  <c r="ALB44" i="2"/>
  <c r="ALC44" i="2"/>
  <c r="ALD44" i="2"/>
  <c r="ALE44" i="2"/>
  <c r="ALF44" i="2"/>
  <c r="ALG44" i="2"/>
  <c r="ALH44" i="2"/>
  <c r="ALI44" i="2"/>
  <c r="ALJ44" i="2"/>
  <c r="ALK44" i="2"/>
  <c r="ALL44" i="2"/>
  <c r="ALM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IZ45" i="2"/>
  <c r="JA45" i="2"/>
  <c r="JB45" i="2"/>
  <c r="JC45" i="2"/>
  <c r="JD45" i="2"/>
  <c r="JE45" i="2"/>
  <c r="JF45" i="2"/>
  <c r="JG45" i="2"/>
  <c r="JH45" i="2"/>
  <c r="JI45" i="2"/>
  <c r="JJ45" i="2"/>
  <c r="JK45" i="2"/>
  <c r="JL45" i="2"/>
  <c r="JM45" i="2"/>
  <c r="JN45" i="2"/>
  <c r="JO45" i="2"/>
  <c r="JP45" i="2"/>
  <c r="JQ45" i="2"/>
  <c r="JR45" i="2"/>
  <c r="JS45" i="2"/>
  <c r="JT45" i="2"/>
  <c r="JU45" i="2"/>
  <c r="JV45" i="2"/>
  <c r="JW45" i="2"/>
  <c r="JX45" i="2"/>
  <c r="JY45" i="2"/>
  <c r="JZ45" i="2"/>
  <c r="KA45" i="2"/>
  <c r="KB45" i="2"/>
  <c r="KC45" i="2"/>
  <c r="KD45" i="2"/>
  <c r="KE45" i="2"/>
  <c r="KF45" i="2"/>
  <c r="KG45" i="2"/>
  <c r="KH45" i="2"/>
  <c r="KI45" i="2"/>
  <c r="KJ45" i="2"/>
  <c r="KK45" i="2"/>
  <c r="KL45" i="2"/>
  <c r="KM45" i="2"/>
  <c r="KN45" i="2"/>
  <c r="KO45" i="2"/>
  <c r="KP45" i="2"/>
  <c r="KQ45" i="2"/>
  <c r="KR45" i="2"/>
  <c r="KS45" i="2"/>
  <c r="KT45" i="2"/>
  <c r="KU45" i="2"/>
  <c r="KV45" i="2"/>
  <c r="KW45" i="2"/>
  <c r="KX45" i="2"/>
  <c r="KY45" i="2"/>
  <c r="KZ45" i="2"/>
  <c r="LA45" i="2"/>
  <c r="LB45" i="2"/>
  <c r="LC45" i="2"/>
  <c r="LD45" i="2"/>
  <c r="LE45" i="2"/>
  <c r="LF45" i="2"/>
  <c r="LG45" i="2"/>
  <c r="LH45" i="2"/>
  <c r="LI45" i="2"/>
  <c r="LJ45" i="2"/>
  <c r="LK45" i="2"/>
  <c r="LL45" i="2"/>
  <c r="LM45" i="2"/>
  <c r="LN45" i="2"/>
  <c r="LO45" i="2"/>
  <c r="LP45" i="2"/>
  <c r="LQ45" i="2"/>
  <c r="LR45" i="2"/>
  <c r="LS45" i="2"/>
  <c r="LT45" i="2"/>
  <c r="LU45" i="2"/>
  <c r="LV45" i="2"/>
  <c r="LW45" i="2"/>
  <c r="LX45" i="2"/>
  <c r="LY45" i="2"/>
  <c r="LZ45" i="2"/>
  <c r="MA45" i="2"/>
  <c r="MB45" i="2"/>
  <c r="MC45" i="2"/>
  <c r="MD45" i="2"/>
  <c r="ME45" i="2"/>
  <c r="MF45" i="2"/>
  <c r="MG45" i="2"/>
  <c r="MH45" i="2"/>
  <c r="MI45" i="2"/>
  <c r="MJ45" i="2"/>
  <c r="MK45" i="2"/>
  <c r="ML45" i="2"/>
  <c r="MM45" i="2"/>
  <c r="MN45" i="2"/>
  <c r="MO45" i="2"/>
  <c r="MP45" i="2"/>
  <c r="MQ45" i="2"/>
  <c r="MR45" i="2"/>
  <c r="MS45" i="2"/>
  <c r="MT45" i="2"/>
  <c r="MU45" i="2"/>
  <c r="MV45" i="2"/>
  <c r="MW45" i="2"/>
  <c r="MX45" i="2"/>
  <c r="MY45" i="2"/>
  <c r="MZ45" i="2"/>
  <c r="NA45" i="2"/>
  <c r="NB45" i="2"/>
  <c r="NC45" i="2"/>
  <c r="ND45" i="2"/>
  <c r="NE45" i="2"/>
  <c r="NF45" i="2"/>
  <c r="NG45" i="2"/>
  <c r="NH45" i="2"/>
  <c r="NI45" i="2"/>
  <c r="NJ45" i="2"/>
  <c r="NK45" i="2"/>
  <c r="NL45" i="2"/>
  <c r="NM45" i="2"/>
  <c r="NN45" i="2"/>
  <c r="NO45" i="2"/>
  <c r="NP45" i="2"/>
  <c r="NQ45" i="2"/>
  <c r="NR45" i="2"/>
  <c r="NS45" i="2"/>
  <c r="NT45" i="2"/>
  <c r="NU45" i="2"/>
  <c r="NV45" i="2"/>
  <c r="NW45" i="2"/>
  <c r="NX45" i="2"/>
  <c r="NY45" i="2"/>
  <c r="NZ45" i="2"/>
  <c r="OA45" i="2"/>
  <c r="OB45" i="2"/>
  <c r="OC45" i="2"/>
  <c r="OD45" i="2"/>
  <c r="OE45" i="2"/>
  <c r="OF45" i="2"/>
  <c r="OG45" i="2"/>
  <c r="OH45" i="2"/>
  <c r="OI45" i="2"/>
  <c r="OJ45" i="2"/>
  <c r="OK45" i="2"/>
  <c r="OL45" i="2"/>
  <c r="OM45" i="2"/>
  <c r="ON45" i="2"/>
  <c r="OO45" i="2"/>
  <c r="OP45" i="2"/>
  <c r="OQ45" i="2"/>
  <c r="OR45" i="2"/>
  <c r="OS45" i="2"/>
  <c r="OT45" i="2"/>
  <c r="OU45" i="2"/>
  <c r="OV45" i="2"/>
  <c r="OW45" i="2"/>
  <c r="OX45" i="2"/>
  <c r="OY45" i="2"/>
  <c r="OZ45" i="2"/>
  <c r="PA45" i="2"/>
  <c r="PB45" i="2"/>
  <c r="PC45" i="2"/>
  <c r="PD45" i="2"/>
  <c r="PE45" i="2"/>
  <c r="PF45" i="2"/>
  <c r="PG45" i="2"/>
  <c r="PH45" i="2"/>
  <c r="PI45" i="2"/>
  <c r="PJ45" i="2"/>
  <c r="PK45" i="2"/>
  <c r="PL45" i="2"/>
  <c r="PM45" i="2"/>
  <c r="PN45" i="2"/>
  <c r="PO45" i="2"/>
  <c r="PP45" i="2"/>
  <c r="PQ45" i="2"/>
  <c r="PR45" i="2"/>
  <c r="PS45" i="2"/>
  <c r="PT45" i="2"/>
  <c r="PU45" i="2"/>
  <c r="PV45" i="2"/>
  <c r="PW45" i="2"/>
  <c r="PX45" i="2"/>
  <c r="PY45" i="2"/>
  <c r="PZ45" i="2"/>
  <c r="QA45" i="2"/>
  <c r="QB45" i="2"/>
  <c r="QC45" i="2"/>
  <c r="QD45" i="2"/>
  <c r="QE45" i="2"/>
  <c r="QF45" i="2"/>
  <c r="QG45" i="2"/>
  <c r="QH45" i="2"/>
  <c r="QI45" i="2"/>
  <c r="QJ45" i="2"/>
  <c r="QK45" i="2"/>
  <c r="QL45" i="2"/>
  <c r="QM45" i="2"/>
  <c r="QN45" i="2"/>
  <c r="QO45" i="2"/>
  <c r="QP45" i="2"/>
  <c r="QQ45" i="2"/>
  <c r="QR45" i="2"/>
  <c r="QS45" i="2"/>
  <c r="QT45" i="2"/>
  <c r="QU45" i="2"/>
  <c r="QV45" i="2"/>
  <c r="QW45" i="2"/>
  <c r="QX45" i="2"/>
  <c r="QY45" i="2"/>
  <c r="QZ45" i="2"/>
  <c r="RA45" i="2"/>
  <c r="RB45" i="2"/>
  <c r="RC45" i="2"/>
  <c r="RD45" i="2"/>
  <c r="RE45" i="2"/>
  <c r="RF45" i="2"/>
  <c r="RG45" i="2"/>
  <c r="RH45" i="2"/>
  <c r="RI45" i="2"/>
  <c r="RJ45" i="2"/>
  <c r="RK45" i="2"/>
  <c r="RL45" i="2"/>
  <c r="RM45" i="2"/>
  <c r="RN45" i="2"/>
  <c r="RO45" i="2"/>
  <c r="RP45" i="2"/>
  <c r="RQ45" i="2"/>
  <c r="RR45" i="2"/>
  <c r="RS45" i="2"/>
  <c r="RT45" i="2"/>
  <c r="RU45" i="2"/>
  <c r="RV45" i="2"/>
  <c r="RW45" i="2"/>
  <c r="RX45" i="2"/>
  <c r="RY45" i="2"/>
  <c r="RZ45" i="2"/>
  <c r="SA45" i="2"/>
  <c r="SB45" i="2"/>
  <c r="SC45" i="2"/>
  <c r="SD45" i="2"/>
  <c r="SE45" i="2"/>
  <c r="SF45" i="2"/>
  <c r="SG45" i="2"/>
  <c r="SH45" i="2"/>
  <c r="SI45" i="2"/>
  <c r="SJ45" i="2"/>
  <c r="SK45" i="2"/>
  <c r="SL45" i="2"/>
  <c r="SM45" i="2"/>
  <c r="SN45" i="2"/>
  <c r="SO45" i="2"/>
  <c r="SP45" i="2"/>
  <c r="SQ45" i="2"/>
  <c r="SR45" i="2"/>
  <c r="SS45" i="2"/>
  <c r="ST45" i="2"/>
  <c r="SU45" i="2"/>
  <c r="SV45" i="2"/>
  <c r="SW45" i="2"/>
  <c r="SX45" i="2"/>
  <c r="SY45" i="2"/>
  <c r="SZ45" i="2"/>
  <c r="TA45" i="2"/>
  <c r="TB45" i="2"/>
  <c r="TC45" i="2"/>
  <c r="TD45" i="2"/>
  <c r="TE45" i="2"/>
  <c r="TF45" i="2"/>
  <c r="TG45" i="2"/>
  <c r="TH45" i="2"/>
  <c r="TI45" i="2"/>
  <c r="TJ45" i="2"/>
  <c r="TK45" i="2"/>
  <c r="TL45" i="2"/>
  <c r="TM45" i="2"/>
  <c r="TN45" i="2"/>
  <c r="TO45" i="2"/>
  <c r="TP45" i="2"/>
  <c r="TQ45" i="2"/>
  <c r="TR45" i="2"/>
  <c r="TS45" i="2"/>
  <c r="TT45" i="2"/>
  <c r="TU45" i="2"/>
  <c r="TV45" i="2"/>
  <c r="TW45" i="2"/>
  <c r="TX45" i="2"/>
  <c r="TY45" i="2"/>
  <c r="TZ45" i="2"/>
  <c r="UA45" i="2"/>
  <c r="UB45" i="2"/>
  <c r="UC45" i="2"/>
  <c r="UD45" i="2"/>
  <c r="UE45" i="2"/>
  <c r="UF45" i="2"/>
  <c r="UG45" i="2"/>
  <c r="UH45" i="2"/>
  <c r="UI45" i="2"/>
  <c r="UJ45" i="2"/>
  <c r="UK45" i="2"/>
  <c r="UL45" i="2"/>
  <c r="UM45" i="2"/>
  <c r="UN45" i="2"/>
  <c r="UO45" i="2"/>
  <c r="UP45" i="2"/>
  <c r="UQ45" i="2"/>
  <c r="UR45" i="2"/>
  <c r="US45" i="2"/>
  <c r="UT45" i="2"/>
  <c r="UU45" i="2"/>
  <c r="UV45" i="2"/>
  <c r="UW45" i="2"/>
  <c r="UX45" i="2"/>
  <c r="UY45" i="2"/>
  <c r="UZ45" i="2"/>
  <c r="VA45" i="2"/>
  <c r="VB45" i="2"/>
  <c r="VC45" i="2"/>
  <c r="VD45" i="2"/>
  <c r="VE45" i="2"/>
  <c r="VF45" i="2"/>
  <c r="VG45" i="2"/>
  <c r="VH45" i="2"/>
  <c r="VI45" i="2"/>
  <c r="VJ45" i="2"/>
  <c r="VK45" i="2"/>
  <c r="VL45" i="2"/>
  <c r="VM45" i="2"/>
  <c r="VN45" i="2"/>
  <c r="VO45" i="2"/>
  <c r="VP45" i="2"/>
  <c r="VQ45" i="2"/>
  <c r="VR45" i="2"/>
  <c r="VS45" i="2"/>
  <c r="VT45" i="2"/>
  <c r="VU45" i="2"/>
  <c r="VV45" i="2"/>
  <c r="VW45" i="2"/>
  <c r="VX45" i="2"/>
  <c r="VY45" i="2"/>
  <c r="VZ45" i="2"/>
  <c r="WA45" i="2"/>
  <c r="WB45" i="2"/>
  <c r="WC45" i="2"/>
  <c r="WD45" i="2"/>
  <c r="WE45" i="2"/>
  <c r="WF45" i="2"/>
  <c r="WG45" i="2"/>
  <c r="WH45" i="2"/>
  <c r="WI45" i="2"/>
  <c r="WJ45" i="2"/>
  <c r="WK45" i="2"/>
  <c r="WL45" i="2"/>
  <c r="WM45" i="2"/>
  <c r="WN45" i="2"/>
  <c r="WO45" i="2"/>
  <c r="WP45" i="2"/>
  <c r="WQ45" i="2"/>
  <c r="WR45" i="2"/>
  <c r="WS45" i="2"/>
  <c r="WT45" i="2"/>
  <c r="WU45" i="2"/>
  <c r="WV45" i="2"/>
  <c r="WW45" i="2"/>
  <c r="WX45" i="2"/>
  <c r="WY45" i="2"/>
  <c r="WZ45" i="2"/>
  <c r="XA45" i="2"/>
  <c r="XB45" i="2"/>
  <c r="XC45" i="2"/>
  <c r="XD45" i="2"/>
  <c r="XE45" i="2"/>
  <c r="XF45" i="2"/>
  <c r="XG45" i="2"/>
  <c r="XH45" i="2"/>
  <c r="XI45" i="2"/>
  <c r="XJ45" i="2"/>
  <c r="XK45" i="2"/>
  <c r="XL45" i="2"/>
  <c r="XM45" i="2"/>
  <c r="XN45" i="2"/>
  <c r="XO45" i="2"/>
  <c r="XP45" i="2"/>
  <c r="XQ45" i="2"/>
  <c r="XR45" i="2"/>
  <c r="XS45" i="2"/>
  <c r="XT45" i="2"/>
  <c r="XU45" i="2"/>
  <c r="XV45" i="2"/>
  <c r="XW45" i="2"/>
  <c r="XX45" i="2"/>
  <c r="XY45" i="2"/>
  <c r="XZ45" i="2"/>
  <c r="YA45" i="2"/>
  <c r="YB45" i="2"/>
  <c r="YC45" i="2"/>
  <c r="YD45" i="2"/>
  <c r="YE45" i="2"/>
  <c r="YF45" i="2"/>
  <c r="YG45" i="2"/>
  <c r="YH45" i="2"/>
  <c r="YI45" i="2"/>
  <c r="YJ45" i="2"/>
  <c r="YK45" i="2"/>
  <c r="YL45" i="2"/>
  <c r="YM45" i="2"/>
  <c r="YN45" i="2"/>
  <c r="YO45" i="2"/>
  <c r="YP45" i="2"/>
  <c r="YQ45" i="2"/>
  <c r="YR45" i="2"/>
  <c r="YS45" i="2"/>
  <c r="YT45" i="2"/>
  <c r="YU45" i="2"/>
  <c r="YV45" i="2"/>
  <c r="YW45" i="2"/>
  <c r="YX45" i="2"/>
  <c r="YY45" i="2"/>
  <c r="YZ45" i="2"/>
  <c r="ZA45" i="2"/>
  <c r="ZB45" i="2"/>
  <c r="ZC45" i="2"/>
  <c r="ZD45" i="2"/>
  <c r="ZE45" i="2"/>
  <c r="ZF45" i="2"/>
  <c r="ZG45" i="2"/>
  <c r="ZH45" i="2"/>
  <c r="ZI45" i="2"/>
  <c r="ZJ45" i="2"/>
  <c r="ZK45" i="2"/>
  <c r="ZL45" i="2"/>
  <c r="ZM45" i="2"/>
  <c r="ZN45" i="2"/>
  <c r="ZO45" i="2"/>
  <c r="ZP45" i="2"/>
  <c r="ZQ45" i="2"/>
  <c r="ZR45" i="2"/>
  <c r="ZS45" i="2"/>
  <c r="ZT45" i="2"/>
  <c r="ZU45" i="2"/>
  <c r="ZV45" i="2"/>
  <c r="ZW45" i="2"/>
  <c r="ZX45" i="2"/>
  <c r="ZY45" i="2"/>
  <c r="ZZ45" i="2"/>
  <c r="AAA45" i="2"/>
  <c r="AAB45" i="2"/>
  <c r="AAC45" i="2"/>
  <c r="AAD45" i="2"/>
  <c r="AAE45" i="2"/>
  <c r="AAF45" i="2"/>
  <c r="AAG45" i="2"/>
  <c r="AAH45" i="2"/>
  <c r="AAI45" i="2"/>
  <c r="AAJ45" i="2"/>
  <c r="AAK45" i="2"/>
  <c r="AAL45" i="2"/>
  <c r="AAM45" i="2"/>
  <c r="AAN45" i="2"/>
  <c r="AAO45" i="2"/>
  <c r="AAP45" i="2"/>
  <c r="AAQ45" i="2"/>
  <c r="AAR45" i="2"/>
  <c r="AAS45" i="2"/>
  <c r="AAT45" i="2"/>
  <c r="AAU45" i="2"/>
  <c r="AAV45" i="2"/>
  <c r="AAW45" i="2"/>
  <c r="AAX45" i="2"/>
  <c r="AAY45" i="2"/>
  <c r="AAZ45" i="2"/>
  <c r="ABA45" i="2"/>
  <c r="ABB45" i="2"/>
  <c r="ABC45" i="2"/>
  <c r="ABD45" i="2"/>
  <c r="ABE45" i="2"/>
  <c r="ABF45" i="2"/>
  <c r="ABG45" i="2"/>
  <c r="ABH45" i="2"/>
  <c r="ABI45" i="2"/>
  <c r="ABJ45" i="2"/>
  <c r="ABK45" i="2"/>
  <c r="ABL45" i="2"/>
  <c r="ABM45" i="2"/>
  <c r="ABN45" i="2"/>
  <c r="ABO45" i="2"/>
  <c r="ABP45" i="2"/>
  <c r="ABQ45" i="2"/>
  <c r="ABR45" i="2"/>
  <c r="ABS45" i="2"/>
  <c r="ABT45" i="2"/>
  <c r="ABU45" i="2"/>
  <c r="ABV45" i="2"/>
  <c r="ABW45" i="2"/>
  <c r="ABX45" i="2"/>
  <c r="ABY45" i="2"/>
  <c r="ABZ45" i="2"/>
  <c r="ACA45" i="2"/>
  <c r="ACB45" i="2"/>
  <c r="ACC45" i="2"/>
  <c r="ACD45" i="2"/>
  <c r="ACE45" i="2"/>
  <c r="ACF45" i="2"/>
  <c r="ACG45" i="2"/>
  <c r="ACH45" i="2"/>
  <c r="ACI45" i="2"/>
  <c r="ACJ45" i="2"/>
  <c r="ACK45" i="2"/>
  <c r="ACL45" i="2"/>
  <c r="ACM45" i="2"/>
  <c r="ACN45" i="2"/>
  <c r="ACO45" i="2"/>
  <c r="ACP45" i="2"/>
  <c r="ACQ45" i="2"/>
  <c r="ACR45" i="2"/>
  <c r="ACS45" i="2"/>
  <c r="ACT45" i="2"/>
  <c r="ACU45" i="2"/>
  <c r="ACV45" i="2"/>
  <c r="ACW45" i="2"/>
  <c r="ACX45" i="2"/>
  <c r="ACY45" i="2"/>
  <c r="ACZ45" i="2"/>
  <c r="ADA45" i="2"/>
  <c r="ADB45" i="2"/>
  <c r="ADC45" i="2"/>
  <c r="ADD45" i="2"/>
  <c r="ADE45" i="2"/>
  <c r="ADF45" i="2"/>
  <c r="ADG45" i="2"/>
  <c r="ADH45" i="2"/>
  <c r="ADI45" i="2"/>
  <c r="ADJ45" i="2"/>
  <c r="ADK45" i="2"/>
  <c r="ADL45" i="2"/>
  <c r="ADM45" i="2"/>
  <c r="ADN45" i="2"/>
  <c r="ADO45" i="2"/>
  <c r="ADP45" i="2"/>
  <c r="ADQ45" i="2"/>
  <c r="ADR45" i="2"/>
  <c r="ADS45" i="2"/>
  <c r="ADT45" i="2"/>
  <c r="ADU45" i="2"/>
  <c r="ADV45" i="2"/>
  <c r="ADW45" i="2"/>
  <c r="ADX45" i="2"/>
  <c r="ADY45" i="2"/>
  <c r="ADZ45" i="2"/>
  <c r="AEA45" i="2"/>
  <c r="AEB45" i="2"/>
  <c r="AEC45" i="2"/>
  <c r="AED45" i="2"/>
  <c r="AEE45" i="2"/>
  <c r="AEF45" i="2"/>
  <c r="AEG45" i="2"/>
  <c r="AEH45" i="2"/>
  <c r="AEI45" i="2"/>
  <c r="AEJ45" i="2"/>
  <c r="AEK45" i="2"/>
  <c r="AEL45" i="2"/>
  <c r="AEM45" i="2"/>
  <c r="AEN45" i="2"/>
  <c r="AEO45" i="2"/>
  <c r="AEP45" i="2"/>
  <c r="AEQ45" i="2"/>
  <c r="AER45" i="2"/>
  <c r="AES45" i="2"/>
  <c r="AET45" i="2"/>
  <c r="AEU45" i="2"/>
  <c r="AEV45" i="2"/>
  <c r="AEW45" i="2"/>
  <c r="AEX45" i="2"/>
  <c r="AEY45" i="2"/>
  <c r="AEZ45" i="2"/>
  <c r="AFA45" i="2"/>
  <c r="AFB45" i="2"/>
  <c r="AFC45" i="2"/>
  <c r="AFD45" i="2"/>
  <c r="AFE45" i="2"/>
  <c r="AFF45" i="2"/>
  <c r="AFG45" i="2"/>
  <c r="AFH45" i="2"/>
  <c r="AFI45" i="2"/>
  <c r="AFJ45" i="2"/>
  <c r="AFK45" i="2"/>
  <c r="AFL45" i="2"/>
  <c r="AFM45" i="2"/>
  <c r="AFN45" i="2"/>
  <c r="AFO45" i="2"/>
  <c r="AFP45" i="2"/>
  <c r="AFQ45" i="2"/>
  <c r="AFR45" i="2"/>
  <c r="AFS45" i="2"/>
  <c r="AFT45" i="2"/>
  <c r="AFU45" i="2"/>
  <c r="AFV45" i="2"/>
  <c r="AFW45" i="2"/>
  <c r="AFX45" i="2"/>
  <c r="AFY45" i="2"/>
  <c r="AFZ45" i="2"/>
  <c r="AGA45" i="2"/>
  <c r="AGB45" i="2"/>
  <c r="AGC45" i="2"/>
  <c r="AGD45" i="2"/>
  <c r="AGE45" i="2"/>
  <c r="AGF45" i="2"/>
  <c r="AGG45" i="2"/>
  <c r="AGH45" i="2"/>
  <c r="AGI45" i="2"/>
  <c r="AGJ45" i="2"/>
  <c r="AGK45" i="2"/>
  <c r="AGL45" i="2"/>
  <c r="AGM45" i="2"/>
  <c r="AGN45" i="2"/>
  <c r="AGO45" i="2"/>
  <c r="AGP45" i="2"/>
  <c r="AGQ45" i="2"/>
  <c r="AGR45" i="2"/>
  <c r="AGS45" i="2"/>
  <c r="AGT45" i="2"/>
  <c r="AGU45" i="2"/>
  <c r="AGV45" i="2"/>
  <c r="AGW45" i="2"/>
  <c r="AGX45" i="2"/>
  <c r="AGY45" i="2"/>
  <c r="AGZ45" i="2"/>
  <c r="AHA45" i="2"/>
  <c r="AHB45" i="2"/>
  <c r="AHC45" i="2"/>
  <c r="AHD45" i="2"/>
  <c r="AHE45" i="2"/>
  <c r="AHF45" i="2"/>
  <c r="AHG45" i="2"/>
  <c r="AHH45" i="2"/>
  <c r="AHI45" i="2"/>
  <c r="AHJ45" i="2"/>
  <c r="AHK45" i="2"/>
  <c r="AHL45" i="2"/>
  <c r="AHM45" i="2"/>
  <c r="AHN45" i="2"/>
  <c r="AHO45" i="2"/>
  <c r="AHP45" i="2"/>
  <c r="AHQ45" i="2"/>
  <c r="AHR45" i="2"/>
  <c r="AHS45" i="2"/>
  <c r="AHT45" i="2"/>
  <c r="AHU45" i="2"/>
  <c r="AHV45" i="2"/>
  <c r="AHW45" i="2"/>
  <c r="AHX45" i="2"/>
  <c r="AHY45" i="2"/>
  <c r="AHZ45" i="2"/>
  <c r="AIA45" i="2"/>
  <c r="AIB45" i="2"/>
  <c r="AIC45" i="2"/>
  <c r="AID45" i="2"/>
  <c r="AIE45" i="2"/>
  <c r="AIF45" i="2"/>
  <c r="AIG45" i="2"/>
  <c r="AIH45" i="2"/>
  <c r="AII45" i="2"/>
  <c r="AIJ45" i="2"/>
  <c r="AIK45" i="2"/>
  <c r="AIL45" i="2"/>
  <c r="AIM45" i="2"/>
  <c r="AIN45" i="2"/>
  <c r="AIO45" i="2"/>
  <c r="AIP45" i="2"/>
  <c r="AIQ45" i="2"/>
  <c r="AIR45" i="2"/>
  <c r="AIS45" i="2"/>
  <c r="AIT45" i="2"/>
  <c r="AIU45" i="2"/>
  <c r="AIV45" i="2"/>
  <c r="AIW45" i="2"/>
  <c r="AIX45" i="2"/>
  <c r="AIY45" i="2"/>
  <c r="AIZ45" i="2"/>
  <c r="AJA45" i="2"/>
  <c r="AJB45" i="2"/>
  <c r="AJC45" i="2"/>
  <c r="AJD45" i="2"/>
  <c r="AJE45" i="2"/>
  <c r="AJF45" i="2"/>
  <c r="AJG45" i="2"/>
  <c r="AJH45" i="2"/>
  <c r="AJI45" i="2"/>
  <c r="AJJ45" i="2"/>
  <c r="AJK45" i="2"/>
  <c r="AJL45" i="2"/>
  <c r="AJM45" i="2"/>
  <c r="AJN45" i="2"/>
  <c r="AJO45" i="2"/>
  <c r="AJP45" i="2"/>
  <c r="AJQ45" i="2"/>
  <c r="AJR45" i="2"/>
  <c r="AJS45" i="2"/>
  <c r="AJT45" i="2"/>
  <c r="AJU45" i="2"/>
  <c r="AJV45" i="2"/>
  <c r="AJW45" i="2"/>
  <c r="AJX45" i="2"/>
  <c r="AJY45" i="2"/>
  <c r="AJZ45" i="2"/>
  <c r="AKA45" i="2"/>
  <c r="AKB45" i="2"/>
  <c r="AKC45" i="2"/>
  <c r="AKD45" i="2"/>
  <c r="AKE45" i="2"/>
  <c r="AKF45" i="2"/>
  <c r="AKG45" i="2"/>
  <c r="AKH45" i="2"/>
  <c r="AKI45" i="2"/>
  <c r="AKJ45" i="2"/>
  <c r="AKK45" i="2"/>
  <c r="AKL45" i="2"/>
  <c r="AKM45" i="2"/>
  <c r="AKN45" i="2"/>
  <c r="AKO45" i="2"/>
  <c r="AKP45" i="2"/>
  <c r="AKQ45" i="2"/>
  <c r="AKR45" i="2"/>
  <c r="AKS45" i="2"/>
  <c r="AKT45" i="2"/>
  <c r="AKU45" i="2"/>
  <c r="AKV45" i="2"/>
  <c r="AKW45" i="2"/>
  <c r="AKX45" i="2"/>
  <c r="AKY45" i="2"/>
  <c r="AKZ45" i="2"/>
  <c r="ALA45" i="2"/>
  <c r="ALB45" i="2"/>
  <c r="ALC45" i="2"/>
  <c r="ALD45" i="2"/>
  <c r="ALE45" i="2"/>
  <c r="ALF45" i="2"/>
  <c r="ALG45" i="2"/>
  <c r="ALH45" i="2"/>
  <c r="ALI45" i="2"/>
  <c r="ALJ45" i="2"/>
  <c r="ALK45" i="2"/>
  <c r="ALL45" i="2"/>
  <c r="ALM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IZ46" i="2"/>
  <c r="JA46" i="2"/>
  <c r="JB46" i="2"/>
  <c r="JC46" i="2"/>
  <c r="JD46" i="2"/>
  <c r="JE46" i="2"/>
  <c r="JF46" i="2"/>
  <c r="JG46" i="2"/>
  <c r="JH46" i="2"/>
  <c r="JI46" i="2"/>
  <c r="JJ46" i="2"/>
  <c r="JK46" i="2"/>
  <c r="JL46" i="2"/>
  <c r="JM46" i="2"/>
  <c r="JN46" i="2"/>
  <c r="JO46" i="2"/>
  <c r="JP46" i="2"/>
  <c r="JQ46" i="2"/>
  <c r="JR46" i="2"/>
  <c r="JS46" i="2"/>
  <c r="JT46" i="2"/>
  <c r="JU46" i="2"/>
  <c r="JV46" i="2"/>
  <c r="JW46" i="2"/>
  <c r="JX46" i="2"/>
  <c r="JY46" i="2"/>
  <c r="JZ46" i="2"/>
  <c r="KA46" i="2"/>
  <c r="KB46" i="2"/>
  <c r="KC46" i="2"/>
  <c r="KD46" i="2"/>
  <c r="KE46" i="2"/>
  <c r="KF46" i="2"/>
  <c r="KG46" i="2"/>
  <c r="KH46" i="2"/>
  <c r="KI46" i="2"/>
  <c r="KJ46" i="2"/>
  <c r="KK46" i="2"/>
  <c r="KL46" i="2"/>
  <c r="KM46" i="2"/>
  <c r="KN46" i="2"/>
  <c r="KO46" i="2"/>
  <c r="KP46" i="2"/>
  <c r="KQ46" i="2"/>
  <c r="KR46" i="2"/>
  <c r="KS46" i="2"/>
  <c r="KT46" i="2"/>
  <c r="KU46" i="2"/>
  <c r="KV46" i="2"/>
  <c r="KW46" i="2"/>
  <c r="KX46" i="2"/>
  <c r="KY46" i="2"/>
  <c r="KZ46" i="2"/>
  <c r="LA46" i="2"/>
  <c r="LB46" i="2"/>
  <c r="LC46" i="2"/>
  <c r="LD46" i="2"/>
  <c r="LE46" i="2"/>
  <c r="LF46" i="2"/>
  <c r="LG46" i="2"/>
  <c r="LH46" i="2"/>
  <c r="LI46" i="2"/>
  <c r="LJ46" i="2"/>
  <c r="LK46" i="2"/>
  <c r="LL46" i="2"/>
  <c r="LM46" i="2"/>
  <c r="LN46" i="2"/>
  <c r="LO46" i="2"/>
  <c r="LP46" i="2"/>
  <c r="LQ46" i="2"/>
  <c r="LR46" i="2"/>
  <c r="LS46" i="2"/>
  <c r="LT46" i="2"/>
  <c r="LU46" i="2"/>
  <c r="LV46" i="2"/>
  <c r="LW46" i="2"/>
  <c r="LX46" i="2"/>
  <c r="LY46" i="2"/>
  <c r="LZ46" i="2"/>
  <c r="MA46" i="2"/>
  <c r="MB46" i="2"/>
  <c r="MC46" i="2"/>
  <c r="MD46" i="2"/>
  <c r="ME46" i="2"/>
  <c r="MF46" i="2"/>
  <c r="MG46" i="2"/>
  <c r="MH46" i="2"/>
  <c r="MI46" i="2"/>
  <c r="MJ46" i="2"/>
  <c r="MK46" i="2"/>
  <c r="ML46" i="2"/>
  <c r="MM46" i="2"/>
  <c r="MN46" i="2"/>
  <c r="MO46" i="2"/>
  <c r="MP46" i="2"/>
  <c r="MQ46" i="2"/>
  <c r="MR46" i="2"/>
  <c r="MS46" i="2"/>
  <c r="MT46" i="2"/>
  <c r="MU46" i="2"/>
  <c r="MV46" i="2"/>
  <c r="MW46" i="2"/>
  <c r="MX46" i="2"/>
  <c r="MY46" i="2"/>
  <c r="MZ46" i="2"/>
  <c r="NA46" i="2"/>
  <c r="NB46" i="2"/>
  <c r="NC46" i="2"/>
  <c r="ND46" i="2"/>
  <c r="NE46" i="2"/>
  <c r="NF46" i="2"/>
  <c r="NG46" i="2"/>
  <c r="NH46" i="2"/>
  <c r="NI46" i="2"/>
  <c r="NJ46" i="2"/>
  <c r="NK46" i="2"/>
  <c r="NL46" i="2"/>
  <c r="NM46" i="2"/>
  <c r="NN46" i="2"/>
  <c r="NO46" i="2"/>
  <c r="NP46" i="2"/>
  <c r="NQ46" i="2"/>
  <c r="NR46" i="2"/>
  <c r="NS46" i="2"/>
  <c r="NT46" i="2"/>
  <c r="NU46" i="2"/>
  <c r="NV46" i="2"/>
  <c r="NW46" i="2"/>
  <c r="NX46" i="2"/>
  <c r="NY46" i="2"/>
  <c r="NZ46" i="2"/>
  <c r="OA46" i="2"/>
  <c r="OB46" i="2"/>
  <c r="OC46" i="2"/>
  <c r="OD46" i="2"/>
  <c r="OE46" i="2"/>
  <c r="OF46" i="2"/>
  <c r="OG46" i="2"/>
  <c r="OH46" i="2"/>
  <c r="OI46" i="2"/>
  <c r="OJ46" i="2"/>
  <c r="OK46" i="2"/>
  <c r="OL46" i="2"/>
  <c r="OM46" i="2"/>
  <c r="ON46" i="2"/>
  <c r="OO46" i="2"/>
  <c r="OP46" i="2"/>
  <c r="OQ46" i="2"/>
  <c r="OR46" i="2"/>
  <c r="OS46" i="2"/>
  <c r="OT46" i="2"/>
  <c r="OU46" i="2"/>
  <c r="OV46" i="2"/>
  <c r="OW46" i="2"/>
  <c r="OX46" i="2"/>
  <c r="OY46" i="2"/>
  <c r="OZ46" i="2"/>
  <c r="PA46" i="2"/>
  <c r="PB46" i="2"/>
  <c r="PC46" i="2"/>
  <c r="PD46" i="2"/>
  <c r="PE46" i="2"/>
  <c r="PF46" i="2"/>
  <c r="PG46" i="2"/>
  <c r="PH46" i="2"/>
  <c r="PI46" i="2"/>
  <c r="PJ46" i="2"/>
  <c r="PK46" i="2"/>
  <c r="PL46" i="2"/>
  <c r="PM46" i="2"/>
  <c r="PN46" i="2"/>
  <c r="PO46" i="2"/>
  <c r="PP46" i="2"/>
  <c r="PQ46" i="2"/>
  <c r="PR46" i="2"/>
  <c r="PS46" i="2"/>
  <c r="PT46" i="2"/>
  <c r="PU46" i="2"/>
  <c r="PV46" i="2"/>
  <c r="PW46" i="2"/>
  <c r="PX46" i="2"/>
  <c r="PY46" i="2"/>
  <c r="PZ46" i="2"/>
  <c r="QA46" i="2"/>
  <c r="QB46" i="2"/>
  <c r="QC46" i="2"/>
  <c r="QD46" i="2"/>
  <c r="QE46" i="2"/>
  <c r="QF46" i="2"/>
  <c r="QG46" i="2"/>
  <c r="QH46" i="2"/>
  <c r="QI46" i="2"/>
  <c r="QJ46" i="2"/>
  <c r="QK46" i="2"/>
  <c r="QL46" i="2"/>
  <c r="QM46" i="2"/>
  <c r="QN46" i="2"/>
  <c r="QO46" i="2"/>
  <c r="QP46" i="2"/>
  <c r="QQ46" i="2"/>
  <c r="QR46" i="2"/>
  <c r="QS46" i="2"/>
  <c r="QT46" i="2"/>
  <c r="QU46" i="2"/>
  <c r="QV46" i="2"/>
  <c r="QW46" i="2"/>
  <c r="QX46" i="2"/>
  <c r="QY46" i="2"/>
  <c r="QZ46" i="2"/>
  <c r="RA46" i="2"/>
  <c r="RB46" i="2"/>
  <c r="RC46" i="2"/>
  <c r="RD46" i="2"/>
  <c r="RE46" i="2"/>
  <c r="RF46" i="2"/>
  <c r="RG46" i="2"/>
  <c r="RH46" i="2"/>
  <c r="RI46" i="2"/>
  <c r="RJ46" i="2"/>
  <c r="RK46" i="2"/>
  <c r="RL46" i="2"/>
  <c r="RM46" i="2"/>
  <c r="RN46" i="2"/>
  <c r="RO46" i="2"/>
  <c r="RP46" i="2"/>
  <c r="RQ46" i="2"/>
  <c r="RR46" i="2"/>
  <c r="RS46" i="2"/>
  <c r="RT46" i="2"/>
  <c r="RU46" i="2"/>
  <c r="RV46" i="2"/>
  <c r="RW46" i="2"/>
  <c r="RX46" i="2"/>
  <c r="RY46" i="2"/>
  <c r="RZ46" i="2"/>
  <c r="SA46" i="2"/>
  <c r="SB46" i="2"/>
  <c r="SC46" i="2"/>
  <c r="SD46" i="2"/>
  <c r="SE46" i="2"/>
  <c r="SF46" i="2"/>
  <c r="SG46" i="2"/>
  <c r="SH46" i="2"/>
  <c r="SI46" i="2"/>
  <c r="SJ46" i="2"/>
  <c r="SK46" i="2"/>
  <c r="SL46" i="2"/>
  <c r="SM46" i="2"/>
  <c r="SN46" i="2"/>
  <c r="SO46" i="2"/>
  <c r="SP46" i="2"/>
  <c r="SQ46" i="2"/>
  <c r="SR46" i="2"/>
  <c r="SS46" i="2"/>
  <c r="ST46" i="2"/>
  <c r="SU46" i="2"/>
  <c r="SV46" i="2"/>
  <c r="SW46" i="2"/>
  <c r="SX46" i="2"/>
  <c r="SY46" i="2"/>
  <c r="SZ46" i="2"/>
  <c r="TA46" i="2"/>
  <c r="TB46" i="2"/>
  <c r="TC46" i="2"/>
  <c r="TD46" i="2"/>
  <c r="TE46" i="2"/>
  <c r="TF46" i="2"/>
  <c r="TG46" i="2"/>
  <c r="TH46" i="2"/>
  <c r="TI46" i="2"/>
  <c r="TJ46" i="2"/>
  <c r="TK46" i="2"/>
  <c r="TL46" i="2"/>
  <c r="TM46" i="2"/>
  <c r="TN46" i="2"/>
  <c r="TO46" i="2"/>
  <c r="TP46" i="2"/>
  <c r="TQ46" i="2"/>
  <c r="TR46" i="2"/>
  <c r="TS46" i="2"/>
  <c r="TT46" i="2"/>
  <c r="TU46" i="2"/>
  <c r="TV46" i="2"/>
  <c r="TW46" i="2"/>
  <c r="TX46" i="2"/>
  <c r="TY46" i="2"/>
  <c r="TZ46" i="2"/>
  <c r="UA46" i="2"/>
  <c r="UB46" i="2"/>
  <c r="UC46" i="2"/>
  <c r="UD46" i="2"/>
  <c r="UE46" i="2"/>
  <c r="UF46" i="2"/>
  <c r="UG46" i="2"/>
  <c r="UH46" i="2"/>
  <c r="UI46" i="2"/>
  <c r="UJ46" i="2"/>
  <c r="UK46" i="2"/>
  <c r="UL46" i="2"/>
  <c r="UM46" i="2"/>
  <c r="UN46" i="2"/>
  <c r="UO46" i="2"/>
  <c r="UP46" i="2"/>
  <c r="UQ46" i="2"/>
  <c r="UR46" i="2"/>
  <c r="US46" i="2"/>
  <c r="UT46" i="2"/>
  <c r="UU46" i="2"/>
  <c r="UV46" i="2"/>
  <c r="UW46" i="2"/>
  <c r="UX46" i="2"/>
  <c r="UY46" i="2"/>
  <c r="UZ46" i="2"/>
  <c r="VA46" i="2"/>
  <c r="VB46" i="2"/>
  <c r="VC46" i="2"/>
  <c r="VD46" i="2"/>
  <c r="VE46" i="2"/>
  <c r="VF46" i="2"/>
  <c r="VG46" i="2"/>
  <c r="VH46" i="2"/>
  <c r="VI46" i="2"/>
  <c r="VJ46" i="2"/>
  <c r="VK46" i="2"/>
  <c r="VL46" i="2"/>
  <c r="VM46" i="2"/>
  <c r="VN46" i="2"/>
  <c r="VO46" i="2"/>
  <c r="VP46" i="2"/>
  <c r="VQ46" i="2"/>
  <c r="VR46" i="2"/>
  <c r="VS46" i="2"/>
  <c r="VT46" i="2"/>
  <c r="VU46" i="2"/>
  <c r="VV46" i="2"/>
  <c r="VW46" i="2"/>
  <c r="VX46" i="2"/>
  <c r="VY46" i="2"/>
  <c r="VZ46" i="2"/>
  <c r="WA46" i="2"/>
  <c r="WB46" i="2"/>
  <c r="WC46" i="2"/>
  <c r="WD46" i="2"/>
  <c r="WE46" i="2"/>
  <c r="WF46" i="2"/>
  <c r="WG46" i="2"/>
  <c r="WH46" i="2"/>
  <c r="WI46" i="2"/>
  <c r="WJ46" i="2"/>
  <c r="WK46" i="2"/>
  <c r="WL46" i="2"/>
  <c r="WM46" i="2"/>
  <c r="WN46" i="2"/>
  <c r="WO46" i="2"/>
  <c r="WP46" i="2"/>
  <c r="WQ46" i="2"/>
  <c r="WR46" i="2"/>
  <c r="WS46" i="2"/>
  <c r="WT46" i="2"/>
  <c r="WU46" i="2"/>
  <c r="WV46" i="2"/>
  <c r="WW46" i="2"/>
  <c r="WX46" i="2"/>
  <c r="WY46" i="2"/>
  <c r="WZ46" i="2"/>
  <c r="XA46" i="2"/>
  <c r="XB46" i="2"/>
  <c r="XC46" i="2"/>
  <c r="XD46" i="2"/>
  <c r="XE46" i="2"/>
  <c r="XF46" i="2"/>
  <c r="XG46" i="2"/>
  <c r="XH46" i="2"/>
  <c r="XI46" i="2"/>
  <c r="XJ46" i="2"/>
  <c r="XK46" i="2"/>
  <c r="XL46" i="2"/>
  <c r="XM46" i="2"/>
  <c r="XN46" i="2"/>
  <c r="XO46" i="2"/>
  <c r="XP46" i="2"/>
  <c r="XQ46" i="2"/>
  <c r="XR46" i="2"/>
  <c r="XS46" i="2"/>
  <c r="XT46" i="2"/>
  <c r="XU46" i="2"/>
  <c r="XV46" i="2"/>
  <c r="XW46" i="2"/>
  <c r="XX46" i="2"/>
  <c r="XY46" i="2"/>
  <c r="XZ46" i="2"/>
  <c r="YA46" i="2"/>
  <c r="YB46" i="2"/>
  <c r="YC46" i="2"/>
  <c r="YD46" i="2"/>
  <c r="YE46" i="2"/>
  <c r="YF46" i="2"/>
  <c r="YG46" i="2"/>
  <c r="YH46" i="2"/>
  <c r="YI46" i="2"/>
  <c r="YJ46" i="2"/>
  <c r="YK46" i="2"/>
  <c r="YL46" i="2"/>
  <c r="YM46" i="2"/>
  <c r="YN46" i="2"/>
  <c r="YO46" i="2"/>
  <c r="YP46" i="2"/>
  <c r="YQ46" i="2"/>
  <c r="YR46" i="2"/>
  <c r="YS46" i="2"/>
  <c r="YT46" i="2"/>
  <c r="YU46" i="2"/>
  <c r="YV46" i="2"/>
  <c r="YW46" i="2"/>
  <c r="YX46" i="2"/>
  <c r="YY46" i="2"/>
  <c r="YZ46" i="2"/>
  <c r="ZA46" i="2"/>
  <c r="ZB46" i="2"/>
  <c r="ZC46" i="2"/>
  <c r="ZD46" i="2"/>
  <c r="ZE46" i="2"/>
  <c r="ZF46" i="2"/>
  <c r="ZG46" i="2"/>
  <c r="ZH46" i="2"/>
  <c r="ZI46" i="2"/>
  <c r="ZJ46" i="2"/>
  <c r="ZK46" i="2"/>
  <c r="ZL46" i="2"/>
  <c r="ZM46" i="2"/>
  <c r="ZN46" i="2"/>
  <c r="ZO46" i="2"/>
  <c r="ZP46" i="2"/>
  <c r="ZQ46" i="2"/>
  <c r="ZR46" i="2"/>
  <c r="ZS46" i="2"/>
  <c r="ZT46" i="2"/>
  <c r="ZU46" i="2"/>
  <c r="ZV46" i="2"/>
  <c r="ZW46" i="2"/>
  <c r="ZX46" i="2"/>
  <c r="ZY46" i="2"/>
  <c r="ZZ46" i="2"/>
  <c r="AAA46" i="2"/>
  <c r="AAB46" i="2"/>
  <c r="AAC46" i="2"/>
  <c r="AAD46" i="2"/>
  <c r="AAE46" i="2"/>
  <c r="AAF46" i="2"/>
  <c r="AAG46" i="2"/>
  <c r="AAH46" i="2"/>
  <c r="AAI46" i="2"/>
  <c r="AAJ46" i="2"/>
  <c r="AAK46" i="2"/>
  <c r="AAL46" i="2"/>
  <c r="AAM46" i="2"/>
  <c r="AAN46" i="2"/>
  <c r="AAO46" i="2"/>
  <c r="AAP46" i="2"/>
  <c r="AAQ46" i="2"/>
  <c r="AAR46" i="2"/>
  <c r="AAS46" i="2"/>
  <c r="AAT46" i="2"/>
  <c r="AAU46" i="2"/>
  <c r="AAV46" i="2"/>
  <c r="AAW46" i="2"/>
  <c r="AAX46" i="2"/>
  <c r="AAY46" i="2"/>
  <c r="AAZ46" i="2"/>
  <c r="ABA46" i="2"/>
  <c r="ABB46" i="2"/>
  <c r="ABC46" i="2"/>
  <c r="ABD46" i="2"/>
  <c r="ABE46" i="2"/>
  <c r="ABF46" i="2"/>
  <c r="ABG46" i="2"/>
  <c r="ABH46" i="2"/>
  <c r="ABI46" i="2"/>
  <c r="ABJ46" i="2"/>
  <c r="ABK46" i="2"/>
  <c r="ABL46" i="2"/>
  <c r="ABM46" i="2"/>
  <c r="ABN46" i="2"/>
  <c r="ABO46" i="2"/>
  <c r="ABP46" i="2"/>
  <c r="ABQ46" i="2"/>
  <c r="ABR46" i="2"/>
  <c r="ABS46" i="2"/>
  <c r="ABT46" i="2"/>
  <c r="ABU46" i="2"/>
  <c r="ABV46" i="2"/>
  <c r="ABW46" i="2"/>
  <c r="ABX46" i="2"/>
  <c r="ABY46" i="2"/>
  <c r="ABZ46" i="2"/>
  <c r="ACA46" i="2"/>
  <c r="ACB46" i="2"/>
  <c r="ACC46" i="2"/>
  <c r="ACD46" i="2"/>
  <c r="ACE46" i="2"/>
  <c r="ACF46" i="2"/>
  <c r="ACG46" i="2"/>
  <c r="ACH46" i="2"/>
  <c r="ACI46" i="2"/>
  <c r="ACJ46" i="2"/>
  <c r="ACK46" i="2"/>
  <c r="ACL46" i="2"/>
  <c r="ACM46" i="2"/>
  <c r="ACN46" i="2"/>
  <c r="ACO46" i="2"/>
  <c r="ACP46" i="2"/>
  <c r="ACQ46" i="2"/>
  <c r="ACR46" i="2"/>
  <c r="ACS46" i="2"/>
  <c r="ACT46" i="2"/>
  <c r="ACU46" i="2"/>
  <c r="ACV46" i="2"/>
  <c r="ACW46" i="2"/>
  <c r="ACX46" i="2"/>
  <c r="ACY46" i="2"/>
  <c r="ACZ46" i="2"/>
  <c r="ADA46" i="2"/>
  <c r="ADB46" i="2"/>
  <c r="ADC46" i="2"/>
  <c r="ADD46" i="2"/>
  <c r="ADE46" i="2"/>
  <c r="ADF46" i="2"/>
  <c r="ADG46" i="2"/>
  <c r="ADH46" i="2"/>
  <c r="ADI46" i="2"/>
  <c r="ADJ46" i="2"/>
  <c r="ADK46" i="2"/>
  <c r="ADL46" i="2"/>
  <c r="ADM46" i="2"/>
  <c r="ADN46" i="2"/>
  <c r="ADO46" i="2"/>
  <c r="ADP46" i="2"/>
  <c r="ADQ46" i="2"/>
  <c r="ADR46" i="2"/>
  <c r="ADS46" i="2"/>
  <c r="ADT46" i="2"/>
  <c r="ADU46" i="2"/>
  <c r="ADV46" i="2"/>
  <c r="ADW46" i="2"/>
  <c r="ADX46" i="2"/>
  <c r="ADY46" i="2"/>
  <c r="ADZ46" i="2"/>
  <c r="AEA46" i="2"/>
  <c r="AEB46" i="2"/>
  <c r="AEC46" i="2"/>
  <c r="AED46" i="2"/>
  <c r="AEE46" i="2"/>
  <c r="AEF46" i="2"/>
  <c r="AEG46" i="2"/>
  <c r="AEH46" i="2"/>
  <c r="AEI46" i="2"/>
  <c r="AEJ46" i="2"/>
  <c r="AEK46" i="2"/>
  <c r="AEL46" i="2"/>
  <c r="AEM46" i="2"/>
  <c r="AEN46" i="2"/>
  <c r="AEO46" i="2"/>
  <c r="AEP46" i="2"/>
  <c r="AEQ46" i="2"/>
  <c r="AER46" i="2"/>
  <c r="AES46" i="2"/>
  <c r="AET46" i="2"/>
  <c r="AEU46" i="2"/>
  <c r="AEV46" i="2"/>
  <c r="AEW46" i="2"/>
  <c r="AEX46" i="2"/>
  <c r="AEY46" i="2"/>
  <c r="AEZ46" i="2"/>
  <c r="AFA46" i="2"/>
  <c r="AFB46" i="2"/>
  <c r="AFC46" i="2"/>
  <c r="AFD46" i="2"/>
  <c r="AFE46" i="2"/>
  <c r="AFF46" i="2"/>
  <c r="AFG46" i="2"/>
  <c r="AFH46" i="2"/>
  <c r="AFI46" i="2"/>
  <c r="AFJ46" i="2"/>
  <c r="AFK46" i="2"/>
  <c r="AFL46" i="2"/>
  <c r="AFM46" i="2"/>
  <c r="AFN46" i="2"/>
  <c r="AFO46" i="2"/>
  <c r="AFP46" i="2"/>
  <c r="AFQ46" i="2"/>
  <c r="AFR46" i="2"/>
  <c r="AFS46" i="2"/>
  <c r="AFT46" i="2"/>
  <c r="AFU46" i="2"/>
  <c r="AFV46" i="2"/>
  <c r="AFW46" i="2"/>
  <c r="AFX46" i="2"/>
  <c r="AFY46" i="2"/>
  <c r="AFZ46" i="2"/>
  <c r="AGA46" i="2"/>
  <c r="AGB46" i="2"/>
  <c r="AGC46" i="2"/>
  <c r="AGD46" i="2"/>
  <c r="AGE46" i="2"/>
  <c r="AGF46" i="2"/>
  <c r="AGG46" i="2"/>
  <c r="AGH46" i="2"/>
  <c r="AGI46" i="2"/>
  <c r="AGJ46" i="2"/>
  <c r="AGK46" i="2"/>
  <c r="AGL46" i="2"/>
  <c r="AGM46" i="2"/>
  <c r="AGN46" i="2"/>
  <c r="AGO46" i="2"/>
  <c r="AGP46" i="2"/>
  <c r="AGQ46" i="2"/>
  <c r="AGR46" i="2"/>
  <c r="AGS46" i="2"/>
  <c r="AGT46" i="2"/>
  <c r="AGU46" i="2"/>
  <c r="AGV46" i="2"/>
  <c r="AGW46" i="2"/>
  <c r="AGX46" i="2"/>
  <c r="AGY46" i="2"/>
  <c r="AGZ46" i="2"/>
  <c r="AHA46" i="2"/>
  <c r="AHB46" i="2"/>
  <c r="AHC46" i="2"/>
  <c r="AHD46" i="2"/>
  <c r="AHE46" i="2"/>
  <c r="AHF46" i="2"/>
  <c r="AHG46" i="2"/>
  <c r="AHH46" i="2"/>
  <c r="AHI46" i="2"/>
  <c r="AHJ46" i="2"/>
  <c r="AHK46" i="2"/>
  <c r="AHL46" i="2"/>
  <c r="AHM46" i="2"/>
  <c r="AHN46" i="2"/>
  <c r="AHO46" i="2"/>
  <c r="AHP46" i="2"/>
  <c r="AHQ46" i="2"/>
  <c r="AHR46" i="2"/>
  <c r="AHS46" i="2"/>
  <c r="AHT46" i="2"/>
  <c r="AHU46" i="2"/>
  <c r="AHV46" i="2"/>
  <c r="AHW46" i="2"/>
  <c r="AHX46" i="2"/>
  <c r="AHY46" i="2"/>
  <c r="AHZ46" i="2"/>
  <c r="AIA46" i="2"/>
  <c r="AIB46" i="2"/>
  <c r="AIC46" i="2"/>
  <c r="AID46" i="2"/>
  <c r="AIE46" i="2"/>
  <c r="AIF46" i="2"/>
  <c r="AIG46" i="2"/>
  <c r="AIH46" i="2"/>
  <c r="AII46" i="2"/>
  <c r="AIJ46" i="2"/>
  <c r="AIK46" i="2"/>
  <c r="AIL46" i="2"/>
  <c r="AIM46" i="2"/>
  <c r="AIN46" i="2"/>
  <c r="AIO46" i="2"/>
  <c r="AIP46" i="2"/>
  <c r="AIQ46" i="2"/>
  <c r="AIR46" i="2"/>
  <c r="AIS46" i="2"/>
  <c r="AIT46" i="2"/>
  <c r="AIU46" i="2"/>
  <c r="AIV46" i="2"/>
  <c r="AIW46" i="2"/>
  <c r="AIX46" i="2"/>
  <c r="AIY46" i="2"/>
  <c r="AIZ46" i="2"/>
  <c r="AJA46" i="2"/>
  <c r="AJB46" i="2"/>
  <c r="AJC46" i="2"/>
  <c r="AJD46" i="2"/>
  <c r="AJE46" i="2"/>
  <c r="AJF46" i="2"/>
  <c r="AJG46" i="2"/>
  <c r="AJH46" i="2"/>
  <c r="AJI46" i="2"/>
  <c r="AJJ46" i="2"/>
  <c r="AJK46" i="2"/>
  <c r="AJL46" i="2"/>
  <c r="AJM46" i="2"/>
  <c r="AJN46" i="2"/>
  <c r="AJO46" i="2"/>
  <c r="AJP46" i="2"/>
  <c r="AJQ46" i="2"/>
  <c r="AJR46" i="2"/>
  <c r="AJS46" i="2"/>
  <c r="AJT46" i="2"/>
  <c r="AJU46" i="2"/>
  <c r="AJV46" i="2"/>
  <c r="AJW46" i="2"/>
  <c r="AJX46" i="2"/>
  <c r="AJY46" i="2"/>
  <c r="AJZ46" i="2"/>
  <c r="AKA46" i="2"/>
  <c r="AKB46" i="2"/>
  <c r="AKC46" i="2"/>
  <c r="AKD46" i="2"/>
  <c r="AKE46" i="2"/>
  <c r="AKF46" i="2"/>
  <c r="AKG46" i="2"/>
  <c r="AKH46" i="2"/>
  <c r="AKI46" i="2"/>
  <c r="AKJ46" i="2"/>
  <c r="AKK46" i="2"/>
  <c r="AKL46" i="2"/>
  <c r="AKM46" i="2"/>
  <c r="AKN46" i="2"/>
  <c r="AKO46" i="2"/>
  <c r="AKP46" i="2"/>
  <c r="AKQ46" i="2"/>
  <c r="AKR46" i="2"/>
  <c r="AKS46" i="2"/>
  <c r="AKT46" i="2"/>
  <c r="AKU46" i="2"/>
  <c r="AKV46" i="2"/>
  <c r="AKW46" i="2"/>
  <c r="AKX46" i="2"/>
  <c r="AKY46" i="2"/>
  <c r="AKZ46" i="2"/>
  <c r="ALA46" i="2"/>
  <c r="ALB46" i="2"/>
  <c r="ALC46" i="2"/>
  <c r="ALD46" i="2"/>
  <c r="ALE46" i="2"/>
  <c r="ALF46" i="2"/>
  <c r="ALG46" i="2"/>
  <c r="ALH46" i="2"/>
  <c r="ALI46" i="2"/>
  <c r="ALJ46" i="2"/>
  <c r="ALK46" i="2"/>
  <c r="ALL46" i="2"/>
  <c r="ALM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IZ47" i="2"/>
  <c r="JA47" i="2"/>
  <c r="JB47" i="2"/>
  <c r="JC47" i="2"/>
  <c r="JD47" i="2"/>
  <c r="JE47" i="2"/>
  <c r="JF47" i="2"/>
  <c r="JG47" i="2"/>
  <c r="JH47" i="2"/>
  <c r="JI47" i="2"/>
  <c r="JJ47" i="2"/>
  <c r="JK47" i="2"/>
  <c r="JL47" i="2"/>
  <c r="JM47" i="2"/>
  <c r="JN47" i="2"/>
  <c r="JO47" i="2"/>
  <c r="JP47" i="2"/>
  <c r="JQ47" i="2"/>
  <c r="JR47" i="2"/>
  <c r="JS47" i="2"/>
  <c r="JT47" i="2"/>
  <c r="JU47" i="2"/>
  <c r="JV47" i="2"/>
  <c r="JW47" i="2"/>
  <c r="JX47" i="2"/>
  <c r="JY47" i="2"/>
  <c r="JZ47" i="2"/>
  <c r="KA47" i="2"/>
  <c r="KB47" i="2"/>
  <c r="KC47" i="2"/>
  <c r="KD47" i="2"/>
  <c r="KE47" i="2"/>
  <c r="KF47" i="2"/>
  <c r="KG47" i="2"/>
  <c r="KH47" i="2"/>
  <c r="KI47" i="2"/>
  <c r="KJ47" i="2"/>
  <c r="KK47" i="2"/>
  <c r="KL47" i="2"/>
  <c r="KM47" i="2"/>
  <c r="KN47" i="2"/>
  <c r="KO47" i="2"/>
  <c r="KP47" i="2"/>
  <c r="KQ47" i="2"/>
  <c r="KR47" i="2"/>
  <c r="KS47" i="2"/>
  <c r="KT47" i="2"/>
  <c r="KU47" i="2"/>
  <c r="KV47" i="2"/>
  <c r="KW47" i="2"/>
  <c r="KX47" i="2"/>
  <c r="KY47" i="2"/>
  <c r="KZ47" i="2"/>
  <c r="LA47" i="2"/>
  <c r="LB47" i="2"/>
  <c r="LC47" i="2"/>
  <c r="LD47" i="2"/>
  <c r="LE47" i="2"/>
  <c r="LF47" i="2"/>
  <c r="LG47" i="2"/>
  <c r="LH47" i="2"/>
  <c r="LI47" i="2"/>
  <c r="LJ47" i="2"/>
  <c r="LK47" i="2"/>
  <c r="LL47" i="2"/>
  <c r="LM47" i="2"/>
  <c r="LN47" i="2"/>
  <c r="LO47" i="2"/>
  <c r="LP47" i="2"/>
  <c r="LQ47" i="2"/>
  <c r="LR47" i="2"/>
  <c r="LS47" i="2"/>
  <c r="LT47" i="2"/>
  <c r="LU47" i="2"/>
  <c r="LV47" i="2"/>
  <c r="LW47" i="2"/>
  <c r="LX47" i="2"/>
  <c r="LY47" i="2"/>
  <c r="LZ47" i="2"/>
  <c r="MA47" i="2"/>
  <c r="MB47" i="2"/>
  <c r="MC47" i="2"/>
  <c r="MD47" i="2"/>
  <c r="ME47" i="2"/>
  <c r="MF47" i="2"/>
  <c r="MG47" i="2"/>
  <c r="MH47" i="2"/>
  <c r="MI47" i="2"/>
  <c r="MJ47" i="2"/>
  <c r="MK47" i="2"/>
  <c r="ML47" i="2"/>
  <c r="MM47" i="2"/>
  <c r="MN47" i="2"/>
  <c r="MO47" i="2"/>
  <c r="MP47" i="2"/>
  <c r="MQ47" i="2"/>
  <c r="MR47" i="2"/>
  <c r="MS47" i="2"/>
  <c r="MT47" i="2"/>
  <c r="MU47" i="2"/>
  <c r="MV47" i="2"/>
  <c r="MW47" i="2"/>
  <c r="MX47" i="2"/>
  <c r="MY47" i="2"/>
  <c r="MZ47" i="2"/>
  <c r="NA47" i="2"/>
  <c r="NB47" i="2"/>
  <c r="NC47" i="2"/>
  <c r="ND47" i="2"/>
  <c r="NE47" i="2"/>
  <c r="NF47" i="2"/>
  <c r="NG47" i="2"/>
  <c r="NH47" i="2"/>
  <c r="NI47" i="2"/>
  <c r="NJ47" i="2"/>
  <c r="NK47" i="2"/>
  <c r="NL47" i="2"/>
  <c r="NM47" i="2"/>
  <c r="NN47" i="2"/>
  <c r="NO47" i="2"/>
  <c r="NP47" i="2"/>
  <c r="NQ47" i="2"/>
  <c r="NR47" i="2"/>
  <c r="NS47" i="2"/>
  <c r="NT47" i="2"/>
  <c r="NU47" i="2"/>
  <c r="NV47" i="2"/>
  <c r="NW47" i="2"/>
  <c r="NX47" i="2"/>
  <c r="NY47" i="2"/>
  <c r="NZ47" i="2"/>
  <c r="OA47" i="2"/>
  <c r="OB47" i="2"/>
  <c r="OC47" i="2"/>
  <c r="OD47" i="2"/>
  <c r="OE47" i="2"/>
  <c r="OF47" i="2"/>
  <c r="OG47" i="2"/>
  <c r="OH47" i="2"/>
  <c r="OI47" i="2"/>
  <c r="OJ47" i="2"/>
  <c r="OK47" i="2"/>
  <c r="OL47" i="2"/>
  <c r="OM47" i="2"/>
  <c r="ON47" i="2"/>
  <c r="OO47" i="2"/>
  <c r="OP47" i="2"/>
  <c r="OQ47" i="2"/>
  <c r="OR47" i="2"/>
  <c r="OS47" i="2"/>
  <c r="OT47" i="2"/>
  <c r="OU47" i="2"/>
  <c r="OV47" i="2"/>
  <c r="OW47" i="2"/>
  <c r="OX47" i="2"/>
  <c r="OY47" i="2"/>
  <c r="OZ47" i="2"/>
  <c r="PA47" i="2"/>
  <c r="PB47" i="2"/>
  <c r="PC47" i="2"/>
  <c r="PD47" i="2"/>
  <c r="PE47" i="2"/>
  <c r="PF47" i="2"/>
  <c r="PG47" i="2"/>
  <c r="PH47" i="2"/>
  <c r="PI47" i="2"/>
  <c r="PJ47" i="2"/>
  <c r="PK47" i="2"/>
  <c r="PL47" i="2"/>
  <c r="PM47" i="2"/>
  <c r="PN47" i="2"/>
  <c r="PO47" i="2"/>
  <c r="PP47" i="2"/>
  <c r="PQ47" i="2"/>
  <c r="PR47" i="2"/>
  <c r="PS47" i="2"/>
  <c r="PT47" i="2"/>
  <c r="PU47" i="2"/>
  <c r="PV47" i="2"/>
  <c r="PW47" i="2"/>
  <c r="PX47" i="2"/>
  <c r="PY47" i="2"/>
  <c r="PZ47" i="2"/>
  <c r="QA47" i="2"/>
  <c r="QB47" i="2"/>
  <c r="QC47" i="2"/>
  <c r="QD47" i="2"/>
  <c r="QE47" i="2"/>
  <c r="QF47" i="2"/>
  <c r="QG47" i="2"/>
  <c r="QH47" i="2"/>
  <c r="QI47" i="2"/>
  <c r="QJ47" i="2"/>
  <c r="QK47" i="2"/>
  <c r="QL47" i="2"/>
  <c r="QM47" i="2"/>
  <c r="QN47" i="2"/>
  <c r="QO47" i="2"/>
  <c r="QP47" i="2"/>
  <c r="QQ47" i="2"/>
  <c r="QR47" i="2"/>
  <c r="QS47" i="2"/>
  <c r="QT47" i="2"/>
  <c r="QU47" i="2"/>
  <c r="QV47" i="2"/>
  <c r="QW47" i="2"/>
  <c r="QX47" i="2"/>
  <c r="QY47" i="2"/>
  <c r="QZ47" i="2"/>
  <c r="RA47" i="2"/>
  <c r="RB47" i="2"/>
  <c r="RC47" i="2"/>
  <c r="RD47" i="2"/>
  <c r="RE47" i="2"/>
  <c r="RF47" i="2"/>
  <c r="RG47" i="2"/>
  <c r="RH47" i="2"/>
  <c r="RI47" i="2"/>
  <c r="RJ47" i="2"/>
  <c r="RK47" i="2"/>
  <c r="RL47" i="2"/>
  <c r="RM47" i="2"/>
  <c r="RN47" i="2"/>
  <c r="RO47" i="2"/>
  <c r="RP47" i="2"/>
  <c r="RQ47" i="2"/>
  <c r="RR47" i="2"/>
  <c r="RS47" i="2"/>
  <c r="RT47" i="2"/>
  <c r="RU47" i="2"/>
  <c r="RV47" i="2"/>
  <c r="RW47" i="2"/>
  <c r="RX47" i="2"/>
  <c r="RY47" i="2"/>
  <c r="RZ47" i="2"/>
  <c r="SA47" i="2"/>
  <c r="SB47" i="2"/>
  <c r="SC47" i="2"/>
  <c r="SD47" i="2"/>
  <c r="SE47" i="2"/>
  <c r="SF47" i="2"/>
  <c r="SG47" i="2"/>
  <c r="SH47" i="2"/>
  <c r="SI47" i="2"/>
  <c r="SJ47" i="2"/>
  <c r="SK47" i="2"/>
  <c r="SL47" i="2"/>
  <c r="SM47" i="2"/>
  <c r="SN47" i="2"/>
  <c r="SO47" i="2"/>
  <c r="SP47" i="2"/>
  <c r="SQ47" i="2"/>
  <c r="SR47" i="2"/>
  <c r="SS47" i="2"/>
  <c r="ST47" i="2"/>
  <c r="SU47" i="2"/>
  <c r="SV47" i="2"/>
  <c r="SW47" i="2"/>
  <c r="SX47" i="2"/>
  <c r="SY47" i="2"/>
  <c r="SZ47" i="2"/>
  <c r="TA47" i="2"/>
  <c r="TB47" i="2"/>
  <c r="TC47" i="2"/>
  <c r="TD47" i="2"/>
  <c r="TE47" i="2"/>
  <c r="TF47" i="2"/>
  <c r="TG47" i="2"/>
  <c r="TH47" i="2"/>
  <c r="TI47" i="2"/>
  <c r="TJ47" i="2"/>
  <c r="TK47" i="2"/>
  <c r="TL47" i="2"/>
  <c r="TM47" i="2"/>
  <c r="TN47" i="2"/>
  <c r="TO47" i="2"/>
  <c r="TP47" i="2"/>
  <c r="TQ47" i="2"/>
  <c r="TR47" i="2"/>
  <c r="TS47" i="2"/>
  <c r="TT47" i="2"/>
  <c r="TU47" i="2"/>
  <c r="TV47" i="2"/>
  <c r="TW47" i="2"/>
  <c r="TX47" i="2"/>
  <c r="TY47" i="2"/>
  <c r="TZ47" i="2"/>
  <c r="UA47" i="2"/>
  <c r="UB47" i="2"/>
  <c r="UC47" i="2"/>
  <c r="UD47" i="2"/>
  <c r="UE47" i="2"/>
  <c r="UF47" i="2"/>
  <c r="UG47" i="2"/>
  <c r="UH47" i="2"/>
  <c r="UI47" i="2"/>
  <c r="UJ47" i="2"/>
  <c r="UK47" i="2"/>
  <c r="UL47" i="2"/>
  <c r="UM47" i="2"/>
  <c r="UN47" i="2"/>
  <c r="UO47" i="2"/>
  <c r="UP47" i="2"/>
  <c r="UQ47" i="2"/>
  <c r="UR47" i="2"/>
  <c r="US47" i="2"/>
  <c r="UT47" i="2"/>
  <c r="UU47" i="2"/>
  <c r="UV47" i="2"/>
  <c r="UW47" i="2"/>
  <c r="UX47" i="2"/>
  <c r="UY47" i="2"/>
  <c r="UZ47" i="2"/>
  <c r="VA47" i="2"/>
  <c r="VB47" i="2"/>
  <c r="VC47" i="2"/>
  <c r="VD47" i="2"/>
  <c r="VE47" i="2"/>
  <c r="VF47" i="2"/>
  <c r="VG47" i="2"/>
  <c r="VH47" i="2"/>
  <c r="VI47" i="2"/>
  <c r="VJ47" i="2"/>
  <c r="VK47" i="2"/>
  <c r="VL47" i="2"/>
  <c r="VM47" i="2"/>
  <c r="VN47" i="2"/>
  <c r="VO47" i="2"/>
  <c r="VP47" i="2"/>
  <c r="VQ47" i="2"/>
  <c r="VR47" i="2"/>
  <c r="VS47" i="2"/>
  <c r="VT47" i="2"/>
  <c r="VU47" i="2"/>
  <c r="VV47" i="2"/>
  <c r="VW47" i="2"/>
  <c r="VX47" i="2"/>
  <c r="VY47" i="2"/>
  <c r="VZ47" i="2"/>
  <c r="WA47" i="2"/>
  <c r="WB47" i="2"/>
  <c r="WC47" i="2"/>
  <c r="WD47" i="2"/>
  <c r="WE47" i="2"/>
  <c r="WF47" i="2"/>
  <c r="WG47" i="2"/>
  <c r="WH47" i="2"/>
  <c r="WI47" i="2"/>
  <c r="WJ47" i="2"/>
  <c r="WK47" i="2"/>
  <c r="WL47" i="2"/>
  <c r="WM47" i="2"/>
  <c r="WN47" i="2"/>
  <c r="WO47" i="2"/>
  <c r="WP47" i="2"/>
  <c r="WQ47" i="2"/>
  <c r="WR47" i="2"/>
  <c r="WS47" i="2"/>
  <c r="WT47" i="2"/>
  <c r="WU47" i="2"/>
  <c r="WV47" i="2"/>
  <c r="WW47" i="2"/>
  <c r="WX47" i="2"/>
  <c r="WY47" i="2"/>
  <c r="WZ47" i="2"/>
  <c r="XA47" i="2"/>
  <c r="XB47" i="2"/>
  <c r="XC47" i="2"/>
  <c r="XD47" i="2"/>
  <c r="XE47" i="2"/>
  <c r="XF47" i="2"/>
  <c r="XG47" i="2"/>
  <c r="XH47" i="2"/>
  <c r="XI47" i="2"/>
  <c r="XJ47" i="2"/>
  <c r="XK47" i="2"/>
  <c r="XL47" i="2"/>
  <c r="XM47" i="2"/>
  <c r="XN47" i="2"/>
  <c r="XO47" i="2"/>
  <c r="XP47" i="2"/>
  <c r="XQ47" i="2"/>
  <c r="XR47" i="2"/>
  <c r="XS47" i="2"/>
  <c r="XT47" i="2"/>
  <c r="XU47" i="2"/>
  <c r="XV47" i="2"/>
  <c r="XW47" i="2"/>
  <c r="XX47" i="2"/>
  <c r="XY47" i="2"/>
  <c r="XZ47" i="2"/>
  <c r="YA47" i="2"/>
  <c r="YB47" i="2"/>
  <c r="YC47" i="2"/>
  <c r="YD47" i="2"/>
  <c r="YE47" i="2"/>
  <c r="YF47" i="2"/>
  <c r="YG47" i="2"/>
  <c r="YH47" i="2"/>
  <c r="YI47" i="2"/>
  <c r="YJ47" i="2"/>
  <c r="YK47" i="2"/>
  <c r="YL47" i="2"/>
  <c r="YM47" i="2"/>
  <c r="YN47" i="2"/>
  <c r="YO47" i="2"/>
  <c r="YP47" i="2"/>
  <c r="YQ47" i="2"/>
  <c r="YR47" i="2"/>
  <c r="YS47" i="2"/>
  <c r="YT47" i="2"/>
  <c r="YU47" i="2"/>
  <c r="YV47" i="2"/>
  <c r="YW47" i="2"/>
  <c r="YX47" i="2"/>
  <c r="YY47" i="2"/>
  <c r="YZ47" i="2"/>
  <c r="ZA47" i="2"/>
  <c r="ZB47" i="2"/>
  <c r="ZC47" i="2"/>
  <c r="ZD47" i="2"/>
  <c r="ZE47" i="2"/>
  <c r="ZF47" i="2"/>
  <c r="ZG47" i="2"/>
  <c r="ZH47" i="2"/>
  <c r="ZI47" i="2"/>
  <c r="ZJ47" i="2"/>
  <c r="ZK47" i="2"/>
  <c r="ZL47" i="2"/>
  <c r="ZM47" i="2"/>
  <c r="ZN47" i="2"/>
  <c r="ZO47" i="2"/>
  <c r="ZP47" i="2"/>
  <c r="ZQ47" i="2"/>
  <c r="ZR47" i="2"/>
  <c r="ZS47" i="2"/>
  <c r="ZT47" i="2"/>
  <c r="ZU47" i="2"/>
  <c r="ZV47" i="2"/>
  <c r="ZW47" i="2"/>
  <c r="ZX47" i="2"/>
  <c r="ZY47" i="2"/>
  <c r="ZZ47" i="2"/>
  <c r="AAA47" i="2"/>
  <c r="AAB47" i="2"/>
  <c r="AAC47" i="2"/>
  <c r="AAD47" i="2"/>
  <c r="AAE47" i="2"/>
  <c r="AAF47" i="2"/>
  <c r="AAG47" i="2"/>
  <c r="AAH47" i="2"/>
  <c r="AAI47" i="2"/>
  <c r="AAJ47" i="2"/>
  <c r="AAK47" i="2"/>
  <c r="AAL47" i="2"/>
  <c r="AAM47" i="2"/>
  <c r="AAN47" i="2"/>
  <c r="AAO47" i="2"/>
  <c r="AAP47" i="2"/>
  <c r="AAQ47" i="2"/>
  <c r="AAR47" i="2"/>
  <c r="AAS47" i="2"/>
  <c r="AAT47" i="2"/>
  <c r="AAU47" i="2"/>
  <c r="AAV47" i="2"/>
  <c r="AAW47" i="2"/>
  <c r="AAX47" i="2"/>
  <c r="AAY47" i="2"/>
  <c r="AAZ47" i="2"/>
  <c r="ABA47" i="2"/>
  <c r="ABB47" i="2"/>
  <c r="ABC47" i="2"/>
  <c r="ABD47" i="2"/>
  <c r="ABE47" i="2"/>
  <c r="ABF47" i="2"/>
  <c r="ABG47" i="2"/>
  <c r="ABH47" i="2"/>
  <c r="ABI47" i="2"/>
  <c r="ABJ47" i="2"/>
  <c r="ABK47" i="2"/>
  <c r="ABL47" i="2"/>
  <c r="ABM47" i="2"/>
  <c r="ABN47" i="2"/>
  <c r="ABO47" i="2"/>
  <c r="ABP47" i="2"/>
  <c r="ABQ47" i="2"/>
  <c r="ABR47" i="2"/>
  <c r="ABS47" i="2"/>
  <c r="ABT47" i="2"/>
  <c r="ABU47" i="2"/>
  <c r="ABV47" i="2"/>
  <c r="ABW47" i="2"/>
  <c r="ABX47" i="2"/>
  <c r="ABY47" i="2"/>
  <c r="ABZ47" i="2"/>
  <c r="ACA47" i="2"/>
  <c r="ACB47" i="2"/>
  <c r="ACC47" i="2"/>
  <c r="ACD47" i="2"/>
  <c r="ACE47" i="2"/>
  <c r="ACF47" i="2"/>
  <c r="ACG47" i="2"/>
  <c r="ACH47" i="2"/>
  <c r="ACI47" i="2"/>
  <c r="ACJ47" i="2"/>
  <c r="ACK47" i="2"/>
  <c r="ACL47" i="2"/>
  <c r="ACM47" i="2"/>
  <c r="ACN47" i="2"/>
  <c r="ACO47" i="2"/>
  <c r="ACP47" i="2"/>
  <c r="ACQ47" i="2"/>
  <c r="ACR47" i="2"/>
  <c r="ACS47" i="2"/>
  <c r="ACT47" i="2"/>
  <c r="ACU47" i="2"/>
  <c r="ACV47" i="2"/>
  <c r="ACW47" i="2"/>
  <c r="ACX47" i="2"/>
  <c r="ACY47" i="2"/>
  <c r="ACZ47" i="2"/>
  <c r="ADA47" i="2"/>
  <c r="ADB47" i="2"/>
  <c r="ADC47" i="2"/>
  <c r="ADD47" i="2"/>
  <c r="ADE47" i="2"/>
  <c r="ADF47" i="2"/>
  <c r="ADG47" i="2"/>
  <c r="ADH47" i="2"/>
  <c r="ADI47" i="2"/>
  <c r="ADJ47" i="2"/>
  <c r="ADK47" i="2"/>
  <c r="ADL47" i="2"/>
  <c r="ADM47" i="2"/>
  <c r="ADN47" i="2"/>
  <c r="ADO47" i="2"/>
  <c r="ADP47" i="2"/>
  <c r="ADQ47" i="2"/>
  <c r="ADR47" i="2"/>
  <c r="ADS47" i="2"/>
  <c r="ADT47" i="2"/>
  <c r="ADU47" i="2"/>
  <c r="ADV47" i="2"/>
  <c r="ADW47" i="2"/>
  <c r="ADX47" i="2"/>
  <c r="ADY47" i="2"/>
  <c r="ADZ47" i="2"/>
  <c r="AEA47" i="2"/>
  <c r="AEB47" i="2"/>
  <c r="AEC47" i="2"/>
  <c r="AED47" i="2"/>
  <c r="AEE47" i="2"/>
  <c r="AEF47" i="2"/>
  <c r="AEG47" i="2"/>
  <c r="AEH47" i="2"/>
  <c r="AEI47" i="2"/>
  <c r="AEJ47" i="2"/>
  <c r="AEK47" i="2"/>
  <c r="AEL47" i="2"/>
  <c r="AEM47" i="2"/>
  <c r="AEN47" i="2"/>
  <c r="AEO47" i="2"/>
  <c r="AEP47" i="2"/>
  <c r="AEQ47" i="2"/>
  <c r="AER47" i="2"/>
  <c r="AES47" i="2"/>
  <c r="AET47" i="2"/>
  <c r="AEU47" i="2"/>
  <c r="AEV47" i="2"/>
  <c r="AEW47" i="2"/>
  <c r="AEX47" i="2"/>
  <c r="AEY47" i="2"/>
  <c r="AEZ47" i="2"/>
  <c r="AFA47" i="2"/>
  <c r="AFB47" i="2"/>
  <c r="AFC47" i="2"/>
  <c r="AFD47" i="2"/>
  <c r="AFE47" i="2"/>
  <c r="AFF47" i="2"/>
  <c r="AFG47" i="2"/>
  <c r="AFH47" i="2"/>
  <c r="AFI47" i="2"/>
  <c r="AFJ47" i="2"/>
  <c r="AFK47" i="2"/>
  <c r="AFL47" i="2"/>
  <c r="AFM47" i="2"/>
  <c r="AFN47" i="2"/>
  <c r="AFO47" i="2"/>
  <c r="AFP47" i="2"/>
  <c r="AFQ47" i="2"/>
  <c r="AFR47" i="2"/>
  <c r="AFS47" i="2"/>
  <c r="AFT47" i="2"/>
  <c r="AFU47" i="2"/>
  <c r="AFV47" i="2"/>
  <c r="AFW47" i="2"/>
  <c r="AFX47" i="2"/>
  <c r="AFY47" i="2"/>
  <c r="AFZ47" i="2"/>
  <c r="AGA47" i="2"/>
  <c r="AGB47" i="2"/>
  <c r="AGC47" i="2"/>
  <c r="AGD47" i="2"/>
  <c r="AGE47" i="2"/>
  <c r="AGF47" i="2"/>
  <c r="AGG47" i="2"/>
  <c r="AGH47" i="2"/>
  <c r="AGI47" i="2"/>
  <c r="AGJ47" i="2"/>
  <c r="AGK47" i="2"/>
  <c r="AGL47" i="2"/>
  <c r="AGM47" i="2"/>
  <c r="AGN47" i="2"/>
  <c r="AGO47" i="2"/>
  <c r="AGP47" i="2"/>
  <c r="AGQ47" i="2"/>
  <c r="AGR47" i="2"/>
  <c r="AGS47" i="2"/>
  <c r="AGT47" i="2"/>
  <c r="AGU47" i="2"/>
  <c r="AGV47" i="2"/>
  <c r="AGW47" i="2"/>
  <c r="AGX47" i="2"/>
  <c r="AGY47" i="2"/>
  <c r="AGZ47" i="2"/>
  <c r="AHA47" i="2"/>
  <c r="AHB47" i="2"/>
  <c r="AHC47" i="2"/>
  <c r="AHD47" i="2"/>
  <c r="AHE47" i="2"/>
  <c r="AHF47" i="2"/>
  <c r="AHG47" i="2"/>
  <c r="AHH47" i="2"/>
  <c r="AHI47" i="2"/>
  <c r="AHJ47" i="2"/>
  <c r="AHK47" i="2"/>
  <c r="AHL47" i="2"/>
  <c r="AHM47" i="2"/>
  <c r="AHN47" i="2"/>
  <c r="AHO47" i="2"/>
  <c r="AHP47" i="2"/>
  <c r="AHQ47" i="2"/>
  <c r="AHR47" i="2"/>
  <c r="AHS47" i="2"/>
  <c r="AHT47" i="2"/>
  <c r="AHU47" i="2"/>
  <c r="AHV47" i="2"/>
  <c r="AHW47" i="2"/>
  <c r="AHX47" i="2"/>
  <c r="AHY47" i="2"/>
  <c r="AHZ47" i="2"/>
  <c r="AIA47" i="2"/>
  <c r="AIB47" i="2"/>
  <c r="AIC47" i="2"/>
  <c r="AID47" i="2"/>
  <c r="AIE47" i="2"/>
  <c r="AIF47" i="2"/>
  <c r="AIG47" i="2"/>
  <c r="AIH47" i="2"/>
  <c r="AII47" i="2"/>
  <c r="AIJ47" i="2"/>
  <c r="AIK47" i="2"/>
  <c r="AIL47" i="2"/>
  <c r="AIM47" i="2"/>
  <c r="AIN47" i="2"/>
  <c r="AIO47" i="2"/>
  <c r="AIP47" i="2"/>
  <c r="AIQ47" i="2"/>
  <c r="AIR47" i="2"/>
  <c r="AIS47" i="2"/>
  <c r="AIT47" i="2"/>
  <c r="AIU47" i="2"/>
  <c r="AIV47" i="2"/>
  <c r="AIW47" i="2"/>
  <c r="AIX47" i="2"/>
  <c r="AIY47" i="2"/>
  <c r="AIZ47" i="2"/>
  <c r="AJA47" i="2"/>
  <c r="AJB47" i="2"/>
  <c r="AJC47" i="2"/>
  <c r="AJD47" i="2"/>
  <c r="AJE47" i="2"/>
  <c r="AJF47" i="2"/>
  <c r="AJG47" i="2"/>
  <c r="AJH47" i="2"/>
  <c r="AJI47" i="2"/>
  <c r="AJJ47" i="2"/>
  <c r="AJK47" i="2"/>
  <c r="AJL47" i="2"/>
  <c r="AJM47" i="2"/>
  <c r="AJN47" i="2"/>
  <c r="AJO47" i="2"/>
  <c r="AJP47" i="2"/>
  <c r="AJQ47" i="2"/>
  <c r="AJR47" i="2"/>
  <c r="AJS47" i="2"/>
  <c r="AJT47" i="2"/>
  <c r="AJU47" i="2"/>
  <c r="AJV47" i="2"/>
  <c r="AJW47" i="2"/>
  <c r="AJX47" i="2"/>
  <c r="AJY47" i="2"/>
  <c r="AJZ47" i="2"/>
  <c r="AKA47" i="2"/>
  <c r="AKB47" i="2"/>
  <c r="AKC47" i="2"/>
  <c r="AKD47" i="2"/>
  <c r="AKE47" i="2"/>
  <c r="AKF47" i="2"/>
  <c r="AKG47" i="2"/>
  <c r="AKH47" i="2"/>
  <c r="AKI47" i="2"/>
  <c r="AKJ47" i="2"/>
  <c r="AKK47" i="2"/>
  <c r="AKL47" i="2"/>
  <c r="AKM47" i="2"/>
  <c r="AKN47" i="2"/>
  <c r="AKO47" i="2"/>
  <c r="AKP47" i="2"/>
  <c r="AKQ47" i="2"/>
  <c r="AKR47" i="2"/>
  <c r="AKS47" i="2"/>
  <c r="AKT47" i="2"/>
  <c r="AKU47" i="2"/>
  <c r="AKV47" i="2"/>
  <c r="AKW47" i="2"/>
  <c r="AKX47" i="2"/>
  <c r="AKY47" i="2"/>
  <c r="AKZ47" i="2"/>
  <c r="ALA47" i="2"/>
  <c r="ALB47" i="2"/>
  <c r="ALC47" i="2"/>
  <c r="ALD47" i="2"/>
  <c r="ALE47" i="2"/>
  <c r="ALF47" i="2"/>
  <c r="ALG47" i="2"/>
  <c r="ALH47" i="2"/>
  <c r="ALI47" i="2"/>
  <c r="ALJ47" i="2"/>
  <c r="ALK47" i="2"/>
  <c r="ALL47" i="2"/>
  <c r="ALM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IZ48" i="2"/>
  <c r="JA48" i="2"/>
  <c r="JB48" i="2"/>
  <c r="JC48" i="2"/>
  <c r="JD48" i="2"/>
  <c r="JE48" i="2"/>
  <c r="JF48" i="2"/>
  <c r="JG48" i="2"/>
  <c r="JH48" i="2"/>
  <c r="JI48" i="2"/>
  <c r="JJ48" i="2"/>
  <c r="JK48" i="2"/>
  <c r="JL48" i="2"/>
  <c r="JM48" i="2"/>
  <c r="JN48" i="2"/>
  <c r="JO48" i="2"/>
  <c r="JP48" i="2"/>
  <c r="JQ48" i="2"/>
  <c r="JR48" i="2"/>
  <c r="JS48" i="2"/>
  <c r="JT48" i="2"/>
  <c r="JU48" i="2"/>
  <c r="JV48" i="2"/>
  <c r="JW48" i="2"/>
  <c r="JX48" i="2"/>
  <c r="JY48" i="2"/>
  <c r="JZ48" i="2"/>
  <c r="KA48" i="2"/>
  <c r="KB48" i="2"/>
  <c r="KC48" i="2"/>
  <c r="KD48" i="2"/>
  <c r="KE48" i="2"/>
  <c r="KF48" i="2"/>
  <c r="KG48" i="2"/>
  <c r="KH48" i="2"/>
  <c r="KI48" i="2"/>
  <c r="KJ48" i="2"/>
  <c r="KK48" i="2"/>
  <c r="KL48" i="2"/>
  <c r="KM48" i="2"/>
  <c r="KN48" i="2"/>
  <c r="KO48" i="2"/>
  <c r="KP48" i="2"/>
  <c r="KQ48" i="2"/>
  <c r="KR48" i="2"/>
  <c r="KS48" i="2"/>
  <c r="KT48" i="2"/>
  <c r="KU48" i="2"/>
  <c r="KV48" i="2"/>
  <c r="KW48" i="2"/>
  <c r="KX48" i="2"/>
  <c r="KY48" i="2"/>
  <c r="KZ48" i="2"/>
  <c r="LA48" i="2"/>
  <c r="LB48" i="2"/>
  <c r="LC48" i="2"/>
  <c r="LD48" i="2"/>
  <c r="LE48" i="2"/>
  <c r="LF48" i="2"/>
  <c r="LG48" i="2"/>
  <c r="LH48" i="2"/>
  <c r="LI48" i="2"/>
  <c r="LJ48" i="2"/>
  <c r="LK48" i="2"/>
  <c r="LL48" i="2"/>
  <c r="LM48" i="2"/>
  <c r="LN48" i="2"/>
  <c r="LO48" i="2"/>
  <c r="LP48" i="2"/>
  <c r="LQ48" i="2"/>
  <c r="LR48" i="2"/>
  <c r="LS48" i="2"/>
  <c r="LT48" i="2"/>
  <c r="LU48" i="2"/>
  <c r="LV48" i="2"/>
  <c r="LW48" i="2"/>
  <c r="LX48" i="2"/>
  <c r="LY48" i="2"/>
  <c r="LZ48" i="2"/>
  <c r="MA48" i="2"/>
  <c r="MB48" i="2"/>
  <c r="MC48" i="2"/>
  <c r="MD48" i="2"/>
  <c r="ME48" i="2"/>
  <c r="MF48" i="2"/>
  <c r="MG48" i="2"/>
  <c r="MH48" i="2"/>
  <c r="MI48" i="2"/>
  <c r="MJ48" i="2"/>
  <c r="MK48" i="2"/>
  <c r="ML48" i="2"/>
  <c r="MM48" i="2"/>
  <c r="MN48" i="2"/>
  <c r="MO48" i="2"/>
  <c r="MP48" i="2"/>
  <c r="MQ48" i="2"/>
  <c r="MR48" i="2"/>
  <c r="MS48" i="2"/>
  <c r="MT48" i="2"/>
  <c r="MU48" i="2"/>
  <c r="MV48" i="2"/>
  <c r="MW48" i="2"/>
  <c r="MX48" i="2"/>
  <c r="MY48" i="2"/>
  <c r="MZ48" i="2"/>
  <c r="NA48" i="2"/>
  <c r="NB48" i="2"/>
  <c r="NC48" i="2"/>
  <c r="ND48" i="2"/>
  <c r="NE48" i="2"/>
  <c r="NF48" i="2"/>
  <c r="NG48" i="2"/>
  <c r="NH48" i="2"/>
  <c r="NI48" i="2"/>
  <c r="NJ48" i="2"/>
  <c r="NK48" i="2"/>
  <c r="NL48" i="2"/>
  <c r="NM48" i="2"/>
  <c r="NN48" i="2"/>
  <c r="NO48" i="2"/>
  <c r="NP48" i="2"/>
  <c r="NQ48" i="2"/>
  <c r="NR48" i="2"/>
  <c r="NS48" i="2"/>
  <c r="NT48" i="2"/>
  <c r="NU48" i="2"/>
  <c r="NV48" i="2"/>
  <c r="NW48" i="2"/>
  <c r="NX48" i="2"/>
  <c r="NY48" i="2"/>
  <c r="NZ48" i="2"/>
  <c r="OA48" i="2"/>
  <c r="OB48" i="2"/>
  <c r="OC48" i="2"/>
  <c r="OD48" i="2"/>
  <c r="OE48" i="2"/>
  <c r="OF48" i="2"/>
  <c r="OG48" i="2"/>
  <c r="OH48" i="2"/>
  <c r="OI48" i="2"/>
  <c r="OJ48" i="2"/>
  <c r="OK48" i="2"/>
  <c r="OL48" i="2"/>
  <c r="OM48" i="2"/>
  <c r="ON48" i="2"/>
  <c r="OO48" i="2"/>
  <c r="OP48" i="2"/>
  <c r="OQ48" i="2"/>
  <c r="OR48" i="2"/>
  <c r="OS48" i="2"/>
  <c r="OT48" i="2"/>
  <c r="OU48" i="2"/>
  <c r="OV48" i="2"/>
  <c r="OW48" i="2"/>
  <c r="OX48" i="2"/>
  <c r="OY48" i="2"/>
  <c r="OZ48" i="2"/>
  <c r="PA48" i="2"/>
  <c r="PB48" i="2"/>
  <c r="PC48" i="2"/>
  <c r="PD48" i="2"/>
  <c r="PE48" i="2"/>
  <c r="PF48" i="2"/>
  <c r="PG48" i="2"/>
  <c r="PH48" i="2"/>
  <c r="PI48" i="2"/>
  <c r="PJ48" i="2"/>
  <c r="PK48" i="2"/>
  <c r="PL48" i="2"/>
  <c r="PM48" i="2"/>
  <c r="PN48" i="2"/>
  <c r="PO48" i="2"/>
  <c r="PP48" i="2"/>
  <c r="PQ48" i="2"/>
  <c r="PR48" i="2"/>
  <c r="PS48" i="2"/>
  <c r="PT48" i="2"/>
  <c r="PU48" i="2"/>
  <c r="PV48" i="2"/>
  <c r="PW48" i="2"/>
  <c r="PX48" i="2"/>
  <c r="PY48" i="2"/>
  <c r="PZ48" i="2"/>
  <c r="QA48" i="2"/>
  <c r="QB48" i="2"/>
  <c r="QC48" i="2"/>
  <c r="QD48" i="2"/>
  <c r="QE48" i="2"/>
  <c r="QF48" i="2"/>
  <c r="QG48" i="2"/>
  <c r="QH48" i="2"/>
  <c r="QI48" i="2"/>
  <c r="QJ48" i="2"/>
  <c r="QK48" i="2"/>
  <c r="QL48" i="2"/>
  <c r="QM48" i="2"/>
  <c r="QN48" i="2"/>
  <c r="QO48" i="2"/>
  <c r="QP48" i="2"/>
  <c r="QQ48" i="2"/>
  <c r="QR48" i="2"/>
  <c r="QS48" i="2"/>
  <c r="QT48" i="2"/>
  <c r="QU48" i="2"/>
  <c r="QV48" i="2"/>
  <c r="QW48" i="2"/>
  <c r="QX48" i="2"/>
  <c r="QY48" i="2"/>
  <c r="QZ48" i="2"/>
  <c r="RA48" i="2"/>
  <c r="RB48" i="2"/>
  <c r="RC48" i="2"/>
  <c r="RD48" i="2"/>
  <c r="RE48" i="2"/>
  <c r="RF48" i="2"/>
  <c r="RG48" i="2"/>
  <c r="RH48" i="2"/>
  <c r="RI48" i="2"/>
  <c r="RJ48" i="2"/>
  <c r="RK48" i="2"/>
  <c r="RL48" i="2"/>
  <c r="RM48" i="2"/>
  <c r="RN48" i="2"/>
  <c r="RO48" i="2"/>
  <c r="RP48" i="2"/>
  <c r="RQ48" i="2"/>
  <c r="RR48" i="2"/>
  <c r="RS48" i="2"/>
  <c r="RT48" i="2"/>
  <c r="RU48" i="2"/>
  <c r="RV48" i="2"/>
  <c r="RW48" i="2"/>
  <c r="RX48" i="2"/>
  <c r="RY48" i="2"/>
  <c r="RZ48" i="2"/>
  <c r="SA48" i="2"/>
  <c r="SB48" i="2"/>
  <c r="SC48" i="2"/>
  <c r="SD48" i="2"/>
  <c r="SE48" i="2"/>
  <c r="SF48" i="2"/>
  <c r="SG48" i="2"/>
  <c r="SH48" i="2"/>
  <c r="SI48" i="2"/>
  <c r="SJ48" i="2"/>
  <c r="SK48" i="2"/>
  <c r="SL48" i="2"/>
  <c r="SM48" i="2"/>
  <c r="SN48" i="2"/>
  <c r="SO48" i="2"/>
  <c r="SP48" i="2"/>
  <c r="SQ48" i="2"/>
  <c r="SR48" i="2"/>
  <c r="SS48" i="2"/>
  <c r="ST48" i="2"/>
  <c r="SU48" i="2"/>
  <c r="SV48" i="2"/>
  <c r="SW48" i="2"/>
  <c r="SX48" i="2"/>
  <c r="SY48" i="2"/>
  <c r="SZ48" i="2"/>
  <c r="TA48" i="2"/>
  <c r="TB48" i="2"/>
  <c r="TC48" i="2"/>
  <c r="TD48" i="2"/>
  <c r="TE48" i="2"/>
  <c r="TF48" i="2"/>
  <c r="TG48" i="2"/>
  <c r="TH48" i="2"/>
  <c r="TI48" i="2"/>
  <c r="TJ48" i="2"/>
  <c r="TK48" i="2"/>
  <c r="TL48" i="2"/>
  <c r="TM48" i="2"/>
  <c r="TN48" i="2"/>
  <c r="TO48" i="2"/>
  <c r="TP48" i="2"/>
  <c r="TQ48" i="2"/>
  <c r="TR48" i="2"/>
  <c r="TS48" i="2"/>
  <c r="TT48" i="2"/>
  <c r="TU48" i="2"/>
  <c r="TV48" i="2"/>
  <c r="TW48" i="2"/>
  <c r="TX48" i="2"/>
  <c r="TY48" i="2"/>
  <c r="TZ48" i="2"/>
  <c r="UA48" i="2"/>
  <c r="UB48" i="2"/>
  <c r="UC48" i="2"/>
  <c r="UD48" i="2"/>
  <c r="UE48" i="2"/>
  <c r="UF48" i="2"/>
  <c r="UG48" i="2"/>
  <c r="UH48" i="2"/>
  <c r="UI48" i="2"/>
  <c r="UJ48" i="2"/>
  <c r="UK48" i="2"/>
  <c r="UL48" i="2"/>
  <c r="UM48" i="2"/>
  <c r="UN48" i="2"/>
  <c r="UO48" i="2"/>
  <c r="UP48" i="2"/>
  <c r="UQ48" i="2"/>
  <c r="UR48" i="2"/>
  <c r="US48" i="2"/>
  <c r="UT48" i="2"/>
  <c r="UU48" i="2"/>
  <c r="UV48" i="2"/>
  <c r="UW48" i="2"/>
  <c r="UX48" i="2"/>
  <c r="UY48" i="2"/>
  <c r="UZ48" i="2"/>
  <c r="VA48" i="2"/>
  <c r="VB48" i="2"/>
  <c r="VC48" i="2"/>
  <c r="VD48" i="2"/>
  <c r="VE48" i="2"/>
  <c r="VF48" i="2"/>
  <c r="VG48" i="2"/>
  <c r="VH48" i="2"/>
  <c r="VI48" i="2"/>
  <c r="VJ48" i="2"/>
  <c r="VK48" i="2"/>
  <c r="VL48" i="2"/>
  <c r="VM48" i="2"/>
  <c r="VN48" i="2"/>
  <c r="VO48" i="2"/>
  <c r="VP48" i="2"/>
  <c r="VQ48" i="2"/>
  <c r="VR48" i="2"/>
  <c r="VS48" i="2"/>
  <c r="VT48" i="2"/>
  <c r="VU48" i="2"/>
  <c r="VV48" i="2"/>
  <c r="VW48" i="2"/>
  <c r="VX48" i="2"/>
  <c r="VY48" i="2"/>
  <c r="VZ48" i="2"/>
  <c r="WA48" i="2"/>
  <c r="WB48" i="2"/>
  <c r="WC48" i="2"/>
  <c r="WD48" i="2"/>
  <c r="WE48" i="2"/>
  <c r="WF48" i="2"/>
  <c r="WG48" i="2"/>
  <c r="WH48" i="2"/>
  <c r="WI48" i="2"/>
  <c r="WJ48" i="2"/>
  <c r="WK48" i="2"/>
  <c r="WL48" i="2"/>
  <c r="WM48" i="2"/>
  <c r="WN48" i="2"/>
  <c r="WO48" i="2"/>
  <c r="WP48" i="2"/>
  <c r="WQ48" i="2"/>
  <c r="WR48" i="2"/>
  <c r="WS48" i="2"/>
  <c r="WT48" i="2"/>
  <c r="WU48" i="2"/>
  <c r="WV48" i="2"/>
  <c r="WW48" i="2"/>
  <c r="WX48" i="2"/>
  <c r="WY48" i="2"/>
  <c r="WZ48" i="2"/>
  <c r="XA48" i="2"/>
  <c r="XB48" i="2"/>
  <c r="XC48" i="2"/>
  <c r="XD48" i="2"/>
  <c r="XE48" i="2"/>
  <c r="XF48" i="2"/>
  <c r="XG48" i="2"/>
  <c r="XH48" i="2"/>
  <c r="XI48" i="2"/>
  <c r="XJ48" i="2"/>
  <c r="XK48" i="2"/>
  <c r="XL48" i="2"/>
  <c r="XM48" i="2"/>
  <c r="XN48" i="2"/>
  <c r="XO48" i="2"/>
  <c r="XP48" i="2"/>
  <c r="XQ48" i="2"/>
  <c r="XR48" i="2"/>
  <c r="XS48" i="2"/>
  <c r="XT48" i="2"/>
  <c r="XU48" i="2"/>
  <c r="XV48" i="2"/>
  <c r="XW48" i="2"/>
  <c r="XX48" i="2"/>
  <c r="XY48" i="2"/>
  <c r="XZ48" i="2"/>
  <c r="YA48" i="2"/>
  <c r="YB48" i="2"/>
  <c r="YC48" i="2"/>
  <c r="YD48" i="2"/>
  <c r="YE48" i="2"/>
  <c r="YF48" i="2"/>
  <c r="YG48" i="2"/>
  <c r="YH48" i="2"/>
  <c r="YI48" i="2"/>
  <c r="YJ48" i="2"/>
  <c r="YK48" i="2"/>
  <c r="YL48" i="2"/>
  <c r="YM48" i="2"/>
  <c r="YN48" i="2"/>
  <c r="YO48" i="2"/>
  <c r="YP48" i="2"/>
  <c r="YQ48" i="2"/>
  <c r="YR48" i="2"/>
  <c r="YS48" i="2"/>
  <c r="YT48" i="2"/>
  <c r="YU48" i="2"/>
  <c r="YV48" i="2"/>
  <c r="YW48" i="2"/>
  <c r="YX48" i="2"/>
  <c r="YY48" i="2"/>
  <c r="YZ48" i="2"/>
  <c r="ZA48" i="2"/>
  <c r="ZB48" i="2"/>
  <c r="ZC48" i="2"/>
  <c r="ZD48" i="2"/>
  <c r="ZE48" i="2"/>
  <c r="ZF48" i="2"/>
  <c r="ZG48" i="2"/>
  <c r="ZH48" i="2"/>
  <c r="ZI48" i="2"/>
  <c r="ZJ48" i="2"/>
  <c r="ZK48" i="2"/>
  <c r="ZL48" i="2"/>
  <c r="ZM48" i="2"/>
  <c r="ZN48" i="2"/>
  <c r="ZO48" i="2"/>
  <c r="ZP48" i="2"/>
  <c r="ZQ48" i="2"/>
  <c r="ZR48" i="2"/>
  <c r="ZS48" i="2"/>
  <c r="ZT48" i="2"/>
  <c r="ZU48" i="2"/>
  <c r="ZV48" i="2"/>
  <c r="ZW48" i="2"/>
  <c r="ZX48" i="2"/>
  <c r="ZY48" i="2"/>
  <c r="ZZ48" i="2"/>
  <c r="AAA48" i="2"/>
  <c r="AAB48" i="2"/>
  <c r="AAC48" i="2"/>
  <c r="AAD48" i="2"/>
  <c r="AAE48" i="2"/>
  <c r="AAF48" i="2"/>
  <c r="AAG48" i="2"/>
  <c r="AAH48" i="2"/>
  <c r="AAI48" i="2"/>
  <c r="AAJ48" i="2"/>
  <c r="AAK48" i="2"/>
  <c r="AAL48" i="2"/>
  <c r="AAM48" i="2"/>
  <c r="AAN48" i="2"/>
  <c r="AAO48" i="2"/>
  <c r="AAP48" i="2"/>
  <c r="AAQ48" i="2"/>
  <c r="AAR48" i="2"/>
  <c r="AAS48" i="2"/>
  <c r="AAT48" i="2"/>
  <c r="AAU48" i="2"/>
  <c r="AAV48" i="2"/>
  <c r="AAW48" i="2"/>
  <c r="AAX48" i="2"/>
  <c r="AAY48" i="2"/>
  <c r="AAZ48" i="2"/>
  <c r="ABA48" i="2"/>
  <c r="ABB48" i="2"/>
  <c r="ABC48" i="2"/>
  <c r="ABD48" i="2"/>
  <c r="ABE48" i="2"/>
  <c r="ABF48" i="2"/>
  <c r="ABG48" i="2"/>
  <c r="ABH48" i="2"/>
  <c r="ABI48" i="2"/>
  <c r="ABJ48" i="2"/>
  <c r="ABK48" i="2"/>
  <c r="ABL48" i="2"/>
  <c r="ABM48" i="2"/>
  <c r="ABN48" i="2"/>
  <c r="ABO48" i="2"/>
  <c r="ABP48" i="2"/>
  <c r="ABQ48" i="2"/>
  <c r="ABR48" i="2"/>
  <c r="ABS48" i="2"/>
  <c r="ABT48" i="2"/>
  <c r="ABU48" i="2"/>
  <c r="ABV48" i="2"/>
  <c r="ABW48" i="2"/>
  <c r="ABX48" i="2"/>
  <c r="ABY48" i="2"/>
  <c r="ABZ48" i="2"/>
  <c r="ACA48" i="2"/>
  <c r="ACB48" i="2"/>
  <c r="ACC48" i="2"/>
  <c r="ACD48" i="2"/>
  <c r="ACE48" i="2"/>
  <c r="ACF48" i="2"/>
  <c r="ACG48" i="2"/>
  <c r="ACH48" i="2"/>
  <c r="ACI48" i="2"/>
  <c r="ACJ48" i="2"/>
  <c r="ACK48" i="2"/>
  <c r="ACL48" i="2"/>
  <c r="ACM48" i="2"/>
  <c r="ACN48" i="2"/>
  <c r="ACO48" i="2"/>
  <c r="ACP48" i="2"/>
  <c r="ACQ48" i="2"/>
  <c r="ACR48" i="2"/>
  <c r="ACS48" i="2"/>
  <c r="ACT48" i="2"/>
  <c r="ACU48" i="2"/>
  <c r="ACV48" i="2"/>
  <c r="ACW48" i="2"/>
  <c r="ACX48" i="2"/>
  <c r="ACY48" i="2"/>
  <c r="ACZ48" i="2"/>
  <c r="ADA48" i="2"/>
  <c r="ADB48" i="2"/>
  <c r="ADC48" i="2"/>
  <c r="ADD48" i="2"/>
  <c r="ADE48" i="2"/>
  <c r="ADF48" i="2"/>
  <c r="ADG48" i="2"/>
  <c r="ADH48" i="2"/>
  <c r="ADI48" i="2"/>
  <c r="ADJ48" i="2"/>
  <c r="ADK48" i="2"/>
  <c r="ADL48" i="2"/>
  <c r="ADM48" i="2"/>
  <c r="ADN48" i="2"/>
  <c r="ADO48" i="2"/>
  <c r="ADP48" i="2"/>
  <c r="ADQ48" i="2"/>
  <c r="ADR48" i="2"/>
  <c r="ADS48" i="2"/>
  <c r="ADT48" i="2"/>
  <c r="ADU48" i="2"/>
  <c r="ADV48" i="2"/>
  <c r="ADW48" i="2"/>
  <c r="ADX48" i="2"/>
  <c r="ADY48" i="2"/>
  <c r="ADZ48" i="2"/>
  <c r="AEA48" i="2"/>
  <c r="AEB48" i="2"/>
  <c r="AEC48" i="2"/>
  <c r="AED48" i="2"/>
  <c r="AEE48" i="2"/>
  <c r="AEF48" i="2"/>
  <c r="AEG48" i="2"/>
  <c r="AEH48" i="2"/>
  <c r="AEI48" i="2"/>
  <c r="AEJ48" i="2"/>
  <c r="AEK48" i="2"/>
  <c r="AEL48" i="2"/>
  <c r="AEM48" i="2"/>
  <c r="AEN48" i="2"/>
  <c r="AEO48" i="2"/>
  <c r="AEP48" i="2"/>
  <c r="AEQ48" i="2"/>
  <c r="AER48" i="2"/>
  <c r="AES48" i="2"/>
  <c r="AET48" i="2"/>
  <c r="AEU48" i="2"/>
  <c r="AEV48" i="2"/>
  <c r="AEW48" i="2"/>
  <c r="AEX48" i="2"/>
  <c r="AEY48" i="2"/>
  <c r="AEZ48" i="2"/>
  <c r="AFA48" i="2"/>
  <c r="AFB48" i="2"/>
  <c r="AFC48" i="2"/>
  <c r="AFD48" i="2"/>
  <c r="AFE48" i="2"/>
  <c r="AFF48" i="2"/>
  <c r="AFG48" i="2"/>
  <c r="AFH48" i="2"/>
  <c r="AFI48" i="2"/>
  <c r="AFJ48" i="2"/>
  <c r="AFK48" i="2"/>
  <c r="AFL48" i="2"/>
  <c r="AFM48" i="2"/>
  <c r="AFN48" i="2"/>
  <c r="AFO48" i="2"/>
  <c r="AFP48" i="2"/>
  <c r="AFQ48" i="2"/>
  <c r="AFR48" i="2"/>
  <c r="AFS48" i="2"/>
  <c r="AFT48" i="2"/>
  <c r="AFU48" i="2"/>
  <c r="AFV48" i="2"/>
  <c r="AFW48" i="2"/>
  <c r="AFX48" i="2"/>
  <c r="AFY48" i="2"/>
  <c r="AFZ48" i="2"/>
  <c r="AGA48" i="2"/>
  <c r="AGB48" i="2"/>
  <c r="AGC48" i="2"/>
  <c r="AGD48" i="2"/>
  <c r="AGE48" i="2"/>
  <c r="AGF48" i="2"/>
  <c r="AGG48" i="2"/>
  <c r="AGH48" i="2"/>
  <c r="AGI48" i="2"/>
  <c r="AGJ48" i="2"/>
  <c r="AGK48" i="2"/>
  <c r="AGL48" i="2"/>
  <c r="AGM48" i="2"/>
  <c r="AGN48" i="2"/>
  <c r="AGO48" i="2"/>
  <c r="AGP48" i="2"/>
  <c r="AGQ48" i="2"/>
  <c r="AGR48" i="2"/>
  <c r="AGS48" i="2"/>
  <c r="AGT48" i="2"/>
  <c r="AGU48" i="2"/>
  <c r="AGV48" i="2"/>
  <c r="AGW48" i="2"/>
  <c r="AGX48" i="2"/>
  <c r="AGY48" i="2"/>
  <c r="AGZ48" i="2"/>
  <c r="AHA48" i="2"/>
  <c r="AHB48" i="2"/>
  <c r="AHC48" i="2"/>
  <c r="AHD48" i="2"/>
  <c r="AHE48" i="2"/>
  <c r="AHF48" i="2"/>
  <c r="AHG48" i="2"/>
  <c r="AHH48" i="2"/>
  <c r="AHI48" i="2"/>
  <c r="AHJ48" i="2"/>
  <c r="AHK48" i="2"/>
  <c r="AHL48" i="2"/>
  <c r="AHM48" i="2"/>
  <c r="AHN48" i="2"/>
  <c r="AHO48" i="2"/>
  <c r="AHP48" i="2"/>
  <c r="AHQ48" i="2"/>
  <c r="AHR48" i="2"/>
  <c r="AHS48" i="2"/>
  <c r="AHT48" i="2"/>
  <c r="AHU48" i="2"/>
  <c r="AHV48" i="2"/>
  <c r="AHW48" i="2"/>
  <c r="AHX48" i="2"/>
  <c r="AHY48" i="2"/>
  <c r="AHZ48" i="2"/>
  <c r="AIA48" i="2"/>
  <c r="AIB48" i="2"/>
  <c r="AIC48" i="2"/>
  <c r="AID48" i="2"/>
  <c r="AIE48" i="2"/>
  <c r="AIF48" i="2"/>
  <c r="AIG48" i="2"/>
  <c r="AIH48" i="2"/>
  <c r="AII48" i="2"/>
  <c r="AIJ48" i="2"/>
  <c r="AIK48" i="2"/>
  <c r="AIL48" i="2"/>
  <c r="AIM48" i="2"/>
  <c r="AIN48" i="2"/>
  <c r="AIO48" i="2"/>
  <c r="AIP48" i="2"/>
  <c r="AIQ48" i="2"/>
  <c r="AIR48" i="2"/>
  <c r="AIS48" i="2"/>
  <c r="AIT48" i="2"/>
  <c r="AIU48" i="2"/>
  <c r="AIV48" i="2"/>
  <c r="AIW48" i="2"/>
  <c r="AIX48" i="2"/>
  <c r="AIY48" i="2"/>
  <c r="AIZ48" i="2"/>
  <c r="AJA48" i="2"/>
  <c r="AJB48" i="2"/>
  <c r="AJC48" i="2"/>
  <c r="AJD48" i="2"/>
  <c r="AJE48" i="2"/>
  <c r="AJF48" i="2"/>
  <c r="AJG48" i="2"/>
  <c r="AJH48" i="2"/>
  <c r="AJI48" i="2"/>
  <c r="AJJ48" i="2"/>
  <c r="AJK48" i="2"/>
  <c r="AJL48" i="2"/>
  <c r="AJM48" i="2"/>
  <c r="AJN48" i="2"/>
  <c r="AJO48" i="2"/>
  <c r="AJP48" i="2"/>
  <c r="AJQ48" i="2"/>
  <c r="AJR48" i="2"/>
  <c r="AJS48" i="2"/>
  <c r="AJT48" i="2"/>
  <c r="AJU48" i="2"/>
  <c r="AJV48" i="2"/>
  <c r="AJW48" i="2"/>
  <c r="AJX48" i="2"/>
  <c r="AJY48" i="2"/>
  <c r="AJZ48" i="2"/>
  <c r="AKA48" i="2"/>
  <c r="AKB48" i="2"/>
  <c r="AKC48" i="2"/>
  <c r="AKD48" i="2"/>
  <c r="AKE48" i="2"/>
  <c r="AKF48" i="2"/>
  <c r="AKG48" i="2"/>
  <c r="AKH48" i="2"/>
  <c r="AKI48" i="2"/>
  <c r="AKJ48" i="2"/>
  <c r="AKK48" i="2"/>
  <c r="AKL48" i="2"/>
  <c r="AKM48" i="2"/>
  <c r="AKN48" i="2"/>
  <c r="AKO48" i="2"/>
  <c r="AKP48" i="2"/>
  <c r="AKQ48" i="2"/>
  <c r="AKR48" i="2"/>
  <c r="AKS48" i="2"/>
  <c r="AKT48" i="2"/>
  <c r="AKU48" i="2"/>
  <c r="AKV48" i="2"/>
  <c r="AKW48" i="2"/>
  <c r="AKX48" i="2"/>
  <c r="AKY48" i="2"/>
  <c r="AKZ48" i="2"/>
  <c r="ALA48" i="2"/>
  <c r="ALB48" i="2"/>
  <c r="ALC48" i="2"/>
  <c r="ALD48" i="2"/>
  <c r="ALE48" i="2"/>
  <c r="ALF48" i="2"/>
  <c r="ALG48" i="2"/>
  <c r="ALH48" i="2"/>
  <c r="ALI48" i="2"/>
  <c r="ALJ48" i="2"/>
  <c r="ALK48" i="2"/>
  <c r="ALL48" i="2"/>
  <c r="ALM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IZ49" i="2"/>
  <c r="JA49" i="2"/>
  <c r="JB49" i="2"/>
  <c r="JC49" i="2"/>
  <c r="JD49" i="2"/>
  <c r="JE49" i="2"/>
  <c r="JF49" i="2"/>
  <c r="JG49" i="2"/>
  <c r="JH49" i="2"/>
  <c r="JI49" i="2"/>
  <c r="JJ49" i="2"/>
  <c r="JK49" i="2"/>
  <c r="JL49" i="2"/>
  <c r="JM49" i="2"/>
  <c r="JN49" i="2"/>
  <c r="JO49" i="2"/>
  <c r="JP49" i="2"/>
  <c r="JQ49" i="2"/>
  <c r="JR49" i="2"/>
  <c r="JS49" i="2"/>
  <c r="JT49" i="2"/>
  <c r="JU49" i="2"/>
  <c r="JV49" i="2"/>
  <c r="JW49" i="2"/>
  <c r="JX49" i="2"/>
  <c r="JY49" i="2"/>
  <c r="JZ49" i="2"/>
  <c r="KA49" i="2"/>
  <c r="KB49" i="2"/>
  <c r="KC49" i="2"/>
  <c r="KD49" i="2"/>
  <c r="KE49" i="2"/>
  <c r="KF49" i="2"/>
  <c r="KG49" i="2"/>
  <c r="KH49" i="2"/>
  <c r="KI49" i="2"/>
  <c r="KJ49" i="2"/>
  <c r="KK49" i="2"/>
  <c r="KL49" i="2"/>
  <c r="KM49" i="2"/>
  <c r="KN49" i="2"/>
  <c r="KO49" i="2"/>
  <c r="KP49" i="2"/>
  <c r="KQ49" i="2"/>
  <c r="KR49" i="2"/>
  <c r="KS49" i="2"/>
  <c r="KT49" i="2"/>
  <c r="KU49" i="2"/>
  <c r="KV49" i="2"/>
  <c r="KW49" i="2"/>
  <c r="KX49" i="2"/>
  <c r="KY49" i="2"/>
  <c r="KZ49" i="2"/>
  <c r="LA49" i="2"/>
  <c r="LB49" i="2"/>
  <c r="LC49" i="2"/>
  <c r="LD49" i="2"/>
  <c r="LE49" i="2"/>
  <c r="LF49" i="2"/>
  <c r="LG49" i="2"/>
  <c r="LH49" i="2"/>
  <c r="LI49" i="2"/>
  <c r="LJ49" i="2"/>
  <c r="LK49" i="2"/>
  <c r="LL49" i="2"/>
  <c r="LM49" i="2"/>
  <c r="LN49" i="2"/>
  <c r="LO49" i="2"/>
  <c r="LP49" i="2"/>
  <c r="LQ49" i="2"/>
  <c r="LR49" i="2"/>
  <c r="LS49" i="2"/>
  <c r="LT49" i="2"/>
  <c r="LU49" i="2"/>
  <c r="LV49" i="2"/>
  <c r="LW49" i="2"/>
  <c r="LX49" i="2"/>
  <c r="LY49" i="2"/>
  <c r="LZ49" i="2"/>
  <c r="MA49" i="2"/>
  <c r="MB49" i="2"/>
  <c r="MC49" i="2"/>
  <c r="MD49" i="2"/>
  <c r="ME49" i="2"/>
  <c r="MF49" i="2"/>
  <c r="MG49" i="2"/>
  <c r="MH49" i="2"/>
  <c r="MI49" i="2"/>
  <c r="MJ49" i="2"/>
  <c r="MK49" i="2"/>
  <c r="ML49" i="2"/>
  <c r="MM49" i="2"/>
  <c r="MN49" i="2"/>
  <c r="MO49" i="2"/>
  <c r="MP49" i="2"/>
  <c r="MQ49" i="2"/>
  <c r="MR49" i="2"/>
  <c r="MS49" i="2"/>
  <c r="MT49" i="2"/>
  <c r="MU49" i="2"/>
  <c r="MV49" i="2"/>
  <c r="MW49" i="2"/>
  <c r="MX49" i="2"/>
  <c r="MY49" i="2"/>
  <c r="MZ49" i="2"/>
  <c r="NA49" i="2"/>
  <c r="NB49" i="2"/>
  <c r="NC49" i="2"/>
  <c r="ND49" i="2"/>
  <c r="NE49" i="2"/>
  <c r="NF49" i="2"/>
  <c r="NG49" i="2"/>
  <c r="NH49" i="2"/>
  <c r="NI49" i="2"/>
  <c r="NJ49" i="2"/>
  <c r="NK49" i="2"/>
  <c r="NL49" i="2"/>
  <c r="NM49" i="2"/>
  <c r="NN49" i="2"/>
  <c r="NO49" i="2"/>
  <c r="NP49" i="2"/>
  <c r="NQ49" i="2"/>
  <c r="NR49" i="2"/>
  <c r="NS49" i="2"/>
  <c r="NT49" i="2"/>
  <c r="NU49" i="2"/>
  <c r="NV49" i="2"/>
  <c r="NW49" i="2"/>
  <c r="NX49" i="2"/>
  <c r="NY49" i="2"/>
  <c r="NZ49" i="2"/>
  <c r="OA49" i="2"/>
  <c r="OB49" i="2"/>
  <c r="OC49" i="2"/>
  <c r="OD49" i="2"/>
  <c r="OE49" i="2"/>
  <c r="OF49" i="2"/>
  <c r="OG49" i="2"/>
  <c r="OH49" i="2"/>
  <c r="OI49" i="2"/>
  <c r="OJ49" i="2"/>
  <c r="OK49" i="2"/>
  <c r="OL49" i="2"/>
  <c r="OM49" i="2"/>
  <c r="ON49" i="2"/>
  <c r="OO49" i="2"/>
  <c r="OP49" i="2"/>
  <c r="OQ49" i="2"/>
  <c r="OR49" i="2"/>
  <c r="OS49" i="2"/>
  <c r="OT49" i="2"/>
  <c r="OU49" i="2"/>
  <c r="OV49" i="2"/>
  <c r="OW49" i="2"/>
  <c r="OX49" i="2"/>
  <c r="OY49" i="2"/>
  <c r="OZ49" i="2"/>
  <c r="PA49" i="2"/>
  <c r="PB49" i="2"/>
  <c r="PC49" i="2"/>
  <c r="PD49" i="2"/>
  <c r="PE49" i="2"/>
  <c r="PF49" i="2"/>
  <c r="PG49" i="2"/>
  <c r="PH49" i="2"/>
  <c r="PI49" i="2"/>
  <c r="PJ49" i="2"/>
  <c r="PK49" i="2"/>
  <c r="PL49" i="2"/>
  <c r="PM49" i="2"/>
  <c r="PN49" i="2"/>
  <c r="PO49" i="2"/>
  <c r="PP49" i="2"/>
  <c r="PQ49" i="2"/>
  <c r="PR49" i="2"/>
  <c r="PS49" i="2"/>
  <c r="PT49" i="2"/>
  <c r="PU49" i="2"/>
  <c r="PV49" i="2"/>
  <c r="PW49" i="2"/>
  <c r="PX49" i="2"/>
  <c r="PY49" i="2"/>
  <c r="PZ49" i="2"/>
  <c r="QA49" i="2"/>
  <c r="QB49" i="2"/>
  <c r="QC49" i="2"/>
  <c r="QD49" i="2"/>
  <c r="QE49" i="2"/>
  <c r="QF49" i="2"/>
  <c r="QG49" i="2"/>
  <c r="QH49" i="2"/>
  <c r="QI49" i="2"/>
  <c r="QJ49" i="2"/>
  <c r="QK49" i="2"/>
  <c r="QL49" i="2"/>
  <c r="QM49" i="2"/>
  <c r="QN49" i="2"/>
  <c r="QO49" i="2"/>
  <c r="QP49" i="2"/>
  <c r="QQ49" i="2"/>
  <c r="QR49" i="2"/>
  <c r="QS49" i="2"/>
  <c r="QT49" i="2"/>
  <c r="QU49" i="2"/>
  <c r="QV49" i="2"/>
  <c r="QW49" i="2"/>
  <c r="QX49" i="2"/>
  <c r="QY49" i="2"/>
  <c r="QZ49" i="2"/>
  <c r="RA49" i="2"/>
  <c r="RB49" i="2"/>
  <c r="RC49" i="2"/>
  <c r="RD49" i="2"/>
  <c r="RE49" i="2"/>
  <c r="RF49" i="2"/>
  <c r="RG49" i="2"/>
  <c r="RH49" i="2"/>
  <c r="RI49" i="2"/>
  <c r="RJ49" i="2"/>
  <c r="RK49" i="2"/>
  <c r="RL49" i="2"/>
  <c r="RM49" i="2"/>
  <c r="RN49" i="2"/>
  <c r="RO49" i="2"/>
  <c r="RP49" i="2"/>
  <c r="RQ49" i="2"/>
  <c r="RR49" i="2"/>
  <c r="RS49" i="2"/>
  <c r="RT49" i="2"/>
  <c r="RU49" i="2"/>
  <c r="RV49" i="2"/>
  <c r="RW49" i="2"/>
  <c r="RX49" i="2"/>
  <c r="RY49" i="2"/>
  <c r="RZ49" i="2"/>
  <c r="SA49" i="2"/>
  <c r="SB49" i="2"/>
  <c r="SC49" i="2"/>
  <c r="SD49" i="2"/>
  <c r="SE49" i="2"/>
  <c r="SF49" i="2"/>
  <c r="SG49" i="2"/>
  <c r="SH49" i="2"/>
  <c r="SI49" i="2"/>
  <c r="SJ49" i="2"/>
  <c r="SK49" i="2"/>
  <c r="SL49" i="2"/>
  <c r="SM49" i="2"/>
  <c r="SN49" i="2"/>
  <c r="SO49" i="2"/>
  <c r="SP49" i="2"/>
  <c r="SQ49" i="2"/>
  <c r="SR49" i="2"/>
  <c r="SS49" i="2"/>
  <c r="ST49" i="2"/>
  <c r="SU49" i="2"/>
  <c r="SV49" i="2"/>
  <c r="SW49" i="2"/>
  <c r="SX49" i="2"/>
  <c r="SY49" i="2"/>
  <c r="SZ49" i="2"/>
  <c r="TA49" i="2"/>
  <c r="TB49" i="2"/>
  <c r="TC49" i="2"/>
  <c r="TD49" i="2"/>
  <c r="TE49" i="2"/>
  <c r="TF49" i="2"/>
  <c r="TG49" i="2"/>
  <c r="TH49" i="2"/>
  <c r="TI49" i="2"/>
  <c r="TJ49" i="2"/>
  <c r="TK49" i="2"/>
  <c r="TL49" i="2"/>
  <c r="TM49" i="2"/>
  <c r="TN49" i="2"/>
  <c r="TO49" i="2"/>
  <c r="TP49" i="2"/>
  <c r="TQ49" i="2"/>
  <c r="TR49" i="2"/>
  <c r="TS49" i="2"/>
  <c r="TT49" i="2"/>
  <c r="TU49" i="2"/>
  <c r="TV49" i="2"/>
  <c r="TW49" i="2"/>
  <c r="TX49" i="2"/>
  <c r="TY49" i="2"/>
  <c r="TZ49" i="2"/>
  <c r="UA49" i="2"/>
  <c r="UB49" i="2"/>
  <c r="UC49" i="2"/>
  <c r="UD49" i="2"/>
  <c r="UE49" i="2"/>
  <c r="UF49" i="2"/>
  <c r="UG49" i="2"/>
  <c r="UH49" i="2"/>
  <c r="UI49" i="2"/>
  <c r="UJ49" i="2"/>
  <c r="UK49" i="2"/>
  <c r="UL49" i="2"/>
  <c r="UM49" i="2"/>
  <c r="UN49" i="2"/>
  <c r="UO49" i="2"/>
  <c r="UP49" i="2"/>
  <c r="UQ49" i="2"/>
  <c r="UR49" i="2"/>
  <c r="US49" i="2"/>
  <c r="UT49" i="2"/>
  <c r="UU49" i="2"/>
  <c r="UV49" i="2"/>
  <c r="UW49" i="2"/>
  <c r="UX49" i="2"/>
  <c r="UY49" i="2"/>
  <c r="UZ49" i="2"/>
  <c r="VA49" i="2"/>
  <c r="VB49" i="2"/>
  <c r="VC49" i="2"/>
  <c r="VD49" i="2"/>
  <c r="VE49" i="2"/>
  <c r="VF49" i="2"/>
  <c r="VG49" i="2"/>
  <c r="VH49" i="2"/>
  <c r="VI49" i="2"/>
  <c r="VJ49" i="2"/>
  <c r="VK49" i="2"/>
  <c r="VL49" i="2"/>
  <c r="VM49" i="2"/>
  <c r="VN49" i="2"/>
  <c r="VO49" i="2"/>
  <c r="VP49" i="2"/>
  <c r="VQ49" i="2"/>
  <c r="VR49" i="2"/>
  <c r="VS49" i="2"/>
  <c r="VT49" i="2"/>
  <c r="VU49" i="2"/>
  <c r="VV49" i="2"/>
  <c r="VW49" i="2"/>
  <c r="VX49" i="2"/>
  <c r="VY49" i="2"/>
  <c r="VZ49" i="2"/>
  <c r="WA49" i="2"/>
  <c r="WB49" i="2"/>
  <c r="WC49" i="2"/>
  <c r="WD49" i="2"/>
  <c r="WE49" i="2"/>
  <c r="WF49" i="2"/>
  <c r="WG49" i="2"/>
  <c r="WH49" i="2"/>
  <c r="WI49" i="2"/>
  <c r="WJ49" i="2"/>
  <c r="WK49" i="2"/>
  <c r="WL49" i="2"/>
  <c r="WM49" i="2"/>
  <c r="WN49" i="2"/>
  <c r="WO49" i="2"/>
  <c r="WP49" i="2"/>
  <c r="WQ49" i="2"/>
  <c r="WR49" i="2"/>
  <c r="WS49" i="2"/>
  <c r="WT49" i="2"/>
  <c r="WU49" i="2"/>
  <c r="WV49" i="2"/>
  <c r="WW49" i="2"/>
  <c r="WX49" i="2"/>
  <c r="WY49" i="2"/>
  <c r="WZ49" i="2"/>
  <c r="XA49" i="2"/>
  <c r="XB49" i="2"/>
  <c r="XC49" i="2"/>
  <c r="XD49" i="2"/>
  <c r="XE49" i="2"/>
  <c r="XF49" i="2"/>
  <c r="XG49" i="2"/>
  <c r="XH49" i="2"/>
  <c r="XI49" i="2"/>
  <c r="XJ49" i="2"/>
  <c r="XK49" i="2"/>
  <c r="XL49" i="2"/>
  <c r="XM49" i="2"/>
  <c r="XN49" i="2"/>
  <c r="XO49" i="2"/>
  <c r="XP49" i="2"/>
  <c r="XQ49" i="2"/>
  <c r="XR49" i="2"/>
  <c r="XS49" i="2"/>
  <c r="XT49" i="2"/>
  <c r="XU49" i="2"/>
  <c r="XV49" i="2"/>
  <c r="XW49" i="2"/>
  <c r="XX49" i="2"/>
  <c r="XY49" i="2"/>
  <c r="XZ49" i="2"/>
  <c r="YA49" i="2"/>
  <c r="YB49" i="2"/>
  <c r="YC49" i="2"/>
  <c r="YD49" i="2"/>
  <c r="YE49" i="2"/>
  <c r="YF49" i="2"/>
  <c r="YG49" i="2"/>
  <c r="YH49" i="2"/>
  <c r="YI49" i="2"/>
  <c r="YJ49" i="2"/>
  <c r="YK49" i="2"/>
  <c r="YL49" i="2"/>
  <c r="YM49" i="2"/>
  <c r="YN49" i="2"/>
  <c r="YO49" i="2"/>
  <c r="YP49" i="2"/>
  <c r="YQ49" i="2"/>
  <c r="YR49" i="2"/>
  <c r="YS49" i="2"/>
  <c r="YT49" i="2"/>
  <c r="YU49" i="2"/>
  <c r="YV49" i="2"/>
  <c r="YW49" i="2"/>
  <c r="YX49" i="2"/>
  <c r="YY49" i="2"/>
  <c r="YZ49" i="2"/>
  <c r="ZA49" i="2"/>
  <c r="ZB49" i="2"/>
  <c r="ZC49" i="2"/>
  <c r="ZD49" i="2"/>
  <c r="ZE49" i="2"/>
  <c r="ZF49" i="2"/>
  <c r="ZG49" i="2"/>
  <c r="ZH49" i="2"/>
  <c r="ZI49" i="2"/>
  <c r="ZJ49" i="2"/>
  <c r="ZK49" i="2"/>
  <c r="ZL49" i="2"/>
  <c r="ZM49" i="2"/>
  <c r="ZN49" i="2"/>
  <c r="ZO49" i="2"/>
  <c r="ZP49" i="2"/>
  <c r="ZQ49" i="2"/>
  <c r="ZR49" i="2"/>
  <c r="ZS49" i="2"/>
  <c r="ZT49" i="2"/>
  <c r="ZU49" i="2"/>
  <c r="ZV49" i="2"/>
  <c r="ZW49" i="2"/>
  <c r="ZX49" i="2"/>
  <c r="ZY49" i="2"/>
  <c r="ZZ49" i="2"/>
  <c r="AAA49" i="2"/>
  <c r="AAB49" i="2"/>
  <c r="AAC49" i="2"/>
  <c r="AAD49" i="2"/>
  <c r="AAE49" i="2"/>
  <c r="AAF49" i="2"/>
  <c r="AAG49" i="2"/>
  <c r="AAH49" i="2"/>
  <c r="AAI49" i="2"/>
  <c r="AAJ49" i="2"/>
  <c r="AAK49" i="2"/>
  <c r="AAL49" i="2"/>
  <c r="AAM49" i="2"/>
  <c r="AAN49" i="2"/>
  <c r="AAO49" i="2"/>
  <c r="AAP49" i="2"/>
  <c r="AAQ49" i="2"/>
  <c r="AAR49" i="2"/>
  <c r="AAS49" i="2"/>
  <c r="AAT49" i="2"/>
  <c r="AAU49" i="2"/>
  <c r="AAV49" i="2"/>
  <c r="AAW49" i="2"/>
  <c r="AAX49" i="2"/>
  <c r="AAY49" i="2"/>
  <c r="AAZ49" i="2"/>
  <c r="ABA49" i="2"/>
  <c r="ABB49" i="2"/>
  <c r="ABC49" i="2"/>
  <c r="ABD49" i="2"/>
  <c r="ABE49" i="2"/>
  <c r="ABF49" i="2"/>
  <c r="ABG49" i="2"/>
  <c r="ABH49" i="2"/>
  <c r="ABI49" i="2"/>
  <c r="ABJ49" i="2"/>
  <c r="ABK49" i="2"/>
  <c r="ABL49" i="2"/>
  <c r="ABM49" i="2"/>
  <c r="ABN49" i="2"/>
  <c r="ABO49" i="2"/>
  <c r="ABP49" i="2"/>
  <c r="ABQ49" i="2"/>
  <c r="ABR49" i="2"/>
  <c r="ABS49" i="2"/>
  <c r="ABT49" i="2"/>
  <c r="ABU49" i="2"/>
  <c r="ABV49" i="2"/>
  <c r="ABW49" i="2"/>
  <c r="ABX49" i="2"/>
  <c r="ABY49" i="2"/>
  <c r="ABZ49" i="2"/>
  <c r="ACA49" i="2"/>
  <c r="ACB49" i="2"/>
  <c r="ACC49" i="2"/>
  <c r="ACD49" i="2"/>
  <c r="ACE49" i="2"/>
  <c r="ACF49" i="2"/>
  <c r="ACG49" i="2"/>
  <c r="ACH49" i="2"/>
  <c r="ACI49" i="2"/>
  <c r="ACJ49" i="2"/>
  <c r="ACK49" i="2"/>
  <c r="ACL49" i="2"/>
  <c r="ACM49" i="2"/>
  <c r="ACN49" i="2"/>
  <c r="ACO49" i="2"/>
  <c r="ACP49" i="2"/>
  <c r="ACQ49" i="2"/>
  <c r="ACR49" i="2"/>
  <c r="ACS49" i="2"/>
  <c r="ACT49" i="2"/>
  <c r="ACU49" i="2"/>
  <c r="ACV49" i="2"/>
  <c r="ACW49" i="2"/>
  <c r="ACX49" i="2"/>
  <c r="ACY49" i="2"/>
  <c r="ACZ49" i="2"/>
  <c r="ADA49" i="2"/>
  <c r="ADB49" i="2"/>
  <c r="ADC49" i="2"/>
  <c r="ADD49" i="2"/>
  <c r="ADE49" i="2"/>
  <c r="ADF49" i="2"/>
  <c r="ADG49" i="2"/>
  <c r="ADH49" i="2"/>
  <c r="ADI49" i="2"/>
  <c r="ADJ49" i="2"/>
  <c r="ADK49" i="2"/>
  <c r="ADL49" i="2"/>
  <c r="ADM49" i="2"/>
  <c r="ADN49" i="2"/>
  <c r="ADO49" i="2"/>
  <c r="ADP49" i="2"/>
  <c r="ADQ49" i="2"/>
  <c r="ADR49" i="2"/>
  <c r="ADS49" i="2"/>
  <c r="ADT49" i="2"/>
  <c r="ADU49" i="2"/>
  <c r="ADV49" i="2"/>
  <c r="ADW49" i="2"/>
  <c r="ADX49" i="2"/>
  <c r="ADY49" i="2"/>
  <c r="ADZ49" i="2"/>
  <c r="AEA49" i="2"/>
  <c r="AEB49" i="2"/>
  <c r="AEC49" i="2"/>
  <c r="AED49" i="2"/>
  <c r="AEE49" i="2"/>
  <c r="AEF49" i="2"/>
  <c r="AEG49" i="2"/>
  <c r="AEH49" i="2"/>
  <c r="AEI49" i="2"/>
  <c r="AEJ49" i="2"/>
  <c r="AEK49" i="2"/>
  <c r="AEL49" i="2"/>
  <c r="AEM49" i="2"/>
  <c r="AEN49" i="2"/>
  <c r="AEO49" i="2"/>
  <c r="AEP49" i="2"/>
  <c r="AEQ49" i="2"/>
  <c r="AER49" i="2"/>
  <c r="AES49" i="2"/>
  <c r="AET49" i="2"/>
  <c r="AEU49" i="2"/>
  <c r="AEV49" i="2"/>
  <c r="AEW49" i="2"/>
  <c r="AEX49" i="2"/>
  <c r="AEY49" i="2"/>
  <c r="AEZ49" i="2"/>
  <c r="AFA49" i="2"/>
  <c r="AFB49" i="2"/>
  <c r="AFC49" i="2"/>
  <c r="AFD49" i="2"/>
  <c r="AFE49" i="2"/>
  <c r="AFF49" i="2"/>
  <c r="AFG49" i="2"/>
  <c r="AFH49" i="2"/>
  <c r="AFI49" i="2"/>
  <c r="AFJ49" i="2"/>
  <c r="AFK49" i="2"/>
  <c r="AFL49" i="2"/>
  <c r="AFM49" i="2"/>
  <c r="AFN49" i="2"/>
  <c r="AFO49" i="2"/>
  <c r="AFP49" i="2"/>
  <c r="AFQ49" i="2"/>
  <c r="AFR49" i="2"/>
  <c r="AFS49" i="2"/>
  <c r="AFT49" i="2"/>
  <c r="AFU49" i="2"/>
  <c r="AFV49" i="2"/>
  <c r="AFW49" i="2"/>
  <c r="AFX49" i="2"/>
  <c r="AFY49" i="2"/>
  <c r="AFZ49" i="2"/>
  <c r="AGA49" i="2"/>
  <c r="AGB49" i="2"/>
  <c r="AGC49" i="2"/>
  <c r="AGD49" i="2"/>
  <c r="AGE49" i="2"/>
  <c r="AGF49" i="2"/>
  <c r="AGG49" i="2"/>
  <c r="AGH49" i="2"/>
  <c r="AGI49" i="2"/>
  <c r="AGJ49" i="2"/>
  <c r="AGK49" i="2"/>
  <c r="AGL49" i="2"/>
  <c r="AGM49" i="2"/>
  <c r="AGN49" i="2"/>
  <c r="AGO49" i="2"/>
  <c r="AGP49" i="2"/>
  <c r="AGQ49" i="2"/>
  <c r="AGR49" i="2"/>
  <c r="AGS49" i="2"/>
  <c r="AGT49" i="2"/>
  <c r="AGU49" i="2"/>
  <c r="AGV49" i="2"/>
  <c r="AGW49" i="2"/>
  <c r="AGX49" i="2"/>
  <c r="AGY49" i="2"/>
  <c r="AGZ49" i="2"/>
  <c r="AHA49" i="2"/>
  <c r="AHB49" i="2"/>
  <c r="AHC49" i="2"/>
  <c r="AHD49" i="2"/>
  <c r="AHE49" i="2"/>
  <c r="AHF49" i="2"/>
  <c r="AHG49" i="2"/>
  <c r="AHH49" i="2"/>
  <c r="AHI49" i="2"/>
  <c r="AHJ49" i="2"/>
  <c r="AHK49" i="2"/>
  <c r="AHL49" i="2"/>
  <c r="AHM49" i="2"/>
  <c r="AHN49" i="2"/>
  <c r="AHO49" i="2"/>
  <c r="AHP49" i="2"/>
  <c r="AHQ49" i="2"/>
  <c r="AHR49" i="2"/>
  <c r="AHS49" i="2"/>
  <c r="AHT49" i="2"/>
  <c r="AHU49" i="2"/>
  <c r="AHV49" i="2"/>
  <c r="AHW49" i="2"/>
  <c r="AHX49" i="2"/>
  <c r="AHY49" i="2"/>
  <c r="AHZ49" i="2"/>
  <c r="AIA49" i="2"/>
  <c r="AIB49" i="2"/>
  <c r="AIC49" i="2"/>
  <c r="AID49" i="2"/>
  <c r="AIE49" i="2"/>
  <c r="AIF49" i="2"/>
  <c r="AIG49" i="2"/>
  <c r="AIH49" i="2"/>
  <c r="AII49" i="2"/>
  <c r="AIJ49" i="2"/>
  <c r="AIK49" i="2"/>
  <c r="AIL49" i="2"/>
  <c r="AIM49" i="2"/>
  <c r="AIN49" i="2"/>
  <c r="AIO49" i="2"/>
  <c r="AIP49" i="2"/>
  <c r="AIQ49" i="2"/>
  <c r="AIR49" i="2"/>
  <c r="AIS49" i="2"/>
  <c r="AIT49" i="2"/>
  <c r="AIU49" i="2"/>
  <c r="AIV49" i="2"/>
  <c r="AIW49" i="2"/>
  <c r="AIX49" i="2"/>
  <c r="AIY49" i="2"/>
  <c r="AIZ49" i="2"/>
  <c r="AJA49" i="2"/>
  <c r="AJB49" i="2"/>
  <c r="AJC49" i="2"/>
  <c r="AJD49" i="2"/>
  <c r="AJE49" i="2"/>
  <c r="AJF49" i="2"/>
  <c r="AJG49" i="2"/>
  <c r="AJH49" i="2"/>
  <c r="AJI49" i="2"/>
  <c r="AJJ49" i="2"/>
  <c r="AJK49" i="2"/>
  <c r="AJL49" i="2"/>
  <c r="AJM49" i="2"/>
  <c r="AJN49" i="2"/>
  <c r="AJO49" i="2"/>
  <c r="AJP49" i="2"/>
  <c r="AJQ49" i="2"/>
  <c r="AJR49" i="2"/>
  <c r="AJS49" i="2"/>
  <c r="AJT49" i="2"/>
  <c r="AJU49" i="2"/>
  <c r="AJV49" i="2"/>
  <c r="AJW49" i="2"/>
  <c r="AJX49" i="2"/>
  <c r="AJY49" i="2"/>
  <c r="AJZ49" i="2"/>
  <c r="AKA49" i="2"/>
  <c r="AKB49" i="2"/>
  <c r="AKC49" i="2"/>
  <c r="AKD49" i="2"/>
  <c r="AKE49" i="2"/>
  <c r="AKF49" i="2"/>
  <c r="AKG49" i="2"/>
  <c r="AKH49" i="2"/>
  <c r="AKI49" i="2"/>
  <c r="AKJ49" i="2"/>
  <c r="AKK49" i="2"/>
  <c r="AKL49" i="2"/>
  <c r="AKM49" i="2"/>
  <c r="AKN49" i="2"/>
  <c r="AKO49" i="2"/>
  <c r="AKP49" i="2"/>
  <c r="AKQ49" i="2"/>
  <c r="AKR49" i="2"/>
  <c r="AKS49" i="2"/>
  <c r="AKT49" i="2"/>
  <c r="AKU49" i="2"/>
  <c r="AKV49" i="2"/>
  <c r="AKW49" i="2"/>
  <c r="AKX49" i="2"/>
  <c r="AKY49" i="2"/>
  <c r="AKZ49" i="2"/>
  <c r="ALA49" i="2"/>
  <c r="ALB49" i="2"/>
  <c r="ALC49" i="2"/>
  <c r="ALD49" i="2"/>
  <c r="ALE49" i="2"/>
  <c r="ALF49" i="2"/>
  <c r="ALG49" i="2"/>
  <c r="ALH49" i="2"/>
  <c r="ALI49" i="2"/>
  <c r="ALJ49" i="2"/>
  <c r="ALK49" i="2"/>
  <c r="ALL49" i="2"/>
  <c r="ALM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IZ50" i="2"/>
  <c r="JA50" i="2"/>
  <c r="JB50" i="2"/>
  <c r="JC50" i="2"/>
  <c r="JD50" i="2"/>
  <c r="JE50" i="2"/>
  <c r="JF50" i="2"/>
  <c r="JG50" i="2"/>
  <c r="JH50" i="2"/>
  <c r="JI50" i="2"/>
  <c r="JJ50" i="2"/>
  <c r="JK50" i="2"/>
  <c r="JL50" i="2"/>
  <c r="JM50" i="2"/>
  <c r="JN50" i="2"/>
  <c r="JO50" i="2"/>
  <c r="JP50" i="2"/>
  <c r="JQ50" i="2"/>
  <c r="JR50" i="2"/>
  <c r="JS50" i="2"/>
  <c r="JT50" i="2"/>
  <c r="JU50" i="2"/>
  <c r="JV50" i="2"/>
  <c r="JW50" i="2"/>
  <c r="JX50" i="2"/>
  <c r="JY50" i="2"/>
  <c r="JZ50" i="2"/>
  <c r="KA50" i="2"/>
  <c r="KB50" i="2"/>
  <c r="KC50" i="2"/>
  <c r="KD50" i="2"/>
  <c r="KE50" i="2"/>
  <c r="KF50" i="2"/>
  <c r="KG50" i="2"/>
  <c r="KH50" i="2"/>
  <c r="KI50" i="2"/>
  <c r="KJ50" i="2"/>
  <c r="KK50" i="2"/>
  <c r="KL50" i="2"/>
  <c r="KM50" i="2"/>
  <c r="KN50" i="2"/>
  <c r="KO50" i="2"/>
  <c r="KP50" i="2"/>
  <c r="KQ50" i="2"/>
  <c r="KR50" i="2"/>
  <c r="KS50" i="2"/>
  <c r="KT50" i="2"/>
  <c r="KU50" i="2"/>
  <c r="KV50" i="2"/>
  <c r="KW50" i="2"/>
  <c r="KX50" i="2"/>
  <c r="KY50" i="2"/>
  <c r="KZ50" i="2"/>
  <c r="LA50" i="2"/>
  <c r="LB50" i="2"/>
  <c r="LC50" i="2"/>
  <c r="LD50" i="2"/>
  <c r="LE50" i="2"/>
  <c r="LF50" i="2"/>
  <c r="LG50" i="2"/>
  <c r="LH50" i="2"/>
  <c r="LI50" i="2"/>
  <c r="LJ50" i="2"/>
  <c r="LK50" i="2"/>
  <c r="LL50" i="2"/>
  <c r="LM50" i="2"/>
  <c r="LN50" i="2"/>
  <c r="LO50" i="2"/>
  <c r="LP50" i="2"/>
  <c r="LQ50" i="2"/>
  <c r="LR50" i="2"/>
  <c r="LS50" i="2"/>
  <c r="LT50" i="2"/>
  <c r="LU50" i="2"/>
  <c r="LV50" i="2"/>
  <c r="LW50" i="2"/>
  <c r="LX50" i="2"/>
  <c r="LY50" i="2"/>
  <c r="LZ50" i="2"/>
  <c r="MA50" i="2"/>
  <c r="MB50" i="2"/>
  <c r="MC50" i="2"/>
  <c r="MD50" i="2"/>
  <c r="ME50" i="2"/>
  <c r="MF50" i="2"/>
  <c r="MG50" i="2"/>
  <c r="MH50" i="2"/>
  <c r="MI50" i="2"/>
  <c r="MJ50" i="2"/>
  <c r="MK50" i="2"/>
  <c r="ML50" i="2"/>
  <c r="MM50" i="2"/>
  <c r="MN50" i="2"/>
  <c r="MO50" i="2"/>
  <c r="MP50" i="2"/>
  <c r="MQ50" i="2"/>
  <c r="MR50" i="2"/>
  <c r="MS50" i="2"/>
  <c r="MT50" i="2"/>
  <c r="MU50" i="2"/>
  <c r="MV50" i="2"/>
  <c r="MW50" i="2"/>
  <c r="MX50" i="2"/>
  <c r="MY50" i="2"/>
  <c r="MZ50" i="2"/>
  <c r="NA50" i="2"/>
  <c r="NB50" i="2"/>
  <c r="NC50" i="2"/>
  <c r="ND50" i="2"/>
  <c r="NE50" i="2"/>
  <c r="NF50" i="2"/>
  <c r="NG50" i="2"/>
  <c r="NH50" i="2"/>
  <c r="NI50" i="2"/>
  <c r="NJ50" i="2"/>
  <c r="NK50" i="2"/>
  <c r="NL50" i="2"/>
  <c r="NM50" i="2"/>
  <c r="NN50" i="2"/>
  <c r="NO50" i="2"/>
  <c r="NP50" i="2"/>
  <c r="NQ50" i="2"/>
  <c r="NR50" i="2"/>
  <c r="NS50" i="2"/>
  <c r="NT50" i="2"/>
  <c r="NU50" i="2"/>
  <c r="NV50" i="2"/>
  <c r="NW50" i="2"/>
  <c r="NX50" i="2"/>
  <c r="NY50" i="2"/>
  <c r="NZ50" i="2"/>
  <c r="OA50" i="2"/>
  <c r="OB50" i="2"/>
  <c r="OC50" i="2"/>
  <c r="OD50" i="2"/>
  <c r="OE50" i="2"/>
  <c r="OF50" i="2"/>
  <c r="OG50" i="2"/>
  <c r="OH50" i="2"/>
  <c r="OI50" i="2"/>
  <c r="OJ50" i="2"/>
  <c r="OK50" i="2"/>
  <c r="OL50" i="2"/>
  <c r="OM50" i="2"/>
  <c r="ON50" i="2"/>
  <c r="OO50" i="2"/>
  <c r="OP50" i="2"/>
  <c r="OQ50" i="2"/>
  <c r="OR50" i="2"/>
  <c r="OS50" i="2"/>
  <c r="OT50" i="2"/>
  <c r="OU50" i="2"/>
  <c r="OV50" i="2"/>
  <c r="OW50" i="2"/>
  <c r="OX50" i="2"/>
  <c r="OY50" i="2"/>
  <c r="OZ50" i="2"/>
  <c r="PA50" i="2"/>
  <c r="PB50" i="2"/>
  <c r="PC50" i="2"/>
  <c r="PD50" i="2"/>
  <c r="PE50" i="2"/>
  <c r="PF50" i="2"/>
  <c r="PG50" i="2"/>
  <c r="PH50" i="2"/>
  <c r="PI50" i="2"/>
  <c r="PJ50" i="2"/>
  <c r="PK50" i="2"/>
  <c r="PL50" i="2"/>
  <c r="PM50" i="2"/>
  <c r="PN50" i="2"/>
  <c r="PO50" i="2"/>
  <c r="PP50" i="2"/>
  <c r="PQ50" i="2"/>
  <c r="PR50" i="2"/>
  <c r="PS50" i="2"/>
  <c r="PT50" i="2"/>
  <c r="PU50" i="2"/>
  <c r="PV50" i="2"/>
  <c r="PW50" i="2"/>
  <c r="PX50" i="2"/>
  <c r="PY50" i="2"/>
  <c r="PZ50" i="2"/>
  <c r="QA50" i="2"/>
  <c r="QB50" i="2"/>
  <c r="QC50" i="2"/>
  <c r="QD50" i="2"/>
  <c r="QE50" i="2"/>
  <c r="QF50" i="2"/>
  <c r="QG50" i="2"/>
  <c r="QH50" i="2"/>
  <c r="QI50" i="2"/>
  <c r="QJ50" i="2"/>
  <c r="QK50" i="2"/>
  <c r="QL50" i="2"/>
  <c r="QM50" i="2"/>
  <c r="QN50" i="2"/>
  <c r="QO50" i="2"/>
  <c r="QP50" i="2"/>
  <c r="QQ50" i="2"/>
  <c r="QR50" i="2"/>
  <c r="QS50" i="2"/>
  <c r="QT50" i="2"/>
  <c r="QU50" i="2"/>
  <c r="QV50" i="2"/>
  <c r="QW50" i="2"/>
  <c r="QX50" i="2"/>
  <c r="QY50" i="2"/>
  <c r="QZ50" i="2"/>
  <c r="RA50" i="2"/>
  <c r="RB50" i="2"/>
  <c r="RC50" i="2"/>
  <c r="RD50" i="2"/>
  <c r="RE50" i="2"/>
  <c r="RF50" i="2"/>
  <c r="RG50" i="2"/>
  <c r="RH50" i="2"/>
  <c r="RI50" i="2"/>
  <c r="RJ50" i="2"/>
  <c r="RK50" i="2"/>
  <c r="RL50" i="2"/>
  <c r="RM50" i="2"/>
  <c r="RN50" i="2"/>
  <c r="RO50" i="2"/>
  <c r="RP50" i="2"/>
  <c r="RQ50" i="2"/>
  <c r="RR50" i="2"/>
  <c r="RS50" i="2"/>
  <c r="RT50" i="2"/>
  <c r="RU50" i="2"/>
  <c r="RV50" i="2"/>
  <c r="RW50" i="2"/>
  <c r="RX50" i="2"/>
  <c r="RY50" i="2"/>
  <c r="RZ50" i="2"/>
  <c r="SA50" i="2"/>
  <c r="SB50" i="2"/>
  <c r="SC50" i="2"/>
  <c r="SD50" i="2"/>
  <c r="SE50" i="2"/>
  <c r="SF50" i="2"/>
  <c r="SG50" i="2"/>
  <c r="SH50" i="2"/>
  <c r="SI50" i="2"/>
  <c r="SJ50" i="2"/>
  <c r="SK50" i="2"/>
  <c r="SL50" i="2"/>
  <c r="SM50" i="2"/>
  <c r="SN50" i="2"/>
  <c r="SO50" i="2"/>
  <c r="SP50" i="2"/>
  <c r="SQ50" i="2"/>
  <c r="SR50" i="2"/>
  <c r="SS50" i="2"/>
  <c r="ST50" i="2"/>
  <c r="SU50" i="2"/>
  <c r="SV50" i="2"/>
  <c r="SW50" i="2"/>
  <c r="SX50" i="2"/>
  <c r="SY50" i="2"/>
  <c r="SZ50" i="2"/>
  <c r="TA50" i="2"/>
  <c r="TB50" i="2"/>
  <c r="TC50" i="2"/>
  <c r="TD50" i="2"/>
  <c r="TE50" i="2"/>
  <c r="TF50" i="2"/>
  <c r="TG50" i="2"/>
  <c r="TH50" i="2"/>
  <c r="TI50" i="2"/>
  <c r="TJ50" i="2"/>
  <c r="TK50" i="2"/>
  <c r="TL50" i="2"/>
  <c r="TM50" i="2"/>
  <c r="TN50" i="2"/>
  <c r="TO50" i="2"/>
  <c r="TP50" i="2"/>
  <c r="TQ50" i="2"/>
  <c r="TR50" i="2"/>
  <c r="TS50" i="2"/>
  <c r="TT50" i="2"/>
  <c r="TU50" i="2"/>
  <c r="TV50" i="2"/>
  <c r="TW50" i="2"/>
  <c r="TX50" i="2"/>
  <c r="TY50" i="2"/>
  <c r="TZ50" i="2"/>
  <c r="UA50" i="2"/>
  <c r="UB50" i="2"/>
  <c r="UC50" i="2"/>
  <c r="UD50" i="2"/>
  <c r="UE50" i="2"/>
  <c r="UF50" i="2"/>
  <c r="UG50" i="2"/>
  <c r="UH50" i="2"/>
  <c r="UI50" i="2"/>
  <c r="UJ50" i="2"/>
  <c r="UK50" i="2"/>
  <c r="UL50" i="2"/>
  <c r="UM50" i="2"/>
  <c r="UN50" i="2"/>
  <c r="UO50" i="2"/>
  <c r="UP50" i="2"/>
  <c r="UQ50" i="2"/>
  <c r="UR50" i="2"/>
  <c r="US50" i="2"/>
  <c r="UT50" i="2"/>
  <c r="UU50" i="2"/>
  <c r="UV50" i="2"/>
  <c r="UW50" i="2"/>
  <c r="UX50" i="2"/>
  <c r="UY50" i="2"/>
  <c r="UZ50" i="2"/>
  <c r="VA50" i="2"/>
  <c r="VB50" i="2"/>
  <c r="VC50" i="2"/>
  <c r="VD50" i="2"/>
  <c r="VE50" i="2"/>
  <c r="VF50" i="2"/>
  <c r="VG50" i="2"/>
  <c r="VH50" i="2"/>
  <c r="VI50" i="2"/>
  <c r="VJ50" i="2"/>
  <c r="VK50" i="2"/>
  <c r="VL50" i="2"/>
  <c r="VM50" i="2"/>
  <c r="VN50" i="2"/>
  <c r="VO50" i="2"/>
  <c r="VP50" i="2"/>
  <c r="VQ50" i="2"/>
  <c r="VR50" i="2"/>
  <c r="VS50" i="2"/>
  <c r="VT50" i="2"/>
  <c r="VU50" i="2"/>
  <c r="VV50" i="2"/>
  <c r="VW50" i="2"/>
  <c r="VX50" i="2"/>
  <c r="VY50" i="2"/>
  <c r="VZ50" i="2"/>
  <c r="WA50" i="2"/>
  <c r="WB50" i="2"/>
  <c r="WC50" i="2"/>
  <c r="WD50" i="2"/>
  <c r="WE50" i="2"/>
  <c r="WF50" i="2"/>
  <c r="WG50" i="2"/>
  <c r="WH50" i="2"/>
  <c r="WI50" i="2"/>
  <c r="WJ50" i="2"/>
  <c r="WK50" i="2"/>
  <c r="WL50" i="2"/>
  <c r="WM50" i="2"/>
  <c r="WN50" i="2"/>
  <c r="WO50" i="2"/>
  <c r="WP50" i="2"/>
  <c r="WQ50" i="2"/>
  <c r="WR50" i="2"/>
  <c r="WS50" i="2"/>
  <c r="WT50" i="2"/>
  <c r="WU50" i="2"/>
  <c r="WV50" i="2"/>
  <c r="WW50" i="2"/>
  <c r="WX50" i="2"/>
  <c r="WY50" i="2"/>
  <c r="WZ50" i="2"/>
  <c r="XA50" i="2"/>
  <c r="XB50" i="2"/>
  <c r="XC50" i="2"/>
  <c r="XD50" i="2"/>
  <c r="XE50" i="2"/>
  <c r="XF50" i="2"/>
  <c r="XG50" i="2"/>
  <c r="XH50" i="2"/>
  <c r="XI50" i="2"/>
  <c r="XJ50" i="2"/>
  <c r="XK50" i="2"/>
  <c r="XL50" i="2"/>
  <c r="XM50" i="2"/>
  <c r="XN50" i="2"/>
  <c r="XO50" i="2"/>
  <c r="XP50" i="2"/>
  <c r="XQ50" i="2"/>
  <c r="XR50" i="2"/>
  <c r="XS50" i="2"/>
  <c r="XT50" i="2"/>
  <c r="XU50" i="2"/>
  <c r="XV50" i="2"/>
  <c r="XW50" i="2"/>
  <c r="XX50" i="2"/>
  <c r="XY50" i="2"/>
  <c r="XZ50" i="2"/>
  <c r="YA50" i="2"/>
  <c r="YB50" i="2"/>
  <c r="YC50" i="2"/>
  <c r="YD50" i="2"/>
  <c r="YE50" i="2"/>
  <c r="YF50" i="2"/>
  <c r="YG50" i="2"/>
  <c r="YH50" i="2"/>
  <c r="YI50" i="2"/>
  <c r="YJ50" i="2"/>
  <c r="YK50" i="2"/>
  <c r="YL50" i="2"/>
  <c r="YM50" i="2"/>
  <c r="YN50" i="2"/>
  <c r="YO50" i="2"/>
  <c r="YP50" i="2"/>
  <c r="YQ50" i="2"/>
  <c r="YR50" i="2"/>
  <c r="YS50" i="2"/>
  <c r="YT50" i="2"/>
  <c r="YU50" i="2"/>
  <c r="YV50" i="2"/>
  <c r="YW50" i="2"/>
  <c r="YX50" i="2"/>
  <c r="YY50" i="2"/>
  <c r="YZ50" i="2"/>
  <c r="ZA50" i="2"/>
  <c r="ZB50" i="2"/>
  <c r="ZC50" i="2"/>
  <c r="ZD50" i="2"/>
  <c r="ZE50" i="2"/>
  <c r="ZF50" i="2"/>
  <c r="ZG50" i="2"/>
  <c r="ZH50" i="2"/>
  <c r="ZI50" i="2"/>
  <c r="ZJ50" i="2"/>
  <c r="ZK50" i="2"/>
  <c r="ZL50" i="2"/>
  <c r="ZM50" i="2"/>
  <c r="ZN50" i="2"/>
  <c r="ZO50" i="2"/>
  <c r="ZP50" i="2"/>
  <c r="ZQ50" i="2"/>
  <c r="ZR50" i="2"/>
  <c r="ZS50" i="2"/>
  <c r="ZT50" i="2"/>
  <c r="ZU50" i="2"/>
  <c r="ZV50" i="2"/>
  <c r="ZW50" i="2"/>
  <c r="ZX50" i="2"/>
  <c r="ZY50" i="2"/>
  <c r="ZZ50" i="2"/>
  <c r="AAA50" i="2"/>
  <c r="AAB50" i="2"/>
  <c r="AAC50" i="2"/>
  <c r="AAD50" i="2"/>
  <c r="AAE50" i="2"/>
  <c r="AAF50" i="2"/>
  <c r="AAG50" i="2"/>
  <c r="AAH50" i="2"/>
  <c r="AAI50" i="2"/>
  <c r="AAJ50" i="2"/>
  <c r="AAK50" i="2"/>
  <c r="AAL50" i="2"/>
  <c r="AAM50" i="2"/>
  <c r="AAN50" i="2"/>
  <c r="AAO50" i="2"/>
  <c r="AAP50" i="2"/>
  <c r="AAQ50" i="2"/>
  <c r="AAR50" i="2"/>
  <c r="AAS50" i="2"/>
  <c r="AAT50" i="2"/>
  <c r="AAU50" i="2"/>
  <c r="AAV50" i="2"/>
  <c r="AAW50" i="2"/>
  <c r="AAX50" i="2"/>
  <c r="AAY50" i="2"/>
  <c r="AAZ50" i="2"/>
  <c r="ABA50" i="2"/>
  <c r="ABB50" i="2"/>
  <c r="ABC50" i="2"/>
  <c r="ABD50" i="2"/>
  <c r="ABE50" i="2"/>
  <c r="ABF50" i="2"/>
  <c r="ABG50" i="2"/>
  <c r="ABH50" i="2"/>
  <c r="ABI50" i="2"/>
  <c r="ABJ50" i="2"/>
  <c r="ABK50" i="2"/>
  <c r="ABL50" i="2"/>
  <c r="ABM50" i="2"/>
  <c r="ABN50" i="2"/>
  <c r="ABO50" i="2"/>
  <c r="ABP50" i="2"/>
  <c r="ABQ50" i="2"/>
  <c r="ABR50" i="2"/>
  <c r="ABS50" i="2"/>
  <c r="ABT50" i="2"/>
  <c r="ABU50" i="2"/>
  <c r="ABV50" i="2"/>
  <c r="ABW50" i="2"/>
  <c r="ABX50" i="2"/>
  <c r="ABY50" i="2"/>
  <c r="ABZ50" i="2"/>
  <c r="ACA50" i="2"/>
  <c r="ACB50" i="2"/>
  <c r="ACC50" i="2"/>
  <c r="ACD50" i="2"/>
  <c r="ACE50" i="2"/>
  <c r="ACF50" i="2"/>
  <c r="ACG50" i="2"/>
  <c r="ACH50" i="2"/>
  <c r="ACI50" i="2"/>
  <c r="ACJ50" i="2"/>
  <c r="ACK50" i="2"/>
  <c r="ACL50" i="2"/>
  <c r="ACM50" i="2"/>
  <c r="ACN50" i="2"/>
  <c r="ACO50" i="2"/>
  <c r="ACP50" i="2"/>
  <c r="ACQ50" i="2"/>
  <c r="ACR50" i="2"/>
  <c r="ACS50" i="2"/>
  <c r="ACT50" i="2"/>
  <c r="ACU50" i="2"/>
  <c r="ACV50" i="2"/>
  <c r="ACW50" i="2"/>
  <c r="ACX50" i="2"/>
  <c r="ACY50" i="2"/>
  <c r="ACZ50" i="2"/>
  <c r="ADA50" i="2"/>
  <c r="ADB50" i="2"/>
  <c r="ADC50" i="2"/>
  <c r="ADD50" i="2"/>
  <c r="ADE50" i="2"/>
  <c r="ADF50" i="2"/>
  <c r="ADG50" i="2"/>
  <c r="ADH50" i="2"/>
  <c r="ADI50" i="2"/>
  <c r="ADJ50" i="2"/>
  <c r="ADK50" i="2"/>
  <c r="ADL50" i="2"/>
  <c r="ADM50" i="2"/>
  <c r="ADN50" i="2"/>
  <c r="ADO50" i="2"/>
  <c r="ADP50" i="2"/>
  <c r="ADQ50" i="2"/>
  <c r="ADR50" i="2"/>
  <c r="ADS50" i="2"/>
  <c r="ADT50" i="2"/>
  <c r="ADU50" i="2"/>
  <c r="ADV50" i="2"/>
  <c r="ADW50" i="2"/>
  <c r="ADX50" i="2"/>
  <c r="ADY50" i="2"/>
  <c r="ADZ50" i="2"/>
  <c r="AEA50" i="2"/>
  <c r="AEB50" i="2"/>
  <c r="AEC50" i="2"/>
  <c r="AED50" i="2"/>
  <c r="AEE50" i="2"/>
  <c r="AEF50" i="2"/>
  <c r="AEG50" i="2"/>
  <c r="AEH50" i="2"/>
  <c r="AEI50" i="2"/>
  <c r="AEJ50" i="2"/>
  <c r="AEK50" i="2"/>
  <c r="AEL50" i="2"/>
  <c r="AEM50" i="2"/>
  <c r="AEN50" i="2"/>
  <c r="AEO50" i="2"/>
  <c r="AEP50" i="2"/>
  <c r="AEQ50" i="2"/>
  <c r="AER50" i="2"/>
  <c r="AES50" i="2"/>
  <c r="AET50" i="2"/>
  <c r="AEU50" i="2"/>
  <c r="AEV50" i="2"/>
  <c r="AEW50" i="2"/>
  <c r="AEX50" i="2"/>
  <c r="AEY50" i="2"/>
  <c r="AEZ50" i="2"/>
  <c r="AFA50" i="2"/>
  <c r="AFB50" i="2"/>
  <c r="AFC50" i="2"/>
  <c r="AFD50" i="2"/>
  <c r="AFE50" i="2"/>
  <c r="AFF50" i="2"/>
  <c r="AFG50" i="2"/>
  <c r="AFH50" i="2"/>
  <c r="AFI50" i="2"/>
  <c r="AFJ50" i="2"/>
  <c r="AFK50" i="2"/>
  <c r="AFL50" i="2"/>
  <c r="AFM50" i="2"/>
  <c r="AFN50" i="2"/>
  <c r="AFO50" i="2"/>
  <c r="AFP50" i="2"/>
  <c r="AFQ50" i="2"/>
  <c r="AFR50" i="2"/>
  <c r="AFS50" i="2"/>
  <c r="AFT50" i="2"/>
  <c r="AFU50" i="2"/>
  <c r="AFV50" i="2"/>
  <c r="AFW50" i="2"/>
  <c r="AFX50" i="2"/>
  <c r="AFY50" i="2"/>
  <c r="AFZ50" i="2"/>
  <c r="AGA50" i="2"/>
  <c r="AGB50" i="2"/>
  <c r="AGC50" i="2"/>
  <c r="AGD50" i="2"/>
  <c r="AGE50" i="2"/>
  <c r="AGF50" i="2"/>
  <c r="AGG50" i="2"/>
  <c r="AGH50" i="2"/>
  <c r="AGI50" i="2"/>
  <c r="AGJ50" i="2"/>
  <c r="AGK50" i="2"/>
  <c r="AGL50" i="2"/>
  <c r="AGM50" i="2"/>
  <c r="AGN50" i="2"/>
  <c r="AGO50" i="2"/>
  <c r="AGP50" i="2"/>
  <c r="AGQ50" i="2"/>
  <c r="AGR50" i="2"/>
  <c r="AGS50" i="2"/>
  <c r="AGT50" i="2"/>
  <c r="AGU50" i="2"/>
  <c r="AGV50" i="2"/>
  <c r="AGW50" i="2"/>
  <c r="AGX50" i="2"/>
  <c r="AGY50" i="2"/>
  <c r="AGZ50" i="2"/>
  <c r="AHA50" i="2"/>
  <c r="AHB50" i="2"/>
  <c r="AHC50" i="2"/>
  <c r="AHD50" i="2"/>
  <c r="AHE50" i="2"/>
  <c r="AHF50" i="2"/>
  <c r="AHG50" i="2"/>
  <c r="AHH50" i="2"/>
  <c r="AHI50" i="2"/>
  <c r="AHJ50" i="2"/>
  <c r="AHK50" i="2"/>
  <c r="AHL50" i="2"/>
  <c r="AHM50" i="2"/>
  <c r="AHN50" i="2"/>
  <c r="AHO50" i="2"/>
  <c r="AHP50" i="2"/>
  <c r="AHQ50" i="2"/>
  <c r="AHR50" i="2"/>
  <c r="AHS50" i="2"/>
  <c r="AHT50" i="2"/>
  <c r="AHU50" i="2"/>
  <c r="AHV50" i="2"/>
  <c r="AHW50" i="2"/>
  <c r="AHX50" i="2"/>
  <c r="AHY50" i="2"/>
  <c r="AHZ50" i="2"/>
  <c r="AIA50" i="2"/>
  <c r="AIB50" i="2"/>
  <c r="AIC50" i="2"/>
  <c r="AID50" i="2"/>
  <c r="AIE50" i="2"/>
  <c r="AIF50" i="2"/>
  <c r="AIG50" i="2"/>
  <c r="AIH50" i="2"/>
  <c r="AII50" i="2"/>
  <c r="AIJ50" i="2"/>
  <c r="AIK50" i="2"/>
  <c r="AIL50" i="2"/>
  <c r="AIM50" i="2"/>
  <c r="AIN50" i="2"/>
  <c r="AIO50" i="2"/>
  <c r="AIP50" i="2"/>
  <c r="AIQ50" i="2"/>
  <c r="AIR50" i="2"/>
  <c r="AIS50" i="2"/>
  <c r="AIT50" i="2"/>
  <c r="AIU50" i="2"/>
  <c r="AIV50" i="2"/>
  <c r="AIW50" i="2"/>
  <c r="AIX50" i="2"/>
  <c r="AIY50" i="2"/>
  <c r="AIZ50" i="2"/>
  <c r="AJA50" i="2"/>
  <c r="AJB50" i="2"/>
  <c r="AJC50" i="2"/>
  <c r="AJD50" i="2"/>
  <c r="AJE50" i="2"/>
  <c r="AJF50" i="2"/>
  <c r="AJG50" i="2"/>
  <c r="AJH50" i="2"/>
  <c r="AJI50" i="2"/>
  <c r="AJJ50" i="2"/>
  <c r="AJK50" i="2"/>
  <c r="AJL50" i="2"/>
  <c r="AJM50" i="2"/>
  <c r="AJN50" i="2"/>
  <c r="AJO50" i="2"/>
  <c r="AJP50" i="2"/>
  <c r="AJQ50" i="2"/>
  <c r="AJR50" i="2"/>
  <c r="AJS50" i="2"/>
  <c r="AJT50" i="2"/>
  <c r="AJU50" i="2"/>
  <c r="AJV50" i="2"/>
  <c r="AJW50" i="2"/>
  <c r="AJX50" i="2"/>
  <c r="AJY50" i="2"/>
  <c r="AJZ50" i="2"/>
  <c r="AKA50" i="2"/>
  <c r="AKB50" i="2"/>
  <c r="AKC50" i="2"/>
  <c r="AKD50" i="2"/>
  <c r="AKE50" i="2"/>
  <c r="AKF50" i="2"/>
  <c r="AKG50" i="2"/>
  <c r="AKH50" i="2"/>
  <c r="AKI50" i="2"/>
  <c r="AKJ50" i="2"/>
  <c r="AKK50" i="2"/>
  <c r="AKL50" i="2"/>
  <c r="AKM50" i="2"/>
  <c r="AKN50" i="2"/>
  <c r="AKO50" i="2"/>
  <c r="AKP50" i="2"/>
  <c r="AKQ50" i="2"/>
  <c r="AKR50" i="2"/>
  <c r="AKS50" i="2"/>
  <c r="AKT50" i="2"/>
  <c r="AKU50" i="2"/>
  <c r="AKV50" i="2"/>
  <c r="AKW50" i="2"/>
  <c r="AKX50" i="2"/>
  <c r="AKY50" i="2"/>
  <c r="AKZ50" i="2"/>
  <c r="ALA50" i="2"/>
  <c r="ALB50" i="2"/>
  <c r="ALC50" i="2"/>
  <c r="ALD50" i="2"/>
  <c r="ALE50" i="2"/>
  <c r="ALF50" i="2"/>
  <c r="ALG50" i="2"/>
  <c r="ALH50" i="2"/>
  <c r="ALI50" i="2"/>
  <c r="ALJ50" i="2"/>
  <c r="ALK50" i="2"/>
  <c r="ALL50" i="2"/>
  <c r="ALM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IZ51" i="2"/>
  <c r="JA51" i="2"/>
  <c r="JB51" i="2"/>
  <c r="JC51" i="2"/>
  <c r="JD51" i="2"/>
  <c r="JE51" i="2"/>
  <c r="JF51" i="2"/>
  <c r="JG51" i="2"/>
  <c r="JH51" i="2"/>
  <c r="JI51" i="2"/>
  <c r="JJ51" i="2"/>
  <c r="JK51" i="2"/>
  <c r="JL51" i="2"/>
  <c r="JM51" i="2"/>
  <c r="JN51" i="2"/>
  <c r="JO51" i="2"/>
  <c r="JP51" i="2"/>
  <c r="JQ51" i="2"/>
  <c r="JR51" i="2"/>
  <c r="JS51" i="2"/>
  <c r="JT51" i="2"/>
  <c r="JU51" i="2"/>
  <c r="JV51" i="2"/>
  <c r="JW51" i="2"/>
  <c r="JX51" i="2"/>
  <c r="JY51" i="2"/>
  <c r="JZ51" i="2"/>
  <c r="KA51" i="2"/>
  <c r="KB51" i="2"/>
  <c r="KC51" i="2"/>
  <c r="KD51" i="2"/>
  <c r="KE51" i="2"/>
  <c r="KF51" i="2"/>
  <c r="KG51" i="2"/>
  <c r="KH51" i="2"/>
  <c r="KI51" i="2"/>
  <c r="KJ51" i="2"/>
  <c r="KK51" i="2"/>
  <c r="KL51" i="2"/>
  <c r="KM51" i="2"/>
  <c r="KN51" i="2"/>
  <c r="KO51" i="2"/>
  <c r="KP51" i="2"/>
  <c r="KQ51" i="2"/>
  <c r="KR51" i="2"/>
  <c r="KS51" i="2"/>
  <c r="KT51" i="2"/>
  <c r="KU51" i="2"/>
  <c r="KV51" i="2"/>
  <c r="KW51" i="2"/>
  <c r="KX51" i="2"/>
  <c r="KY51" i="2"/>
  <c r="KZ51" i="2"/>
  <c r="LA51" i="2"/>
  <c r="LB51" i="2"/>
  <c r="LC51" i="2"/>
  <c r="LD51" i="2"/>
  <c r="LE51" i="2"/>
  <c r="LF51" i="2"/>
  <c r="LG51" i="2"/>
  <c r="LH51" i="2"/>
  <c r="LI51" i="2"/>
  <c r="LJ51" i="2"/>
  <c r="LK51" i="2"/>
  <c r="LL51" i="2"/>
  <c r="LM51" i="2"/>
  <c r="LN51" i="2"/>
  <c r="LO51" i="2"/>
  <c r="LP51" i="2"/>
  <c r="LQ51" i="2"/>
  <c r="LR51" i="2"/>
  <c r="LS51" i="2"/>
  <c r="LT51" i="2"/>
  <c r="LU51" i="2"/>
  <c r="LV51" i="2"/>
  <c r="LW51" i="2"/>
  <c r="LX51" i="2"/>
  <c r="LY51" i="2"/>
  <c r="LZ51" i="2"/>
  <c r="MA51" i="2"/>
  <c r="MB51" i="2"/>
  <c r="MC51" i="2"/>
  <c r="MD51" i="2"/>
  <c r="ME51" i="2"/>
  <c r="MF51" i="2"/>
  <c r="MG51" i="2"/>
  <c r="MH51" i="2"/>
  <c r="MI51" i="2"/>
  <c r="MJ51" i="2"/>
  <c r="MK51" i="2"/>
  <c r="ML51" i="2"/>
  <c r="MM51" i="2"/>
  <c r="MN51" i="2"/>
  <c r="MO51" i="2"/>
  <c r="MP51" i="2"/>
  <c r="MQ51" i="2"/>
  <c r="MR51" i="2"/>
  <c r="MS51" i="2"/>
  <c r="MT51" i="2"/>
  <c r="MU51" i="2"/>
  <c r="MV51" i="2"/>
  <c r="MW51" i="2"/>
  <c r="MX51" i="2"/>
  <c r="MY51" i="2"/>
  <c r="MZ51" i="2"/>
  <c r="NA51" i="2"/>
  <c r="NB51" i="2"/>
  <c r="NC51" i="2"/>
  <c r="ND51" i="2"/>
  <c r="NE51" i="2"/>
  <c r="NF51" i="2"/>
  <c r="NG51" i="2"/>
  <c r="NH51" i="2"/>
  <c r="NI51" i="2"/>
  <c r="NJ51" i="2"/>
  <c r="NK51" i="2"/>
  <c r="NL51" i="2"/>
  <c r="NM51" i="2"/>
  <c r="NN51" i="2"/>
  <c r="NO51" i="2"/>
  <c r="NP51" i="2"/>
  <c r="NQ51" i="2"/>
  <c r="NR51" i="2"/>
  <c r="NS51" i="2"/>
  <c r="NT51" i="2"/>
  <c r="NU51" i="2"/>
  <c r="NV51" i="2"/>
  <c r="NW51" i="2"/>
  <c r="NX51" i="2"/>
  <c r="NY51" i="2"/>
  <c r="NZ51" i="2"/>
  <c r="OA51" i="2"/>
  <c r="OB51" i="2"/>
  <c r="OC51" i="2"/>
  <c r="OD51" i="2"/>
  <c r="OE51" i="2"/>
  <c r="OF51" i="2"/>
  <c r="OG51" i="2"/>
  <c r="OH51" i="2"/>
  <c r="OI51" i="2"/>
  <c r="OJ51" i="2"/>
  <c r="OK51" i="2"/>
  <c r="OL51" i="2"/>
  <c r="OM51" i="2"/>
  <c r="ON51" i="2"/>
  <c r="OO51" i="2"/>
  <c r="OP51" i="2"/>
  <c r="OQ51" i="2"/>
  <c r="OR51" i="2"/>
  <c r="OS51" i="2"/>
  <c r="OT51" i="2"/>
  <c r="OU51" i="2"/>
  <c r="OV51" i="2"/>
  <c r="OW51" i="2"/>
  <c r="OX51" i="2"/>
  <c r="OY51" i="2"/>
  <c r="OZ51" i="2"/>
  <c r="PA51" i="2"/>
  <c r="PB51" i="2"/>
  <c r="PC51" i="2"/>
  <c r="PD51" i="2"/>
  <c r="PE51" i="2"/>
  <c r="PF51" i="2"/>
  <c r="PG51" i="2"/>
  <c r="PH51" i="2"/>
  <c r="PI51" i="2"/>
  <c r="PJ51" i="2"/>
  <c r="PK51" i="2"/>
  <c r="PL51" i="2"/>
  <c r="PM51" i="2"/>
  <c r="PN51" i="2"/>
  <c r="PO51" i="2"/>
  <c r="PP51" i="2"/>
  <c r="PQ51" i="2"/>
  <c r="PR51" i="2"/>
  <c r="PS51" i="2"/>
  <c r="PT51" i="2"/>
  <c r="PU51" i="2"/>
  <c r="PV51" i="2"/>
  <c r="PW51" i="2"/>
  <c r="PX51" i="2"/>
  <c r="PY51" i="2"/>
  <c r="PZ51" i="2"/>
  <c r="QA51" i="2"/>
  <c r="QB51" i="2"/>
  <c r="QC51" i="2"/>
  <c r="QD51" i="2"/>
  <c r="QE51" i="2"/>
  <c r="QF51" i="2"/>
  <c r="QG51" i="2"/>
  <c r="QH51" i="2"/>
  <c r="QI51" i="2"/>
  <c r="QJ51" i="2"/>
  <c r="QK51" i="2"/>
  <c r="QL51" i="2"/>
  <c r="QM51" i="2"/>
  <c r="QN51" i="2"/>
  <c r="QO51" i="2"/>
  <c r="QP51" i="2"/>
  <c r="QQ51" i="2"/>
  <c r="QR51" i="2"/>
  <c r="QS51" i="2"/>
  <c r="QT51" i="2"/>
  <c r="QU51" i="2"/>
  <c r="QV51" i="2"/>
  <c r="QW51" i="2"/>
  <c r="QX51" i="2"/>
  <c r="QY51" i="2"/>
  <c r="QZ51" i="2"/>
  <c r="RA51" i="2"/>
  <c r="RB51" i="2"/>
  <c r="RC51" i="2"/>
  <c r="RD51" i="2"/>
  <c r="RE51" i="2"/>
  <c r="RF51" i="2"/>
  <c r="RG51" i="2"/>
  <c r="RH51" i="2"/>
  <c r="RI51" i="2"/>
  <c r="RJ51" i="2"/>
  <c r="RK51" i="2"/>
  <c r="RL51" i="2"/>
  <c r="RM51" i="2"/>
  <c r="RN51" i="2"/>
  <c r="RO51" i="2"/>
  <c r="RP51" i="2"/>
  <c r="RQ51" i="2"/>
  <c r="RR51" i="2"/>
  <c r="RS51" i="2"/>
  <c r="RT51" i="2"/>
  <c r="RU51" i="2"/>
  <c r="RV51" i="2"/>
  <c r="RW51" i="2"/>
  <c r="RX51" i="2"/>
  <c r="RY51" i="2"/>
  <c r="RZ51" i="2"/>
  <c r="SA51" i="2"/>
  <c r="SB51" i="2"/>
  <c r="SC51" i="2"/>
  <c r="SD51" i="2"/>
  <c r="SE51" i="2"/>
  <c r="SF51" i="2"/>
  <c r="SG51" i="2"/>
  <c r="SH51" i="2"/>
  <c r="SI51" i="2"/>
  <c r="SJ51" i="2"/>
  <c r="SK51" i="2"/>
  <c r="SL51" i="2"/>
  <c r="SM51" i="2"/>
  <c r="SN51" i="2"/>
  <c r="SO51" i="2"/>
  <c r="SP51" i="2"/>
  <c r="SQ51" i="2"/>
  <c r="SR51" i="2"/>
  <c r="SS51" i="2"/>
  <c r="ST51" i="2"/>
  <c r="SU51" i="2"/>
  <c r="SV51" i="2"/>
  <c r="SW51" i="2"/>
  <c r="SX51" i="2"/>
  <c r="SY51" i="2"/>
  <c r="SZ51" i="2"/>
  <c r="TA51" i="2"/>
  <c r="TB51" i="2"/>
  <c r="TC51" i="2"/>
  <c r="TD51" i="2"/>
  <c r="TE51" i="2"/>
  <c r="TF51" i="2"/>
  <c r="TG51" i="2"/>
  <c r="TH51" i="2"/>
  <c r="TI51" i="2"/>
  <c r="TJ51" i="2"/>
  <c r="TK51" i="2"/>
  <c r="TL51" i="2"/>
  <c r="TM51" i="2"/>
  <c r="TN51" i="2"/>
  <c r="TO51" i="2"/>
  <c r="TP51" i="2"/>
  <c r="TQ51" i="2"/>
  <c r="TR51" i="2"/>
  <c r="TS51" i="2"/>
  <c r="TT51" i="2"/>
  <c r="TU51" i="2"/>
  <c r="TV51" i="2"/>
  <c r="TW51" i="2"/>
  <c r="TX51" i="2"/>
  <c r="TY51" i="2"/>
  <c r="TZ51" i="2"/>
  <c r="UA51" i="2"/>
  <c r="UB51" i="2"/>
  <c r="UC51" i="2"/>
  <c r="UD51" i="2"/>
  <c r="UE51" i="2"/>
  <c r="UF51" i="2"/>
  <c r="UG51" i="2"/>
  <c r="UH51" i="2"/>
  <c r="UI51" i="2"/>
  <c r="UJ51" i="2"/>
  <c r="UK51" i="2"/>
  <c r="UL51" i="2"/>
  <c r="UM51" i="2"/>
  <c r="UN51" i="2"/>
  <c r="UO51" i="2"/>
  <c r="UP51" i="2"/>
  <c r="UQ51" i="2"/>
  <c r="UR51" i="2"/>
  <c r="US51" i="2"/>
  <c r="UT51" i="2"/>
  <c r="UU51" i="2"/>
  <c r="UV51" i="2"/>
  <c r="UW51" i="2"/>
  <c r="UX51" i="2"/>
  <c r="UY51" i="2"/>
  <c r="UZ51" i="2"/>
  <c r="VA51" i="2"/>
  <c r="VB51" i="2"/>
  <c r="VC51" i="2"/>
  <c r="VD51" i="2"/>
  <c r="VE51" i="2"/>
  <c r="VF51" i="2"/>
  <c r="VG51" i="2"/>
  <c r="VH51" i="2"/>
  <c r="VI51" i="2"/>
  <c r="VJ51" i="2"/>
  <c r="VK51" i="2"/>
  <c r="VL51" i="2"/>
  <c r="VM51" i="2"/>
  <c r="VN51" i="2"/>
  <c r="VO51" i="2"/>
  <c r="VP51" i="2"/>
  <c r="VQ51" i="2"/>
  <c r="VR51" i="2"/>
  <c r="VS51" i="2"/>
  <c r="VT51" i="2"/>
  <c r="VU51" i="2"/>
  <c r="VV51" i="2"/>
  <c r="VW51" i="2"/>
  <c r="VX51" i="2"/>
  <c r="VY51" i="2"/>
  <c r="VZ51" i="2"/>
  <c r="WA51" i="2"/>
  <c r="WB51" i="2"/>
  <c r="WC51" i="2"/>
  <c r="WD51" i="2"/>
  <c r="WE51" i="2"/>
  <c r="WF51" i="2"/>
  <c r="WG51" i="2"/>
  <c r="WH51" i="2"/>
  <c r="WI51" i="2"/>
  <c r="WJ51" i="2"/>
  <c r="WK51" i="2"/>
  <c r="WL51" i="2"/>
  <c r="WM51" i="2"/>
  <c r="WN51" i="2"/>
  <c r="WO51" i="2"/>
  <c r="WP51" i="2"/>
  <c r="WQ51" i="2"/>
  <c r="WR51" i="2"/>
  <c r="WS51" i="2"/>
  <c r="WT51" i="2"/>
  <c r="WU51" i="2"/>
  <c r="WV51" i="2"/>
  <c r="WW51" i="2"/>
  <c r="WX51" i="2"/>
  <c r="WY51" i="2"/>
  <c r="WZ51" i="2"/>
  <c r="XA51" i="2"/>
  <c r="XB51" i="2"/>
  <c r="XC51" i="2"/>
  <c r="XD51" i="2"/>
  <c r="XE51" i="2"/>
  <c r="XF51" i="2"/>
  <c r="XG51" i="2"/>
  <c r="XH51" i="2"/>
  <c r="XI51" i="2"/>
  <c r="XJ51" i="2"/>
  <c r="XK51" i="2"/>
  <c r="XL51" i="2"/>
  <c r="XM51" i="2"/>
  <c r="XN51" i="2"/>
  <c r="XO51" i="2"/>
  <c r="XP51" i="2"/>
  <c r="XQ51" i="2"/>
  <c r="XR51" i="2"/>
  <c r="XS51" i="2"/>
  <c r="XT51" i="2"/>
  <c r="XU51" i="2"/>
  <c r="XV51" i="2"/>
  <c r="XW51" i="2"/>
  <c r="XX51" i="2"/>
  <c r="XY51" i="2"/>
  <c r="XZ51" i="2"/>
  <c r="YA51" i="2"/>
  <c r="YB51" i="2"/>
  <c r="YC51" i="2"/>
  <c r="YD51" i="2"/>
  <c r="YE51" i="2"/>
  <c r="YF51" i="2"/>
  <c r="YG51" i="2"/>
  <c r="YH51" i="2"/>
  <c r="YI51" i="2"/>
  <c r="YJ51" i="2"/>
  <c r="YK51" i="2"/>
  <c r="YL51" i="2"/>
  <c r="YM51" i="2"/>
  <c r="YN51" i="2"/>
  <c r="YO51" i="2"/>
  <c r="YP51" i="2"/>
  <c r="YQ51" i="2"/>
  <c r="YR51" i="2"/>
  <c r="YS51" i="2"/>
  <c r="YT51" i="2"/>
  <c r="YU51" i="2"/>
  <c r="YV51" i="2"/>
  <c r="YW51" i="2"/>
  <c r="YX51" i="2"/>
  <c r="YY51" i="2"/>
  <c r="YZ51" i="2"/>
  <c r="ZA51" i="2"/>
  <c r="ZB51" i="2"/>
  <c r="ZC51" i="2"/>
  <c r="ZD51" i="2"/>
  <c r="ZE51" i="2"/>
  <c r="ZF51" i="2"/>
  <c r="ZG51" i="2"/>
  <c r="ZH51" i="2"/>
  <c r="ZI51" i="2"/>
  <c r="ZJ51" i="2"/>
  <c r="ZK51" i="2"/>
  <c r="ZL51" i="2"/>
  <c r="ZM51" i="2"/>
  <c r="ZN51" i="2"/>
  <c r="ZO51" i="2"/>
  <c r="ZP51" i="2"/>
  <c r="ZQ51" i="2"/>
  <c r="ZR51" i="2"/>
  <c r="ZS51" i="2"/>
  <c r="ZT51" i="2"/>
  <c r="ZU51" i="2"/>
  <c r="ZV51" i="2"/>
  <c r="ZW51" i="2"/>
  <c r="ZX51" i="2"/>
  <c r="ZY51" i="2"/>
  <c r="ZZ51" i="2"/>
  <c r="AAA51" i="2"/>
  <c r="AAB51" i="2"/>
  <c r="AAC51" i="2"/>
  <c r="AAD51" i="2"/>
  <c r="AAE51" i="2"/>
  <c r="AAF51" i="2"/>
  <c r="AAG51" i="2"/>
  <c r="AAH51" i="2"/>
  <c r="AAI51" i="2"/>
  <c r="AAJ51" i="2"/>
  <c r="AAK51" i="2"/>
  <c r="AAL51" i="2"/>
  <c r="AAM51" i="2"/>
  <c r="AAN51" i="2"/>
  <c r="AAO51" i="2"/>
  <c r="AAP51" i="2"/>
  <c r="AAQ51" i="2"/>
  <c r="AAR51" i="2"/>
  <c r="AAS51" i="2"/>
  <c r="AAT51" i="2"/>
  <c r="AAU51" i="2"/>
  <c r="AAV51" i="2"/>
  <c r="AAW51" i="2"/>
  <c r="AAX51" i="2"/>
  <c r="AAY51" i="2"/>
  <c r="AAZ51" i="2"/>
  <c r="ABA51" i="2"/>
  <c r="ABB51" i="2"/>
  <c r="ABC51" i="2"/>
  <c r="ABD51" i="2"/>
  <c r="ABE51" i="2"/>
  <c r="ABF51" i="2"/>
  <c r="ABG51" i="2"/>
  <c r="ABH51" i="2"/>
  <c r="ABI51" i="2"/>
  <c r="ABJ51" i="2"/>
  <c r="ABK51" i="2"/>
  <c r="ABL51" i="2"/>
  <c r="ABM51" i="2"/>
  <c r="ABN51" i="2"/>
  <c r="ABO51" i="2"/>
  <c r="ABP51" i="2"/>
  <c r="ABQ51" i="2"/>
  <c r="ABR51" i="2"/>
  <c r="ABS51" i="2"/>
  <c r="ABT51" i="2"/>
  <c r="ABU51" i="2"/>
  <c r="ABV51" i="2"/>
  <c r="ABW51" i="2"/>
  <c r="ABX51" i="2"/>
  <c r="ABY51" i="2"/>
  <c r="ABZ51" i="2"/>
  <c r="ACA51" i="2"/>
  <c r="ACB51" i="2"/>
  <c r="ACC51" i="2"/>
  <c r="ACD51" i="2"/>
  <c r="ACE51" i="2"/>
  <c r="ACF51" i="2"/>
  <c r="ACG51" i="2"/>
  <c r="ACH51" i="2"/>
  <c r="ACI51" i="2"/>
  <c r="ACJ51" i="2"/>
  <c r="ACK51" i="2"/>
  <c r="ACL51" i="2"/>
  <c r="ACM51" i="2"/>
  <c r="ACN51" i="2"/>
  <c r="ACO51" i="2"/>
  <c r="ACP51" i="2"/>
  <c r="ACQ51" i="2"/>
  <c r="ACR51" i="2"/>
  <c r="ACS51" i="2"/>
  <c r="ACT51" i="2"/>
  <c r="ACU51" i="2"/>
  <c r="ACV51" i="2"/>
  <c r="ACW51" i="2"/>
  <c r="ACX51" i="2"/>
  <c r="ACY51" i="2"/>
  <c r="ACZ51" i="2"/>
  <c r="ADA51" i="2"/>
  <c r="ADB51" i="2"/>
  <c r="ADC51" i="2"/>
  <c r="ADD51" i="2"/>
  <c r="ADE51" i="2"/>
  <c r="ADF51" i="2"/>
  <c r="ADG51" i="2"/>
  <c r="ADH51" i="2"/>
  <c r="ADI51" i="2"/>
  <c r="ADJ51" i="2"/>
  <c r="ADK51" i="2"/>
  <c r="ADL51" i="2"/>
  <c r="ADM51" i="2"/>
  <c r="ADN51" i="2"/>
  <c r="ADO51" i="2"/>
  <c r="ADP51" i="2"/>
  <c r="ADQ51" i="2"/>
  <c r="ADR51" i="2"/>
  <c r="ADS51" i="2"/>
  <c r="ADT51" i="2"/>
  <c r="ADU51" i="2"/>
  <c r="ADV51" i="2"/>
  <c r="ADW51" i="2"/>
  <c r="ADX51" i="2"/>
  <c r="ADY51" i="2"/>
  <c r="ADZ51" i="2"/>
  <c r="AEA51" i="2"/>
  <c r="AEB51" i="2"/>
  <c r="AEC51" i="2"/>
  <c r="AED51" i="2"/>
  <c r="AEE51" i="2"/>
  <c r="AEF51" i="2"/>
  <c r="AEG51" i="2"/>
  <c r="AEH51" i="2"/>
  <c r="AEI51" i="2"/>
  <c r="AEJ51" i="2"/>
  <c r="AEK51" i="2"/>
  <c r="AEL51" i="2"/>
  <c r="AEM51" i="2"/>
  <c r="AEN51" i="2"/>
  <c r="AEO51" i="2"/>
  <c r="AEP51" i="2"/>
  <c r="AEQ51" i="2"/>
  <c r="AER51" i="2"/>
  <c r="AES51" i="2"/>
  <c r="AET51" i="2"/>
  <c r="AEU51" i="2"/>
  <c r="AEV51" i="2"/>
  <c r="AEW51" i="2"/>
  <c r="AEX51" i="2"/>
  <c r="AEY51" i="2"/>
  <c r="AEZ51" i="2"/>
  <c r="AFA51" i="2"/>
  <c r="AFB51" i="2"/>
  <c r="AFC51" i="2"/>
  <c r="AFD51" i="2"/>
  <c r="AFE51" i="2"/>
  <c r="AFF51" i="2"/>
  <c r="AFG51" i="2"/>
  <c r="AFH51" i="2"/>
  <c r="AFI51" i="2"/>
  <c r="AFJ51" i="2"/>
  <c r="AFK51" i="2"/>
  <c r="AFL51" i="2"/>
  <c r="AFM51" i="2"/>
  <c r="AFN51" i="2"/>
  <c r="AFO51" i="2"/>
  <c r="AFP51" i="2"/>
  <c r="AFQ51" i="2"/>
  <c r="AFR51" i="2"/>
  <c r="AFS51" i="2"/>
  <c r="AFT51" i="2"/>
  <c r="AFU51" i="2"/>
  <c r="AFV51" i="2"/>
  <c r="AFW51" i="2"/>
  <c r="AFX51" i="2"/>
  <c r="AFY51" i="2"/>
  <c r="AFZ51" i="2"/>
  <c r="AGA51" i="2"/>
  <c r="AGB51" i="2"/>
  <c r="AGC51" i="2"/>
  <c r="AGD51" i="2"/>
  <c r="AGE51" i="2"/>
  <c r="AGF51" i="2"/>
  <c r="AGG51" i="2"/>
  <c r="AGH51" i="2"/>
  <c r="AGI51" i="2"/>
  <c r="AGJ51" i="2"/>
  <c r="AGK51" i="2"/>
  <c r="AGL51" i="2"/>
  <c r="AGM51" i="2"/>
  <c r="AGN51" i="2"/>
  <c r="AGO51" i="2"/>
  <c r="AGP51" i="2"/>
  <c r="AGQ51" i="2"/>
  <c r="AGR51" i="2"/>
  <c r="AGS51" i="2"/>
  <c r="AGT51" i="2"/>
  <c r="AGU51" i="2"/>
  <c r="AGV51" i="2"/>
  <c r="AGW51" i="2"/>
  <c r="AGX51" i="2"/>
  <c r="AGY51" i="2"/>
  <c r="AGZ51" i="2"/>
  <c r="AHA51" i="2"/>
  <c r="AHB51" i="2"/>
  <c r="AHC51" i="2"/>
  <c r="AHD51" i="2"/>
  <c r="AHE51" i="2"/>
  <c r="AHF51" i="2"/>
  <c r="AHG51" i="2"/>
  <c r="AHH51" i="2"/>
  <c r="AHI51" i="2"/>
  <c r="AHJ51" i="2"/>
  <c r="AHK51" i="2"/>
  <c r="AHL51" i="2"/>
  <c r="AHM51" i="2"/>
  <c r="AHN51" i="2"/>
  <c r="AHO51" i="2"/>
  <c r="AHP51" i="2"/>
  <c r="AHQ51" i="2"/>
  <c r="AHR51" i="2"/>
  <c r="AHS51" i="2"/>
  <c r="AHT51" i="2"/>
  <c r="AHU51" i="2"/>
  <c r="AHV51" i="2"/>
  <c r="AHW51" i="2"/>
  <c r="AHX51" i="2"/>
  <c r="AHY51" i="2"/>
  <c r="AHZ51" i="2"/>
  <c r="AIA51" i="2"/>
  <c r="AIB51" i="2"/>
  <c r="AIC51" i="2"/>
  <c r="AID51" i="2"/>
  <c r="AIE51" i="2"/>
  <c r="AIF51" i="2"/>
  <c r="AIG51" i="2"/>
  <c r="AIH51" i="2"/>
  <c r="AII51" i="2"/>
  <c r="AIJ51" i="2"/>
  <c r="AIK51" i="2"/>
  <c r="AIL51" i="2"/>
  <c r="AIM51" i="2"/>
  <c r="AIN51" i="2"/>
  <c r="AIO51" i="2"/>
  <c r="AIP51" i="2"/>
  <c r="AIQ51" i="2"/>
  <c r="AIR51" i="2"/>
  <c r="AIS51" i="2"/>
  <c r="AIT51" i="2"/>
  <c r="AIU51" i="2"/>
  <c r="AIV51" i="2"/>
  <c r="AIW51" i="2"/>
  <c r="AIX51" i="2"/>
  <c r="AIY51" i="2"/>
  <c r="AIZ51" i="2"/>
  <c r="AJA51" i="2"/>
  <c r="AJB51" i="2"/>
  <c r="AJC51" i="2"/>
  <c r="AJD51" i="2"/>
  <c r="AJE51" i="2"/>
  <c r="AJF51" i="2"/>
  <c r="AJG51" i="2"/>
  <c r="AJH51" i="2"/>
  <c r="AJI51" i="2"/>
  <c r="AJJ51" i="2"/>
  <c r="AJK51" i="2"/>
  <c r="AJL51" i="2"/>
  <c r="AJM51" i="2"/>
  <c r="AJN51" i="2"/>
  <c r="AJO51" i="2"/>
  <c r="AJP51" i="2"/>
  <c r="AJQ51" i="2"/>
  <c r="AJR51" i="2"/>
  <c r="AJS51" i="2"/>
  <c r="AJT51" i="2"/>
  <c r="AJU51" i="2"/>
  <c r="AJV51" i="2"/>
  <c r="AJW51" i="2"/>
  <c r="AJX51" i="2"/>
  <c r="AJY51" i="2"/>
  <c r="AJZ51" i="2"/>
  <c r="AKA51" i="2"/>
  <c r="AKB51" i="2"/>
  <c r="AKC51" i="2"/>
  <c r="AKD51" i="2"/>
  <c r="AKE51" i="2"/>
  <c r="AKF51" i="2"/>
  <c r="AKG51" i="2"/>
  <c r="AKH51" i="2"/>
  <c r="AKI51" i="2"/>
  <c r="AKJ51" i="2"/>
  <c r="AKK51" i="2"/>
  <c r="AKL51" i="2"/>
  <c r="AKM51" i="2"/>
  <c r="AKN51" i="2"/>
  <c r="AKO51" i="2"/>
  <c r="AKP51" i="2"/>
  <c r="AKQ51" i="2"/>
  <c r="AKR51" i="2"/>
  <c r="AKS51" i="2"/>
  <c r="AKT51" i="2"/>
  <c r="AKU51" i="2"/>
  <c r="AKV51" i="2"/>
  <c r="AKW51" i="2"/>
  <c r="AKX51" i="2"/>
  <c r="AKY51" i="2"/>
  <c r="AKZ51" i="2"/>
  <c r="ALA51" i="2"/>
  <c r="ALB51" i="2"/>
  <c r="ALC51" i="2"/>
  <c r="ALD51" i="2"/>
  <c r="ALE51" i="2"/>
  <c r="ALF51" i="2"/>
  <c r="ALG51" i="2"/>
  <c r="ALH51" i="2"/>
  <c r="ALI51" i="2"/>
  <c r="ALJ51" i="2"/>
  <c r="ALK51" i="2"/>
  <c r="ALL51" i="2"/>
  <c r="ALM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IZ52" i="2"/>
  <c r="JA52" i="2"/>
  <c r="JB52" i="2"/>
  <c r="JC52" i="2"/>
  <c r="JD52" i="2"/>
  <c r="JE52" i="2"/>
  <c r="JF52" i="2"/>
  <c r="JG52" i="2"/>
  <c r="JH52" i="2"/>
  <c r="JI52" i="2"/>
  <c r="JJ52" i="2"/>
  <c r="JK52" i="2"/>
  <c r="JL52" i="2"/>
  <c r="JM52" i="2"/>
  <c r="JN52" i="2"/>
  <c r="JO52" i="2"/>
  <c r="JP52" i="2"/>
  <c r="JQ52" i="2"/>
  <c r="JR52" i="2"/>
  <c r="JS52" i="2"/>
  <c r="JT52" i="2"/>
  <c r="JU52" i="2"/>
  <c r="JV52" i="2"/>
  <c r="JW52" i="2"/>
  <c r="JX52" i="2"/>
  <c r="JY52" i="2"/>
  <c r="JZ52" i="2"/>
  <c r="KA52" i="2"/>
  <c r="KB52" i="2"/>
  <c r="KC52" i="2"/>
  <c r="KD52" i="2"/>
  <c r="KE52" i="2"/>
  <c r="KF52" i="2"/>
  <c r="KG52" i="2"/>
  <c r="KH52" i="2"/>
  <c r="KI52" i="2"/>
  <c r="KJ52" i="2"/>
  <c r="KK52" i="2"/>
  <c r="KL52" i="2"/>
  <c r="KM52" i="2"/>
  <c r="KN52" i="2"/>
  <c r="KO52" i="2"/>
  <c r="KP52" i="2"/>
  <c r="KQ52" i="2"/>
  <c r="KR52" i="2"/>
  <c r="KS52" i="2"/>
  <c r="KT52" i="2"/>
  <c r="KU52" i="2"/>
  <c r="KV52" i="2"/>
  <c r="KW52" i="2"/>
  <c r="KX52" i="2"/>
  <c r="KY52" i="2"/>
  <c r="KZ52" i="2"/>
  <c r="LA52" i="2"/>
  <c r="LB52" i="2"/>
  <c r="LC52" i="2"/>
  <c r="LD52" i="2"/>
  <c r="LE52" i="2"/>
  <c r="LF52" i="2"/>
  <c r="LG52" i="2"/>
  <c r="LH52" i="2"/>
  <c r="LI52" i="2"/>
  <c r="LJ52" i="2"/>
  <c r="LK52" i="2"/>
  <c r="LL52" i="2"/>
  <c r="LM52" i="2"/>
  <c r="LN52" i="2"/>
  <c r="LO52" i="2"/>
  <c r="LP52" i="2"/>
  <c r="LQ52" i="2"/>
  <c r="LR52" i="2"/>
  <c r="LS52" i="2"/>
  <c r="LT52" i="2"/>
  <c r="LU52" i="2"/>
  <c r="LV52" i="2"/>
  <c r="LW52" i="2"/>
  <c r="LX52" i="2"/>
  <c r="LY52" i="2"/>
  <c r="LZ52" i="2"/>
  <c r="MA52" i="2"/>
  <c r="MB52" i="2"/>
  <c r="MC52" i="2"/>
  <c r="MD52" i="2"/>
  <c r="ME52" i="2"/>
  <c r="MF52" i="2"/>
  <c r="MG52" i="2"/>
  <c r="MH52" i="2"/>
  <c r="MI52" i="2"/>
  <c r="MJ52" i="2"/>
  <c r="MK52" i="2"/>
  <c r="ML52" i="2"/>
  <c r="MM52" i="2"/>
  <c r="MN52" i="2"/>
  <c r="MO52" i="2"/>
  <c r="MP52" i="2"/>
  <c r="MQ52" i="2"/>
  <c r="MR52" i="2"/>
  <c r="MS52" i="2"/>
  <c r="MT52" i="2"/>
  <c r="MU52" i="2"/>
  <c r="MV52" i="2"/>
  <c r="MW52" i="2"/>
  <c r="MX52" i="2"/>
  <c r="MY52" i="2"/>
  <c r="MZ52" i="2"/>
  <c r="NA52" i="2"/>
  <c r="NB52" i="2"/>
  <c r="NC52" i="2"/>
  <c r="ND52" i="2"/>
  <c r="NE52" i="2"/>
  <c r="NF52" i="2"/>
  <c r="NG52" i="2"/>
  <c r="NH52" i="2"/>
  <c r="NI52" i="2"/>
  <c r="NJ52" i="2"/>
  <c r="NK52" i="2"/>
  <c r="NL52" i="2"/>
  <c r="NM52" i="2"/>
  <c r="NN52" i="2"/>
  <c r="NO52" i="2"/>
  <c r="NP52" i="2"/>
  <c r="NQ52" i="2"/>
  <c r="NR52" i="2"/>
  <c r="NS52" i="2"/>
  <c r="NT52" i="2"/>
  <c r="NU52" i="2"/>
  <c r="NV52" i="2"/>
  <c r="NW52" i="2"/>
  <c r="NX52" i="2"/>
  <c r="NY52" i="2"/>
  <c r="NZ52" i="2"/>
  <c r="OA52" i="2"/>
  <c r="OB52" i="2"/>
  <c r="OC52" i="2"/>
  <c r="OD52" i="2"/>
  <c r="OE52" i="2"/>
  <c r="OF52" i="2"/>
  <c r="OG52" i="2"/>
  <c r="OH52" i="2"/>
  <c r="OI52" i="2"/>
  <c r="OJ52" i="2"/>
  <c r="OK52" i="2"/>
  <c r="OL52" i="2"/>
  <c r="OM52" i="2"/>
  <c r="ON52" i="2"/>
  <c r="OO52" i="2"/>
  <c r="OP52" i="2"/>
  <c r="OQ52" i="2"/>
  <c r="OR52" i="2"/>
  <c r="OS52" i="2"/>
  <c r="OT52" i="2"/>
  <c r="OU52" i="2"/>
  <c r="OV52" i="2"/>
  <c r="OW52" i="2"/>
  <c r="OX52" i="2"/>
  <c r="OY52" i="2"/>
  <c r="OZ52" i="2"/>
  <c r="PA52" i="2"/>
  <c r="PB52" i="2"/>
  <c r="PC52" i="2"/>
  <c r="PD52" i="2"/>
  <c r="PE52" i="2"/>
  <c r="PF52" i="2"/>
  <c r="PG52" i="2"/>
  <c r="PH52" i="2"/>
  <c r="PI52" i="2"/>
  <c r="PJ52" i="2"/>
  <c r="PK52" i="2"/>
  <c r="PL52" i="2"/>
  <c r="PM52" i="2"/>
  <c r="PN52" i="2"/>
  <c r="PO52" i="2"/>
  <c r="PP52" i="2"/>
  <c r="PQ52" i="2"/>
  <c r="PR52" i="2"/>
  <c r="PS52" i="2"/>
  <c r="PT52" i="2"/>
  <c r="PU52" i="2"/>
  <c r="PV52" i="2"/>
  <c r="PW52" i="2"/>
  <c r="PX52" i="2"/>
  <c r="PY52" i="2"/>
  <c r="PZ52" i="2"/>
  <c r="QA52" i="2"/>
  <c r="QB52" i="2"/>
  <c r="QC52" i="2"/>
  <c r="QD52" i="2"/>
  <c r="QE52" i="2"/>
  <c r="QF52" i="2"/>
  <c r="QG52" i="2"/>
  <c r="QH52" i="2"/>
  <c r="QI52" i="2"/>
  <c r="QJ52" i="2"/>
  <c r="QK52" i="2"/>
  <c r="QL52" i="2"/>
  <c r="QM52" i="2"/>
  <c r="QN52" i="2"/>
  <c r="QO52" i="2"/>
  <c r="QP52" i="2"/>
  <c r="QQ52" i="2"/>
  <c r="QR52" i="2"/>
  <c r="QS52" i="2"/>
  <c r="QT52" i="2"/>
  <c r="QU52" i="2"/>
  <c r="QV52" i="2"/>
  <c r="QW52" i="2"/>
  <c r="QX52" i="2"/>
  <c r="QY52" i="2"/>
  <c r="QZ52" i="2"/>
  <c r="RA52" i="2"/>
  <c r="RB52" i="2"/>
  <c r="RC52" i="2"/>
  <c r="RD52" i="2"/>
  <c r="RE52" i="2"/>
  <c r="RF52" i="2"/>
  <c r="RG52" i="2"/>
  <c r="RH52" i="2"/>
  <c r="RI52" i="2"/>
  <c r="RJ52" i="2"/>
  <c r="RK52" i="2"/>
  <c r="RL52" i="2"/>
  <c r="RM52" i="2"/>
  <c r="RN52" i="2"/>
  <c r="RO52" i="2"/>
  <c r="RP52" i="2"/>
  <c r="RQ52" i="2"/>
  <c r="RR52" i="2"/>
  <c r="RS52" i="2"/>
  <c r="RT52" i="2"/>
  <c r="RU52" i="2"/>
  <c r="RV52" i="2"/>
  <c r="RW52" i="2"/>
  <c r="RX52" i="2"/>
  <c r="RY52" i="2"/>
  <c r="RZ52" i="2"/>
  <c r="SA52" i="2"/>
  <c r="SB52" i="2"/>
  <c r="SC52" i="2"/>
  <c r="SD52" i="2"/>
  <c r="SE52" i="2"/>
  <c r="SF52" i="2"/>
  <c r="SG52" i="2"/>
  <c r="SH52" i="2"/>
  <c r="SI52" i="2"/>
  <c r="SJ52" i="2"/>
  <c r="SK52" i="2"/>
  <c r="SL52" i="2"/>
  <c r="SM52" i="2"/>
  <c r="SN52" i="2"/>
  <c r="SO52" i="2"/>
  <c r="SP52" i="2"/>
  <c r="SQ52" i="2"/>
  <c r="SR52" i="2"/>
  <c r="SS52" i="2"/>
  <c r="ST52" i="2"/>
  <c r="SU52" i="2"/>
  <c r="SV52" i="2"/>
  <c r="SW52" i="2"/>
  <c r="SX52" i="2"/>
  <c r="SY52" i="2"/>
  <c r="SZ52" i="2"/>
  <c r="TA52" i="2"/>
  <c r="TB52" i="2"/>
  <c r="TC52" i="2"/>
  <c r="TD52" i="2"/>
  <c r="TE52" i="2"/>
  <c r="TF52" i="2"/>
  <c r="TG52" i="2"/>
  <c r="TH52" i="2"/>
  <c r="TI52" i="2"/>
  <c r="TJ52" i="2"/>
  <c r="TK52" i="2"/>
  <c r="TL52" i="2"/>
  <c r="TM52" i="2"/>
  <c r="TN52" i="2"/>
  <c r="TO52" i="2"/>
  <c r="TP52" i="2"/>
  <c r="TQ52" i="2"/>
  <c r="TR52" i="2"/>
  <c r="TS52" i="2"/>
  <c r="TT52" i="2"/>
  <c r="TU52" i="2"/>
  <c r="TV52" i="2"/>
  <c r="TW52" i="2"/>
  <c r="TX52" i="2"/>
  <c r="TY52" i="2"/>
  <c r="TZ52" i="2"/>
  <c r="UA52" i="2"/>
  <c r="UB52" i="2"/>
  <c r="UC52" i="2"/>
  <c r="UD52" i="2"/>
  <c r="UE52" i="2"/>
  <c r="UF52" i="2"/>
  <c r="UG52" i="2"/>
  <c r="UH52" i="2"/>
  <c r="UI52" i="2"/>
  <c r="UJ52" i="2"/>
  <c r="UK52" i="2"/>
  <c r="UL52" i="2"/>
  <c r="UM52" i="2"/>
  <c r="UN52" i="2"/>
  <c r="UO52" i="2"/>
  <c r="UP52" i="2"/>
  <c r="UQ52" i="2"/>
  <c r="UR52" i="2"/>
  <c r="US52" i="2"/>
  <c r="UT52" i="2"/>
  <c r="UU52" i="2"/>
  <c r="UV52" i="2"/>
  <c r="UW52" i="2"/>
  <c r="UX52" i="2"/>
  <c r="UY52" i="2"/>
  <c r="UZ52" i="2"/>
  <c r="VA52" i="2"/>
  <c r="VB52" i="2"/>
  <c r="VC52" i="2"/>
  <c r="VD52" i="2"/>
  <c r="VE52" i="2"/>
  <c r="VF52" i="2"/>
  <c r="VG52" i="2"/>
  <c r="VH52" i="2"/>
  <c r="VI52" i="2"/>
  <c r="VJ52" i="2"/>
  <c r="VK52" i="2"/>
  <c r="VL52" i="2"/>
  <c r="VM52" i="2"/>
  <c r="VN52" i="2"/>
  <c r="VO52" i="2"/>
  <c r="VP52" i="2"/>
  <c r="VQ52" i="2"/>
  <c r="VR52" i="2"/>
  <c r="VS52" i="2"/>
  <c r="VT52" i="2"/>
  <c r="VU52" i="2"/>
  <c r="VV52" i="2"/>
  <c r="VW52" i="2"/>
  <c r="VX52" i="2"/>
  <c r="VY52" i="2"/>
  <c r="VZ52" i="2"/>
  <c r="WA52" i="2"/>
  <c r="WB52" i="2"/>
  <c r="WC52" i="2"/>
  <c r="WD52" i="2"/>
  <c r="WE52" i="2"/>
  <c r="WF52" i="2"/>
  <c r="WG52" i="2"/>
  <c r="WH52" i="2"/>
  <c r="WI52" i="2"/>
  <c r="WJ52" i="2"/>
  <c r="WK52" i="2"/>
  <c r="WL52" i="2"/>
  <c r="WM52" i="2"/>
  <c r="WN52" i="2"/>
  <c r="WO52" i="2"/>
  <c r="WP52" i="2"/>
  <c r="WQ52" i="2"/>
  <c r="WR52" i="2"/>
  <c r="WS52" i="2"/>
  <c r="WT52" i="2"/>
  <c r="WU52" i="2"/>
  <c r="WV52" i="2"/>
  <c r="WW52" i="2"/>
  <c r="WX52" i="2"/>
  <c r="WY52" i="2"/>
  <c r="WZ52" i="2"/>
  <c r="XA52" i="2"/>
  <c r="XB52" i="2"/>
  <c r="XC52" i="2"/>
  <c r="XD52" i="2"/>
  <c r="XE52" i="2"/>
  <c r="XF52" i="2"/>
  <c r="XG52" i="2"/>
  <c r="XH52" i="2"/>
  <c r="XI52" i="2"/>
  <c r="XJ52" i="2"/>
  <c r="XK52" i="2"/>
  <c r="XL52" i="2"/>
  <c r="XM52" i="2"/>
  <c r="XN52" i="2"/>
  <c r="XO52" i="2"/>
  <c r="XP52" i="2"/>
  <c r="XQ52" i="2"/>
  <c r="XR52" i="2"/>
  <c r="XS52" i="2"/>
  <c r="XT52" i="2"/>
  <c r="XU52" i="2"/>
  <c r="XV52" i="2"/>
  <c r="XW52" i="2"/>
  <c r="XX52" i="2"/>
  <c r="XY52" i="2"/>
  <c r="XZ52" i="2"/>
  <c r="YA52" i="2"/>
  <c r="YB52" i="2"/>
  <c r="YC52" i="2"/>
  <c r="YD52" i="2"/>
  <c r="YE52" i="2"/>
  <c r="YF52" i="2"/>
  <c r="YG52" i="2"/>
  <c r="YH52" i="2"/>
  <c r="YI52" i="2"/>
  <c r="YJ52" i="2"/>
  <c r="YK52" i="2"/>
  <c r="YL52" i="2"/>
  <c r="YM52" i="2"/>
  <c r="YN52" i="2"/>
  <c r="YO52" i="2"/>
  <c r="YP52" i="2"/>
  <c r="YQ52" i="2"/>
  <c r="YR52" i="2"/>
  <c r="YS52" i="2"/>
  <c r="YT52" i="2"/>
  <c r="YU52" i="2"/>
  <c r="YV52" i="2"/>
  <c r="YW52" i="2"/>
  <c r="YX52" i="2"/>
  <c r="YY52" i="2"/>
  <c r="YZ52" i="2"/>
  <c r="ZA52" i="2"/>
  <c r="ZB52" i="2"/>
  <c r="ZC52" i="2"/>
  <c r="ZD52" i="2"/>
  <c r="ZE52" i="2"/>
  <c r="ZF52" i="2"/>
  <c r="ZG52" i="2"/>
  <c r="ZH52" i="2"/>
  <c r="ZI52" i="2"/>
  <c r="ZJ52" i="2"/>
  <c r="ZK52" i="2"/>
  <c r="ZL52" i="2"/>
  <c r="ZM52" i="2"/>
  <c r="ZN52" i="2"/>
  <c r="ZO52" i="2"/>
  <c r="ZP52" i="2"/>
  <c r="ZQ52" i="2"/>
  <c r="ZR52" i="2"/>
  <c r="ZS52" i="2"/>
  <c r="ZT52" i="2"/>
  <c r="ZU52" i="2"/>
  <c r="ZV52" i="2"/>
  <c r="ZW52" i="2"/>
  <c r="ZX52" i="2"/>
  <c r="ZY52" i="2"/>
  <c r="ZZ52" i="2"/>
  <c r="AAA52" i="2"/>
  <c r="AAB52" i="2"/>
  <c r="AAC52" i="2"/>
  <c r="AAD52" i="2"/>
  <c r="AAE52" i="2"/>
  <c r="AAF52" i="2"/>
  <c r="AAG52" i="2"/>
  <c r="AAH52" i="2"/>
  <c r="AAI52" i="2"/>
  <c r="AAJ52" i="2"/>
  <c r="AAK52" i="2"/>
  <c r="AAL52" i="2"/>
  <c r="AAM52" i="2"/>
  <c r="AAN52" i="2"/>
  <c r="AAO52" i="2"/>
  <c r="AAP52" i="2"/>
  <c r="AAQ52" i="2"/>
  <c r="AAR52" i="2"/>
  <c r="AAS52" i="2"/>
  <c r="AAT52" i="2"/>
  <c r="AAU52" i="2"/>
  <c r="AAV52" i="2"/>
  <c r="AAW52" i="2"/>
  <c r="AAX52" i="2"/>
  <c r="AAY52" i="2"/>
  <c r="AAZ52" i="2"/>
  <c r="ABA52" i="2"/>
  <c r="ABB52" i="2"/>
  <c r="ABC52" i="2"/>
  <c r="ABD52" i="2"/>
  <c r="ABE52" i="2"/>
  <c r="ABF52" i="2"/>
  <c r="ABG52" i="2"/>
  <c r="ABH52" i="2"/>
  <c r="ABI52" i="2"/>
  <c r="ABJ52" i="2"/>
  <c r="ABK52" i="2"/>
  <c r="ABL52" i="2"/>
  <c r="ABM52" i="2"/>
  <c r="ABN52" i="2"/>
  <c r="ABO52" i="2"/>
  <c r="ABP52" i="2"/>
  <c r="ABQ52" i="2"/>
  <c r="ABR52" i="2"/>
  <c r="ABS52" i="2"/>
  <c r="ABT52" i="2"/>
  <c r="ABU52" i="2"/>
  <c r="ABV52" i="2"/>
  <c r="ABW52" i="2"/>
  <c r="ABX52" i="2"/>
  <c r="ABY52" i="2"/>
  <c r="ABZ52" i="2"/>
  <c r="ACA52" i="2"/>
  <c r="ACB52" i="2"/>
  <c r="ACC52" i="2"/>
  <c r="ACD52" i="2"/>
  <c r="ACE52" i="2"/>
  <c r="ACF52" i="2"/>
  <c r="ACG52" i="2"/>
  <c r="ACH52" i="2"/>
  <c r="ACI52" i="2"/>
  <c r="ACJ52" i="2"/>
  <c r="ACK52" i="2"/>
  <c r="ACL52" i="2"/>
  <c r="ACM52" i="2"/>
  <c r="ACN52" i="2"/>
  <c r="ACO52" i="2"/>
  <c r="ACP52" i="2"/>
  <c r="ACQ52" i="2"/>
  <c r="ACR52" i="2"/>
  <c r="ACS52" i="2"/>
  <c r="ACT52" i="2"/>
  <c r="ACU52" i="2"/>
  <c r="ACV52" i="2"/>
  <c r="ACW52" i="2"/>
  <c r="ACX52" i="2"/>
  <c r="ACY52" i="2"/>
  <c r="ACZ52" i="2"/>
  <c r="ADA52" i="2"/>
  <c r="ADB52" i="2"/>
  <c r="ADC52" i="2"/>
  <c r="ADD52" i="2"/>
  <c r="ADE52" i="2"/>
  <c r="ADF52" i="2"/>
  <c r="ADG52" i="2"/>
  <c r="ADH52" i="2"/>
  <c r="ADI52" i="2"/>
  <c r="ADJ52" i="2"/>
  <c r="ADK52" i="2"/>
  <c r="ADL52" i="2"/>
  <c r="ADM52" i="2"/>
  <c r="ADN52" i="2"/>
  <c r="ADO52" i="2"/>
  <c r="ADP52" i="2"/>
  <c r="ADQ52" i="2"/>
  <c r="ADR52" i="2"/>
  <c r="ADS52" i="2"/>
  <c r="ADT52" i="2"/>
  <c r="ADU52" i="2"/>
  <c r="ADV52" i="2"/>
  <c r="ADW52" i="2"/>
  <c r="ADX52" i="2"/>
  <c r="ADY52" i="2"/>
  <c r="ADZ52" i="2"/>
  <c r="AEA52" i="2"/>
  <c r="AEB52" i="2"/>
  <c r="AEC52" i="2"/>
  <c r="AED52" i="2"/>
  <c r="AEE52" i="2"/>
  <c r="AEF52" i="2"/>
  <c r="AEG52" i="2"/>
  <c r="AEH52" i="2"/>
  <c r="AEI52" i="2"/>
  <c r="AEJ52" i="2"/>
  <c r="AEK52" i="2"/>
  <c r="AEL52" i="2"/>
  <c r="AEM52" i="2"/>
  <c r="AEN52" i="2"/>
  <c r="AEO52" i="2"/>
  <c r="AEP52" i="2"/>
  <c r="AEQ52" i="2"/>
  <c r="AER52" i="2"/>
  <c r="AES52" i="2"/>
  <c r="AET52" i="2"/>
  <c r="AEU52" i="2"/>
  <c r="AEV52" i="2"/>
  <c r="AEW52" i="2"/>
  <c r="AEX52" i="2"/>
  <c r="AEY52" i="2"/>
  <c r="AEZ52" i="2"/>
  <c r="AFA52" i="2"/>
  <c r="AFB52" i="2"/>
  <c r="AFC52" i="2"/>
  <c r="AFD52" i="2"/>
  <c r="AFE52" i="2"/>
  <c r="AFF52" i="2"/>
  <c r="AFG52" i="2"/>
  <c r="AFH52" i="2"/>
  <c r="AFI52" i="2"/>
  <c r="AFJ52" i="2"/>
  <c r="AFK52" i="2"/>
  <c r="AFL52" i="2"/>
  <c r="AFM52" i="2"/>
  <c r="AFN52" i="2"/>
  <c r="AFO52" i="2"/>
  <c r="AFP52" i="2"/>
  <c r="AFQ52" i="2"/>
  <c r="AFR52" i="2"/>
  <c r="AFS52" i="2"/>
  <c r="AFT52" i="2"/>
  <c r="AFU52" i="2"/>
  <c r="AFV52" i="2"/>
  <c r="AFW52" i="2"/>
  <c r="AFX52" i="2"/>
  <c r="AFY52" i="2"/>
  <c r="AFZ52" i="2"/>
  <c r="AGA52" i="2"/>
  <c r="AGB52" i="2"/>
  <c r="AGC52" i="2"/>
  <c r="AGD52" i="2"/>
  <c r="AGE52" i="2"/>
  <c r="AGF52" i="2"/>
  <c r="AGG52" i="2"/>
  <c r="AGH52" i="2"/>
  <c r="AGI52" i="2"/>
  <c r="AGJ52" i="2"/>
  <c r="AGK52" i="2"/>
  <c r="AGL52" i="2"/>
  <c r="AGM52" i="2"/>
  <c r="AGN52" i="2"/>
  <c r="AGO52" i="2"/>
  <c r="AGP52" i="2"/>
  <c r="AGQ52" i="2"/>
  <c r="AGR52" i="2"/>
  <c r="AGS52" i="2"/>
  <c r="AGT52" i="2"/>
  <c r="AGU52" i="2"/>
  <c r="AGV52" i="2"/>
  <c r="AGW52" i="2"/>
  <c r="AGX52" i="2"/>
  <c r="AGY52" i="2"/>
  <c r="AGZ52" i="2"/>
  <c r="AHA52" i="2"/>
  <c r="AHB52" i="2"/>
  <c r="AHC52" i="2"/>
  <c r="AHD52" i="2"/>
  <c r="AHE52" i="2"/>
  <c r="AHF52" i="2"/>
  <c r="AHG52" i="2"/>
  <c r="AHH52" i="2"/>
  <c r="AHI52" i="2"/>
  <c r="AHJ52" i="2"/>
  <c r="AHK52" i="2"/>
  <c r="AHL52" i="2"/>
  <c r="AHM52" i="2"/>
  <c r="AHN52" i="2"/>
  <c r="AHO52" i="2"/>
  <c r="AHP52" i="2"/>
  <c r="AHQ52" i="2"/>
  <c r="AHR52" i="2"/>
  <c r="AHS52" i="2"/>
  <c r="AHT52" i="2"/>
  <c r="AHU52" i="2"/>
  <c r="AHV52" i="2"/>
  <c r="AHW52" i="2"/>
  <c r="AHX52" i="2"/>
  <c r="AHY52" i="2"/>
  <c r="AHZ52" i="2"/>
  <c r="AIA52" i="2"/>
  <c r="AIB52" i="2"/>
  <c r="AIC52" i="2"/>
  <c r="AID52" i="2"/>
  <c r="AIE52" i="2"/>
  <c r="AIF52" i="2"/>
  <c r="AIG52" i="2"/>
  <c r="AIH52" i="2"/>
  <c r="AII52" i="2"/>
  <c r="AIJ52" i="2"/>
  <c r="AIK52" i="2"/>
  <c r="AIL52" i="2"/>
  <c r="AIM52" i="2"/>
  <c r="AIN52" i="2"/>
  <c r="AIO52" i="2"/>
  <c r="AIP52" i="2"/>
  <c r="AIQ52" i="2"/>
  <c r="AIR52" i="2"/>
  <c r="AIS52" i="2"/>
  <c r="AIT52" i="2"/>
  <c r="AIU52" i="2"/>
  <c r="AIV52" i="2"/>
  <c r="AIW52" i="2"/>
  <c r="AIX52" i="2"/>
  <c r="AIY52" i="2"/>
  <c r="AIZ52" i="2"/>
  <c r="AJA52" i="2"/>
  <c r="AJB52" i="2"/>
  <c r="AJC52" i="2"/>
  <c r="AJD52" i="2"/>
  <c r="AJE52" i="2"/>
  <c r="AJF52" i="2"/>
  <c r="AJG52" i="2"/>
  <c r="AJH52" i="2"/>
  <c r="AJI52" i="2"/>
  <c r="AJJ52" i="2"/>
  <c r="AJK52" i="2"/>
  <c r="AJL52" i="2"/>
  <c r="AJM52" i="2"/>
  <c r="AJN52" i="2"/>
  <c r="AJO52" i="2"/>
  <c r="AJP52" i="2"/>
  <c r="AJQ52" i="2"/>
  <c r="AJR52" i="2"/>
  <c r="AJS52" i="2"/>
  <c r="AJT52" i="2"/>
  <c r="AJU52" i="2"/>
  <c r="AJV52" i="2"/>
  <c r="AJW52" i="2"/>
  <c r="AJX52" i="2"/>
  <c r="AJY52" i="2"/>
  <c r="AJZ52" i="2"/>
  <c r="AKA52" i="2"/>
  <c r="AKB52" i="2"/>
  <c r="AKC52" i="2"/>
  <c r="AKD52" i="2"/>
  <c r="AKE52" i="2"/>
  <c r="AKF52" i="2"/>
  <c r="AKG52" i="2"/>
  <c r="AKH52" i="2"/>
  <c r="AKI52" i="2"/>
  <c r="AKJ52" i="2"/>
  <c r="AKK52" i="2"/>
  <c r="AKL52" i="2"/>
  <c r="AKM52" i="2"/>
  <c r="AKN52" i="2"/>
  <c r="AKO52" i="2"/>
  <c r="AKP52" i="2"/>
  <c r="AKQ52" i="2"/>
  <c r="AKR52" i="2"/>
  <c r="AKS52" i="2"/>
  <c r="AKT52" i="2"/>
  <c r="AKU52" i="2"/>
  <c r="AKV52" i="2"/>
  <c r="AKW52" i="2"/>
  <c r="AKX52" i="2"/>
  <c r="AKY52" i="2"/>
  <c r="AKZ52" i="2"/>
  <c r="ALA52" i="2"/>
  <c r="ALB52" i="2"/>
  <c r="ALC52" i="2"/>
  <c r="ALD52" i="2"/>
  <c r="ALE52" i="2"/>
  <c r="ALF52" i="2"/>
  <c r="ALG52" i="2"/>
  <c r="ALH52" i="2"/>
  <c r="ALI52" i="2"/>
  <c r="ALJ52" i="2"/>
  <c r="ALK52" i="2"/>
  <c r="ALL52" i="2"/>
  <c r="ALM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IZ53" i="2"/>
  <c r="JA53" i="2"/>
  <c r="JB53" i="2"/>
  <c r="JC53" i="2"/>
  <c r="JD53" i="2"/>
  <c r="JE53" i="2"/>
  <c r="JF53" i="2"/>
  <c r="JG53" i="2"/>
  <c r="JH53" i="2"/>
  <c r="JI53" i="2"/>
  <c r="JJ53" i="2"/>
  <c r="JK53" i="2"/>
  <c r="JL53" i="2"/>
  <c r="JM53" i="2"/>
  <c r="JN53" i="2"/>
  <c r="JO53" i="2"/>
  <c r="JP53" i="2"/>
  <c r="JQ53" i="2"/>
  <c r="JR53" i="2"/>
  <c r="JS53" i="2"/>
  <c r="JT53" i="2"/>
  <c r="JU53" i="2"/>
  <c r="JV53" i="2"/>
  <c r="JW53" i="2"/>
  <c r="JX53" i="2"/>
  <c r="JY53" i="2"/>
  <c r="JZ53" i="2"/>
  <c r="KA53" i="2"/>
  <c r="KB53" i="2"/>
  <c r="KC53" i="2"/>
  <c r="KD53" i="2"/>
  <c r="KE53" i="2"/>
  <c r="KF53" i="2"/>
  <c r="KG53" i="2"/>
  <c r="KH53" i="2"/>
  <c r="KI53" i="2"/>
  <c r="KJ53" i="2"/>
  <c r="KK53" i="2"/>
  <c r="KL53" i="2"/>
  <c r="KM53" i="2"/>
  <c r="KN53" i="2"/>
  <c r="KO53" i="2"/>
  <c r="KP53" i="2"/>
  <c r="KQ53" i="2"/>
  <c r="KR53" i="2"/>
  <c r="KS53" i="2"/>
  <c r="KT53" i="2"/>
  <c r="KU53" i="2"/>
  <c r="KV53" i="2"/>
  <c r="KW53" i="2"/>
  <c r="KX53" i="2"/>
  <c r="KY53" i="2"/>
  <c r="KZ53" i="2"/>
  <c r="LA53" i="2"/>
  <c r="LB53" i="2"/>
  <c r="LC53" i="2"/>
  <c r="LD53" i="2"/>
  <c r="LE53" i="2"/>
  <c r="LF53" i="2"/>
  <c r="LG53" i="2"/>
  <c r="LH53" i="2"/>
  <c r="LI53" i="2"/>
  <c r="LJ53" i="2"/>
  <c r="LK53" i="2"/>
  <c r="LL53" i="2"/>
  <c r="LM53" i="2"/>
  <c r="LN53" i="2"/>
  <c r="LO53" i="2"/>
  <c r="LP53" i="2"/>
  <c r="LQ53" i="2"/>
  <c r="LR53" i="2"/>
  <c r="LS53" i="2"/>
  <c r="LT53" i="2"/>
  <c r="LU53" i="2"/>
  <c r="LV53" i="2"/>
  <c r="LW53" i="2"/>
  <c r="LX53" i="2"/>
  <c r="LY53" i="2"/>
  <c r="LZ53" i="2"/>
  <c r="MA53" i="2"/>
  <c r="MB53" i="2"/>
  <c r="MC53" i="2"/>
  <c r="MD53" i="2"/>
  <c r="ME53" i="2"/>
  <c r="MF53" i="2"/>
  <c r="MG53" i="2"/>
  <c r="MH53" i="2"/>
  <c r="MI53" i="2"/>
  <c r="MJ53" i="2"/>
  <c r="MK53" i="2"/>
  <c r="ML53" i="2"/>
  <c r="MM53" i="2"/>
  <c r="MN53" i="2"/>
  <c r="MO53" i="2"/>
  <c r="MP53" i="2"/>
  <c r="MQ53" i="2"/>
  <c r="MR53" i="2"/>
  <c r="MS53" i="2"/>
  <c r="MT53" i="2"/>
  <c r="MU53" i="2"/>
  <c r="MV53" i="2"/>
  <c r="MW53" i="2"/>
  <c r="MX53" i="2"/>
  <c r="MY53" i="2"/>
  <c r="MZ53" i="2"/>
  <c r="NA53" i="2"/>
  <c r="NB53" i="2"/>
  <c r="NC53" i="2"/>
  <c r="ND53" i="2"/>
  <c r="NE53" i="2"/>
  <c r="NF53" i="2"/>
  <c r="NG53" i="2"/>
  <c r="NH53" i="2"/>
  <c r="NI53" i="2"/>
  <c r="NJ53" i="2"/>
  <c r="NK53" i="2"/>
  <c r="NL53" i="2"/>
  <c r="NM53" i="2"/>
  <c r="NN53" i="2"/>
  <c r="NO53" i="2"/>
  <c r="NP53" i="2"/>
  <c r="NQ53" i="2"/>
  <c r="NR53" i="2"/>
  <c r="NS53" i="2"/>
  <c r="NT53" i="2"/>
  <c r="NU53" i="2"/>
  <c r="NV53" i="2"/>
  <c r="NW53" i="2"/>
  <c r="NX53" i="2"/>
  <c r="NY53" i="2"/>
  <c r="NZ53" i="2"/>
  <c r="OA53" i="2"/>
  <c r="OB53" i="2"/>
  <c r="OC53" i="2"/>
  <c r="OD53" i="2"/>
  <c r="OE53" i="2"/>
  <c r="OF53" i="2"/>
  <c r="OG53" i="2"/>
  <c r="OH53" i="2"/>
  <c r="OI53" i="2"/>
  <c r="OJ53" i="2"/>
  <c r="OK53" i="2"/>
  <c r="OL53" i="2"/>
  <c r="OM53" i="2"/>
  <c r="ON53" i="2"/>
  <c r="OO53" i="2"/>
  <c r="OP53" i="2"/>
  <c r="OQ53" i="2"/>
  <c r="OR53" i="2"/>
  <c r="OS53" i="2"/>
  <c r="OT53" i="2"/>
  <c r="OU53" i="2"/>
  <c r="OV53" i="2"/>
  <c r="OW53" i="2"/>
  <c r="OX53" i="2"/>
  <c r="OY53" i="2"/>
  <c r="OZ53" i="2"/>
  <c r="PA53" i="2"/>
  <c r="PB53" i="2"/>
  <c r="PC53" i="2"/>
  <c r="PD53" i="2"/>
  <c r="PE53" i="2"/>
  <c r="PF53" i="2"/>
  <c r="PG53" i="2"/>
  <c r="PH53" i="2"/>
  <c r="PI53" i="2"/>
  <c r="PJ53" i="2"/>
  <c r="PK53" i="2"/>
  <c r="PL53" i="2"/>
  <c r="PM53" i="2"/>
  <c r="PN53" i="2"/>
  <c r="PO53" i="2"/>
  <c r="PP53" i="2"/>
  <c r="PQ53" i="2"/>
  <c r="PR53" i="2"/>
  <c r="PS53" i="2"/>
  <c r="PT53" i="2"/>
  <c r="PU53" i="2"/>
  <c r="PV53" i="2"/>
  <c r="PW53" i="2"/>
  <c r="PX53" i="2"/>
  <c r="PY53" i="2"/>
  <c r="PZ53" i="2"/>
  <c r="QA53" i="2"/>
  <c r="QB53" i="2"/>
  <c r="QC53" i="2"/>
  <c r="QD53" i="2"/>
  <c r="QE53" i="2"/>
  <c r="QF53" i="2"/>
  <c r="QG53" i="2"/>
  <c r="QH53" i="2"/>
  <c r="QI53" i="2"/>
  <c r="QJ53" i="2"/>
  <c r="QK53" i="2"/>
  <c r="QL53" i="2"/>
  <c r="QM53" i="2"/>
  <c r="QN53" i="2"/>
  <c r="QO53" i="2"/>
  <c r="QP53" i="2"/>
  <c r="QQ53" i="2"/>
  <c r="QR53" i="2"/>
  <c r="QS53" i="2"/>
  <c r="QT53" i="2"/>
  <c r="QU53" i="2"/>
  <c r="QV53" i="2"/>
  <c r="QW53" i="2"/>
  <c r="QX53" i="2"/>
  <c r="QY53" i="2"/>
  <c r="QZ53" i="2"/>
  <c r="RA53" i="2"/>
  <c r="RB53" i="2"/>
  <c r="RC53" i="2"/>
  <c r="RD53" i="2"/>
  <c r="RE53" i="2"/>
  <c r="RF53" i="2"/>
  <c r="RG53" i="2"/>
  <c r="RH53" i="2"/>
  <c r="RI53" i="2"/>
  <c r="RJ53" i="2"/>
  <c r="RK53" i="2"/>
  <c r="RL53" i="2"/>
  <c r="RM53" i="2"/>
  <c r="RN53" i="2"/>
  <c r="RO53" i="2"/>
  <c r="RP53" i="2"/>
  <c r="RQ53" i="2"/>
  <c r="RR53" i="2"/>
  <c r="RS53" i="2"/>
  <c r="RT53" i="2"/>
  <c r="RU53" i="2"/>
  <c r="RV53" i="2"/>
  <c r="RW53" i="2"/>
  <c r="RX53" i="2"/>
  <c r="RY53" i="2"/>
  <c r="RZ53" i="2"/>
  <c r="SA53" i="2"/>
  <c r="SB53" i="2"/>
  <c r="SC53" i="2"/>
  <c r="SD53" i="2"/>
  <c r="SE53" i="2"/>
  <c r="SF53" i="2"/>
  <c r="SG53" i="2"/>
  <c r="SH53" i="2"/>
  <c r="SI53" i="2"/>
  <c r="SJ53" i="2"/>
  <c r="SK53" i="2"/>
  <c r="SL53" i="2"/>
  <c r="SM53" i="2"/>
  <c r="SN53" i="2"/>
  <c r="SO53" i="2"/>
  <c r="SP53" i="2"/>
  <c r="SQ53" i="2"/>
  <c r="SR53" i="2"/>
  <c r="SS53" i="2"/>
  <c r="ST53" i="2"/>
  <c r="SU53" i="2"/>
  <c r="SV53" i="2"/>
  <c r="SW53" i="2"/>
  <c r="SX53" i="2"/>
  <c r="SY53" i="2"/>
  <c r="SZ53" i="2"/>
  <c r="TA53" i="2"/>
  <c r="TB53" i="2"/>
  <c r="TC53" i="2"/>
  <c r="TD53" i="2"/>
  <c r="TE53" i="2"/>
  <c r="TF53" i="2"/>
  <c r="TG53" i="2"/>
  <c r="TH53" i="2"/>
  <c r="TI53" i="2"/>
  <c r="TJ53" i="2"/>
  <c r="TK53" i="2"/>
  <c r="TL53" i="2"/>
  <c r="TM53" i="2"/>
  <c r="TN53" i="2"/>
  <c r="TO53" i="2"/>
  <c r="TP53" i="2"/>
  <c r="TQ53" i="2"/>
  <c r="TR53" i="2"/>
  <c r="TS53" i="2"/>
  <c r="TT53" i="2"/>
  <c r="TU53" i="2"/>
  <c r="TV53" i="2"/>
  <c r="TW53" i="2"/>
  <c r="TX53" i="2"/>
  <c r="TY53" i="2"/>
  <c r="TZ53" i="2"/>
  <c r="UA53" i="2"/>
  <c r="UB53" i="2"/>
  <c r="UC53" i="2"/>
  <c r="UD53" i="2"/>
  <c r="UE53" i="2"/>
  <c r="UF53" i="2"/>
  <c r="UG53" i="2"/>
  <c r="UH53" i="2"/>
  <c r="UI53" i="2"/>
  <c r="UJ53" i="2"/>
  <c r="UK53" i="2"/>
  <c r="UL53" i="2"/>
  <c r="UM53" i="2"/>
  <c r="UN53" i="2"/>
  <c r="UO53" i="2"/>
  <c r="UP53" i="2"/>
  <c r="UQ53" i="2"/>
  <c r="UR53" i="2"/>
  <c r="US53" i="2"/>
  <c r="UT53" i="2"/>
  <c r="UU53" i="2"/>
  <c r="UV53" i="2"/>
  <c r="UW53" i="2"/>
  <c r="UX53" i="2"/>
  <c r="UY53" i="2"/>
  <c r="UZ53" i="2"/>
  <c r="VA53" i="2"/>
  <c r="VB53" i="2"/>
  <c r="VC53" i="2"/>
  <c r="VD53" i="2"/>
  <c r="VE53" i="2"/>
  <c r="VF53" i="2"/>
  <c r="VG53" i="2"/>
  <c r="VH53" i="2"/>
  <c r="VI53" i="2"/>
  <c r="VJ53" i="2"/>
  <c r="VK53" i="2"/>
  <c r="VL53" i="2"/>
  <c r="VM53" i="2"/>
  <c r="VN53" i="2"/>
  <c r="VO53" i="2"/>
  <c r="VP53" i="2"/>
  <c r="VQ53" i="2"/>
  <c r="VR53" i="2"/>
  <c r="VS53" i="2"/>
  <c r="VT53" i="2"/>
  <c r="VU53" i="2"/>
  <c r="VV53" i="2"/>
  <c r="VW53" i="2"/>
  <c r="VX53" i="2"/>
  <c r="VY53" i="2"/>
  <c r="VZ53" i="2"/>
  <c r="WA53" i="2"/>
  <c r="WB53" i="2"/>
  <c r="WC53" i="2"/>
  <c r="WD53" i="2"/>
  <c r="WE53" i="2"/>
  <c r="WF53" i="2"/>
  <c r="WG53" i="2"/>
  <c r="WH53" i="2"/>
  <c r="WI53" i="2"/>
  <c r="WJ53" i="2"/>
  <c r="WK53" i="2"/>
  <c r="WL53" i="2"/>
  <c r="WM53" i="2"/>
  <c r="WN53" i="2"/>
  <c r="WO53" i="2"/>
  <c r="WP53" i="2"/>
  <c r="WQ53" i="2"/>
  <c r="WR53" i="2"/>
  <c r="WS53" i="2"/>
  <c r="WT53" i="2"/>
  <c r="WU53" i="2"/>
  <c r="WV53" i="2"/>
  <c r="WW53" i="2"/>
  <c r="WX53" i="2"/>
  <c r="WY53" i="2"/>
  <c r="WZ53" i="2"/>
  <c r="XA53" i="2"/>
  <c r="XB53" i="2"/>
  <c r="XC53" i="2"/>
  <c r="XD53" i="2"/>
  <c r="XE53" i="2"/>
  <c r="XF53" i="2"/>
  <c r="XG53" i="2"/>
  <c r="XH53" i="2"/>
  <c r="XI53" i="2"/>
  <c r="XJ53" i="2"/>
  <c r="XK53" i="2"/>
  <c r="XL53" i="2"/>
  <c r="XM53" i="2"/>
  <c r="XN53" i="2"/>
  <c r="XO53" i="2"/>
  <c r="XP53" i="2"/>
  <c r="XQ53" i="2"/>
  <c r="XR53" i="2"/>
  <c r="XS53" i="2"/>
  <c r="XT53" i="2"/>
  <c r="XU53" i="2"/>
  <c r="XV53" i="2"/>
  <c r="XW53" i="2"/>
  <c r="XX53" i="2"/>
  <c r="XY53" i="2"/>
  <c r="XZ53" i="2"/>
  <c r="YA53" i="2"/>
  <c r="YB53" i="2"/>
  <c r="YC53" i="2"/>
  <c r="YD53" i="2"/>
  <c r="YE53" i="2"/>
  <c r="YF53" i="2"/>
  <c r="YG53" i="2"/>
  <c r="YH53" i="2"/>
  <c r="YI53" i="2"/>
  <c r="YJ53" i="2"/>
  <c r="YK53" i="2"/>
  <c r="YL53" i="2"/>
  <c r="YM53" i="2"/>
  <c r="YN53" i="2"/>
  <c r="YO53" i="2"/>
  <c r="YP53" i="2"/>
  <c r="YQ53" i="2"/>
  <c r="YR53" i="2"/>
  <c r="YS53" i="2"/>
  <c r="YT53" i="2"/>
  <c r="YU53" i="2"/>
  <c r="YV53" i="2"/>
  <c r="YW53" i="2"/>
  <c r="YX53" i="2"/>
  <c r="YY53" i="2"/>
  <c r="YZ53" i="2"/>
  <c r="ZA53" i="2"/>
  <c r="ZB53" i="2"/>
  <c r="ZC53" i="2"/>
  <c r="ZD53" i="2"/>
  <c r="ZE53" i="2"/>
  <c r="ZF53" i="2"/>
  <c r="ZG53" i="2"/>
  <c r="ZH53" i="2"/>
  <c r="ZI53" i="2"/>
  <c r="ZJ53" i="2"/>
  <c r="ZK53" i="2"/>
  <c r="ZL53" i="2"/>
  <c r="ZM53" i="2"/>
  <c r="ZN53" i="2"/>
  <c r="ZO53" i="2"/>
  <c r="ZP53" i="2"/>
  <c r="ZQ53" i="2"/>
  <c r="ZR53" i="2"/>
  <c r="ZS53" i="2"/>
  <c r="ZT53" i="2"/>
  <c r="ZU53" i="2"/>
  <c r="ZV53" i="2"/>
  <c r="ZW53" i="2"/>
  <c r="ZX53" i="2"/>
  <c r="ZY53" i="2"/>
  <c r="ZZ53" i="2"/>
  <c r="AAA53" i="2"/>
  <c r="AAB53" i="2"/>
  <c r="AAC53" i="2"/>
  <c r="AAD53" i="2"/>
  <c r="AAE53" i="2"/>
  <c r="AAF53" i="2"/>
  <c r="AAG53" i="2"/>
  <c r="AAH53" i="2"/>
  <c r="AAI53" i="2"/>
  <c r="AAJ53" i="2"/>
  <c r="AAK53" i="2"/>
  <c r="AAL53" i="2"/>
  <c r="AAM53" i="2"/>
  <c r="AAN53" i="2"/>
  <c r="AAO53" i="2"/>
  <c r="AAP53" i="2"/>
  <c r="AAQ53" i="2"/>
  <c r="AAR53" i="2"/>
  <c r="AAS53" i="2"/>
  <c r="AAT53" i="2"/>
  <c r="AAU53" i="2"/>
  <c r="AAV53" i="2"/>
  <c r="AAW53" i="2"/>
  <c r="AAX53" i="2"/>
  <c r="AAY53" i="2"/>
  <c r="AAZ53" i="2"/>
  <c r="ABA53" i="2"/>
  <c r="ABB53" i="2"/>
  <c r="ABC53" i="2"/>
  <c r="ABD53" i="2"/>
  <c r="ABE53" i="2"/>
  <c r="ABF53" i="2"/>
  <c r="ABG53" i="2"/>
  <c r="ABH53" i="2"/>
  <c r="ABI53" i="2"/>
  <c r="ABJ53" i="2"/>
  <c r="ABK53" i="2"/>
  <c r="ABL53" i="2"/>
  <c r="ABM53" i="2"/>
  <c r="ABN53" i="2"/>
  <c r="ABO53" i="2"/>
  <c r="ABP53" i="2"/>
  <c r="ABQ53" i="2"/>
  <c r="ABR53" i="2"/>
  <c r="ABS53" i="2"/>
  <c r="ABT53" i="2"/>
  <c r="ABU53" i="2"/>
  <c r="ABV53" i="2"/>
  <c r="ABW53" i="2"/>
  <c r="ABX53" i="2"/>
  <c r="ABY53" i="2"/>
  <c r="ABZ53" i="2"/>
  <c r="ACA53" i="2"/>
  <c r="ACB53" i="2"/>
  <c r="ACC53" i="2"/>
  <c r="ACD53" i="2"/>
  <c r="ACE53" i="2"/>
  <c r="ACF53" i="2"/>
  <c r="ACG53" i="2"/>
  <c r="ACH53" i="2"/>
  <c r="ACI53" i="2"/>
  <c r="ACJ53" i="2"/>
  <c r="ACK53" i="2"/>
  <c r="ACL53" i="2"/>
  <c r="ACM53" i="2"/>
  <c r="ACN53" i="2"/>
  <c r="ACO53" i="2"/>
  <c r="ACP53" i="2"/>
  <c r="ACQ53" i="2"/>
  <c r="ACR53" i="2"/>
  <c r="ACS53" i="2"/>
  <c r="ACT53" i="2"/>
  <c r="ACU53" i="2"/>
  <c r="ACV53" i="2"/>
  <c r="ACW53" i="2"/>
  <c r="ACX53" i="2"/>
  <c r="ACY53" i="2"/>
  <c r="ACZ53" i="2"/>
  <c r="ADA53" i="2"/>
  <c r="ADB53" i="2"/>
  <c r="ADC53" i="2"/>
  <c r="ADD53" i="2"/>
  <c r="ADE53" i="2"/>
  <c r="ADF53" i="2"/>
  <c r="ADG53" i="2"/>
  <c r="ADH53" i="2"/>
  <c r="ADI53" i="2"/>
  <c r="ADJ53" i="2"/>
  <c r="ADK53" i="2"/>
  <c r="ADL53" i="2"/>
  <c r="ADM53" i="2"/>
  <c r="ADN53" i="2"/>
  <c r="ADO53" i="2"/>
  <c r="ADP53" i="2"/>
  <c r="ADQ53" i="2"/>
  <c r="ADR53" i="2"/>
  <c r="ADS53" i="2"/>
  <c r="ADT53" i="2"/>
  <c r="ADU53" i="2"/>
  <c r="ADV53" i="2"/>
  <c r="ADW53" i="2"/>
  <c r="ADX53" i="2"/>
  <c r="ADY53" i="2"/>
  <c r="ADZ53" i="2"/>
  <c r="AEA53" i="2"/>
  <c r="AEB53" i="2"/>
  <c r="AEC53" i="2"/>
  <c r="AED53" i="2"/>
  <c r="AEE53" i="2"/>
  <c r="AEF53" i="2"/>
  <c r="AEG53" i="2"/>
  <c r="AEH53" i="2"/>
  <c r="AEI53" i="2"/>
  <c r="AEJ53" i="2"/>
  <c r="AEK53" i="2"/>
  <c r="AEL53" i="2"/>
  <c r="AEM53" i="2"/>
  <c r="AEN53" i="2"/>
  <c r="AEO53" i="2"/>
  <c r="AEP53" i="2"/>
  <c r="AEQ53" i="2"/>
  <c r="AER53" i="2"/>
  <c r="AES53" i="2"/>
  <c r="AET53" i="2"/>
  <c r="AEU53" i="2"/>
  <c r="AEV53" i="2"/>
  <c r="AEW53" i="2"/>
  <c r="AEX53" i="2"/>
  <c r="AEY53" i="2"/>
  <c r="AEZ53" i="2"/>
  <c r="AFA53" i="2"/>
  <c r="AFB53" i="2"/>
  <c r="AFC53" i="2"/>
  <c r="AFD53" i="2"/>
  <c r="AFE53" i="2"/>
  <c r="AFF53" i="2"/>
  <c r="AFG53" i="2"/>
  <c r="AFH53" i="2"/>
  <c r="AFI53" i="2"/>
  <c r="AFJ53" i="2"/>
  <c r="AFK53" i="2"/>
  <c r="AFL53" i="2"/>
  <c r="AFM53" i="2"/>
  <c r="AFN53" i="2"/>
  <c r="AFO53" i="2"/>
  <c r="AFP53" i="2"/>
  <c r="AFQ53" i="2"/>
  <c r="AFR53" i="2"/>
  <c r="AFS53" i="2"/>
  <c r="AFT53" i="2"/>
  <c r="AFU53" i="2"/>
  <c r="AFV53" i="2"/>
  <c r="AFW53" i="2"/>
  <c r="AFX53" i="2"/>
  <c r="AFY53" i="2"/>
  <c r="AFZ53" i="2"/>
  <c r="AGA53" i="2"/>
  <c r="AGB53" i="2"/>
  <c r="AGC53" i="2"/>
  <c r="AGD53" i="2"/>
  <c r="AGE53" i="2"/>
  <c r="AGF53" i="2"/>
  <c r="AGG53" i="2"/>
  <c r="AGH53" i="2"/>
  <c r="AGI53" i="2"/>
  <c r="AGJ53" i="2"/>
  <c r="AGK53" i="2"/>
  <c r="AGL53" i="2"/>
  <c r="AGM53" i="2"/>
  <c r="AGN53" i="2"/>
  <c r="AGO53" i="2"/>
  <c r="AGP53" i="2"/>
  <c r="AGQ53" i="2"/>
  <c r="AGR53" i="2"/>
  <c r="AGS53" i="2"/>
  <c r="AGT53" i="2"/>
  <c r="AGU53" i="2"/>
  <c r="AGV53" i="2"/>
  <c r="AGW53" i="2"/>
  <c r="AGX53" i="2"/>
  <c r="AGY53" i="2"/>
  <c r="AGZ53" i="2"/>
  <c r="AHA53" i="2"/>
  <c r="AHB53" i="2"/>
  <c r="AHC53" i="2"/>
  <c r="AHD53" i="2"/>
  <c r="AHE53" i="2"/>
  <c r="AHF53" i="2"/>
  <c r="AHG53" i="2"/>
  <c r="AHH53" i="2"/>
  <c r="AHI53" i="2"/>
  <c r="AHJ53" i="2"/>
  <c r="AHK53" i="2"/>
  <c r="AHL53" i="2"/>
  <c r="AHM53" i="2"/>
  <c r="AHN53" i="2"/>
  <c r="AHO53" i="2"/>
  <c r="AHP53" i="2"/>
  <c r="AHQ53" i="2"/>
  <c r="AHR53" i="2"/>
  <c r="AHS53" i="2"/>
  <c r="AHT53" i="2"/>
  <c r="AHU53" i="2"/>
  <c r="AHV53" i="2"/>
  <c r="AHW53" i="2"/>
  <c r="AHX53" i="2"/>
  <c r="AHY53" i="2"/>
  <c r="AHZ53" i="2"/>
  <c r="AIA53" i="2"/>
  <c r="AIB53" i="2"/>
  <c r="AIC53" i="2"/>
  <c r="AID53" i="2"/>
  <c r="AIE53" i="2"/>
  <c r="AIF53" i="2"/>
  <c r="AIG53" i="2"/>
  <c r="AIH53" i="2"/>
  <c r="AII53" i="2"/>
  <c r="AIJ53" i="2"/>
  <c r="AIK53" i="2"/>
  <c r="AIL53" i="2"/>
  <c r="AIM53" i="2"/>
  <c r="AIN53" i="2"/>
  <c r="AIO53" i="2"/>
  <c r="AIP53" i="2"/>
  <c r="AIQ53" i="2"/>
  <c r="AIR53" i="2"/>
  <c r="AIS53" i="2"/>
  <c r="AIT53" i="2"/>
  <c r="AIU53" i="2"/>
  <c r="AIV53" i="2"/>
  <c r="AIW53" i="2"/>
  <c r="AIX53" i="2"/>
  <c r="AIY53" i="2"/>
  <c r="AIZ53" i="2"/>
  <c r="AJA53" i="2"/>
  <c r="AJB53" i="2"/>
  <c r="AJC53" i="2"/>
  <c r="AJD53" i="2"/>
  <c r="AJE53" i="2"/>
  <c r="AJF53" i="2"/>
  <c r="AJG53" i="2"/>
  <c r="AJH53" i="2"/>
  <c r="AJI53" i="2"/>
  <c r="AJJ53" i="2"/>
  <c r="AJK53" i="2"/>
  <c r="AJL53" i="2"/>
  <c r="AJM53" i="2"/>
  <c r="AJN53" i="2"/>
  <c r="AJO53" i="2"/>
  <c r="AJP53" i="2"/>
  <c r="AJQ53" i="2"/>
  <c r="AJR53" i="2"/>
  <c r="AJS53" i="2"/>
  <c r="AJT53" i="2"/>
  <c r="AJU53" i="2"/>
  <c r="AJV53" i="2"/>
  <c r="AJW53" i="2"/>
  <c r="AJX53" i="2"/>
  <c r="AJY53" i="2"/>
  <c r="AJZ53" i="2"/>
  <c r="AKA53" i="2"/>
  <c r="AKB53" i="2"/>
  <c r="AKC53" i="2"/>
  <c r="AKD53" i="2"/>
  <c r="AKE53" i="2"/>
  <c r="AKF53" i="2"/>
  <c r="AKG53" i="2"/>
  <c r="AKH53" i="2"/>
  <c r="AKI53" i="2"/>
  <c r="AKJ53" i="2"/>
  <c r="AKK53" i="2"/>
  <c r="AKL53" i="2"/>
  <c r="AKM53" i="2"/>
  <c r="AKN53" i="2"/>
  <c r="AKO53" i="2"/>
  <c r="AKP53" i="2"/>
  <c r="AKQ53" i="2"/>
  <c r="AKR53" i="2"/>
  <c r="AKS53" i="2"/>
  <c r="AKT53" i="2"/>
  <c r="AKU53" i="2"/>
  <c r="AKV53" i="2"/>
  <c r="AKW53" i="2"/>
  <c r="AKX53" i="2"/>
  <c r="AKY53" i="2"/>
  <c r="AKZ53" i="2"/>
  <c r="ALA53" i="2"/>
  <c r="ALB53" i="2"/>
  <c r="ALC53" i="2"/>
  <c r="ALD53" i="2"/>
  <c r="ALE53" i="2"/>
  <c r="ALF53" i="2"/>
  <c r="ALG53" i="2"/>
  <c r="ALH53" i="2"/>
  <c r="ALI53" i="2"/>
  <c r="ALJ53" i="2"/>
  <c r="ALK53" i="2"/>
  <c r="ALL53" i="2"/>
  <c r="ALM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IZ54" i="2"/>
  <c r="JA54" i="2"/>
  <c r="JB54" i="2"/>
  <c r="JC54" i="2"/>
  <c r="JD54" i="2"/>
  <c r="JE54" i="2"/>
  <c r="JF54" i="2"/>
  <c r="JG54" i="2"/>
  <c r="JH54" i="2"/>
  <c r="JI54" i="2"/>
  <c r="JJ54" i="2"/>
  <c r="JK54" i="2"/>
  <c r="JL54" i="2"/>
  <c r="JM54" i="2"/>
  <c r="JN54" i="2"/>
  <c r="JO54" i="2"/>
  <c r="JP54" i="2"/>
  <c r="JQ54" i="2"/>
  <c r="JR54" i="2"/>
  <c r="JS54" i="2"/>
  <c r="JT54" i="2"/>
  <c r="JU54" i="2"/>
  <c r="JV54" i="2"/>
  <c r="JW54" i="2"/>
  <c r="JX54" i="2"/>
  <c r="JY54" i="2"/>
  <c r="JZ54" i="2"/>
  <c r="KA54" i="2"/>
  <c r="KB54" i="2"/>
  <c r="KC54" i="2"/>
  <c r="KD54" i="2"/>
  <c r="KE54" i="2"/>
  <c r="KF54" i="2"/>
  <c r="KG54" i="2"/>
  <c r="KH54" i="2"/>
  <c r="KI54" i="2"/>
  <c r="KJ54" i="2"/>
  <c r="KK54" i="2"/>
  <c r="KL54" i="2"/>
  <c r="KM54" i="2"/>
  <c r="KN54" i="2"/>
  <c r="KO54" i="2"/>
  <c r="KP54" i="2"/>
  <c r="KQ54" i="2"/>
  <c r="KR54" i="2"/>
  <c r="KS54" i="2"/>
  <c r="KT54" i="2"/>
  <c r="KU54" i="2"/>
  <c r="KV54" i="2"/>
  <c r="KW54" i="2"/>
  <c r="KX54" i="2"/>
  <c r="KY54" i="2"/>
  <c r="KZ54" i="2"/>
  <c r="LA54" i="2"/>
  <c r="LB54" i="2"/>
  <c r="LC54" i="2"/>
  <c r="LD54" i="2"/>
  <c r="LE54" i="2"/>
  <c r="LF54" i="2"/>
  <c r="LG54" i="2"/>
  <c r="LH54" i="2"/>
  <c r="LI54" i="2"/>
  <c r="LJ54" i="2"/>
  <c r="LK54" i="2"/>
  <c r="LL54" i="2"/>
  <c r="LM54" i="2"/>
  <c r="LN54" i="2"/>
  <c r="LO54" i="2"/>
  <c r="LP54" i="2"/>
  <c r="LQ54" i="2"/>
  <c r="LR54" i="2"/>
  <c r="LS54" i="2"/>
  <c r="LT54" i="2"/>
  <c r="LU54" i="2"/>
  <c r="LV54" i="2"/>
  <c r="LW54" i="2"/>
  <c r="LX54" i="2"/>
  <c r="LY54" i="2"/>
  <c r="LZ54" i="2"/>
  <c r="MA54" i="2"/>
  <c r="MB54" i="2"/>
  <c r="MC54" i="2"/>
  <c r="MD54" i="2"/>
  <c r="ME54" i="2"/>
  <c r="MF54" i="2"/>
  <c r="MG54" i="2"/>
  <c r="MH54" i="2"/>
  <c r="MI54" i="2"/>
  <c r="MJ54" i="2"/>
  <c r="MK54" i="2"/>
  <c r="ML54" i="2"/>
  <c r="MM54" i="2"/>
  <c r="MN54" i="2"/>
  <c r="MO54" i="2"/>
  <c r="MP54" i="2"/>
  <c r="MQ54" i="2"/>
  <c r="MR54" i="2"/>
  <c r="MS54" i="2"/>
  <c r="MT54" i="2"/>
  <c r="MU54" i="2"/>
  <c r="MV54" i="2"/>
  <c r="MW54" i="2"/>
  <c r="MX54" i="2"/>
  <c r="MY54" i="2"/>
  <c r="MZ54" i="2"/>
  <c r="NA54" i="2"/>
  <c r="NB54" i="2"/>
  <c r="NC54" i="2"/>
  <c r="ND54" i="2"/>
  <c r="NE54" i="2"/>
  <c r="NF54" i="2"/>
  <c r="NG54" i="2"/>
  <c r="NH54" i="2"/>
  <c r="NI54" i="2"/>
  <c r="NJ54" i="2"/>
  <c r="NK54" i="2"/>
  <c r="NL54" i="2"/>
  <c r="NM54" i="2"/>
  <c r="NN54" i="2"/>
  <c r="NO54" i="2"/>
  <c r="NP54" i="2"/>
  <c r="NQ54" i="2"/>
  <c r="NR54" i="2"/>
  <c r="NS54" i="2"/>
  <c r="NT54" i="2"/>
  <c r="NU54" i="2"/>
  <c r="NV54" i="2"/>
  <c r="NW54" i="2"/>
  <c r="NX54" i="2"/>
  <c r="NY54" i="2"/>
  <c r="NZ54" i="2"/>
  <c r="OA54" i="2"/>
  <c r="OB54" i="2"/>
  <c r="OC54" i="2"/>
  <c r="OD54" i="2"/>
  <c r="OE54" i="2"/>
  <c r="OF54" i="2"/>
  <c r="OG54" i="2"/>
  <c r="OH54" i="2"/>
  <c r="OI54" i="2"/>
  <c r="OJ54" i="2"/>
  <c r="OK54" i="2"/>
  <c r="OL54" i="2"/>
  <c r="OM54" i="2"/>
  <c r="ON54" i="2"/>
  <c r="OO54" i="2"/>
  <c r="OP54" i="2"/>
  <c r="OQ54" i="2"/>
  <c r="OR54" i="2"/>
  <c r="OS54" i="2"/>
  <c r="OT54" i="2"/>
  <c r="OU54" i="2"/>
  <c r="OV54" i="2"/>
  <c r="OW54" i="2"/>
  <c r="OX54" i="2"/>
  <c r="OY54" i="2"/>
  <c r="OZ54" i="2"/>
  <c r="PA54" i="2"/>
  <c r="PB54" i="2"/>
  <c r="PC54" i="2"/>
  <c r="PD54" i="2"/>
  <c r="PE54" i="2"/>
  <c r="PF54" i="2"/>
  <c r="PG54" i="2"/>
  <c r="PH54" i="2"/>
  <c r="PI54" i="2"/>
  <c r="PJ54" i="2"/>
  <c r="PK54" i="2"/>
  <c r="PL54" i="2"/>
  <c r="PM54" i="2"/>
  <c r="PN54" i="2"/>
  <c r="PO54" i="2"/>
  <c r="PP54" i="2"/>
  <c r="PQ54" i="2"/>
  <c r="PR54" i="2"/>
  <c r="PS54" i="2"/>
  <c r="PT54" i="2"/>
  <c r="PU54" i="2"/>
  <c r="PV54" i="2"/>
  <c r="PW54" i="2"/>
  <c r="PX54" i="2"/>
  <c r="PY54" i="2"/>
  <c r="PZ54" i="2"/>
  <c r="QA54" i="2"/>
  <c r="QB54" i="2"/>
  <c r="QC54" i="2"/>
  <c r="QD54" i="2"/>
  <c r="QE54" i="2"/>
  <c r="QF54" i="2"/>
  <c r="QG54" i="2"/>
  <c r="QH54" i="2"/>
  <c r="QI54" i="2"/>
  <c r="QJ54" i="2"/>
  <c r="QK54" i="2"/>
  <c r="QL54" i="2"/>
  <c r="QM54" i="2"/>
  <c r="QN54" i="2"/>
  <c r="QO54" i="2"/>
  <c r="QP54" i="2"/>
  <c r="QQ54" i="2"/>
  <c r="QR54" i="2"/>
  <c r="QS54" i="2"/>
  <c r="QT54" i="2"/>
  <c r="QU54" i="2"/>
  <c r="QV54" i="2"/>
  <c r="QW54" i="2"/>
  <c r="QX54" i="2"/>
  <c r="QY54" i="2"/>
  <c r="QZ54" i="2"/>
  <c r="RA54" i="2"/>
  <c r="RB54" i="2"/>
  <c r="RC54" i="2"/>
  <c r="RD54" i="2"/>
  <c r="RE54" i="2"/>
  <c r="RF54" i="2"/>
  <c r="RG54" i="2"/>
  <c r="RH54" i="2"/>
  <c r="RI54" i="2"/>
  <c r="RJ54" i="2"/>
  <c r="RK54" i="2"/>
  <c r="RL54" i="2"/>
  <c r="RM54" i="2"/>
  <c r="RN54" i="2"/>
  <c r="RO54" i="2"/>
  <c r="RP54" i="2"/>
  <c r="RQ54" i="2"/>
  <c r="RR54" i="2"/>
  <c r="RS54" i="2"/>
  <c r="RT54" i="2"/>
  <c r="RU54" i="2"/>
  <c r="RV54" i="2"/>
  <c r="RW54" i="2"/>
  <c r="RX54" i="2"/>
  <c r="RY54" i="2"/>
  <c r="RZ54" i="2"/>
  <c r="SA54" i="2"/>
  <c r="SB54" i="2"/>
  <c r="SC54" i="2"/>
  <c r="SD54" i="2"/>
  <c r="SE54" i="2"/>
  <c r="SF54" i="2"/>
  <c r="SG54" i="2"/>
  <c r="SH54" i="2"/>
  <c r="SI54" i="2"/>
  <c r="SJ54" i="2"/>
  <c r="SK54" i="2"/>
  <c r="SL54" i="2"/>
  <c r="SM54" i="2"/>
  <c r="SN54" i="2"/>
  <c r="SO54" i="2"/>
  <c r="SP54" i="2"/>
  <c r="SQ54" i="2"/>
  <c r="SR54" i="2"/>
  <c r="SS54" i="2"/>
  <c r="ST54" i="2"/>
  <c r="SU54" i="2"/>
  <c r="SV54" i="2"/>
  <c r="SW54" i="2"/>
  <c r="SX54" i="2"/>
  <c r="SY54" i="2"/>
  <c r="SZ54" i="2"/>
  <c r="TA54" i="2"/>
  <c r="TB54" i="2"/>
  <c r="TC54" i="2"/>
  <c r="TD54" i="2"/>
  <c r="TE54" i="2"/>
  <c r="TF54" i="2"/>
  <c r="TG54" i="2"/>
  <c r="TH54" i="2"/>
  <c r="TI54" i="2"/>
  <c r="TJ54" i="2"/>
  <c r="TK54" i="2"/>
  <c r="TL54" i="2"/>
  <c r="TM54" i="2"/>
  <c r="TN54" i="2"/>
  <c r="TO54" i="2"/>
  <c r="TP54" i="2"/>
  <c r="TQ54" i="2"/>
  <c r="TR54" i="2"/>
  <c r="TS54" i="2"/>
  <c r="TT54" i="2"/>
  <c r="TU54" i="2"/>
  <c r="TV54" i="2"/>
  <c r="TW54" i="2"/>
  <c r="TX54" i="2"/>
  <c r="TY54" i="2"/>
  <c r="TZ54" i="2"/>
  <c r="UA54" i="2"/>
  <c r="UB54" i="2"/>
  <c r="UC54" i="2"/>
  <c r="UD54" i="2"/>
  <c r="UE54" i="2"/>
  <c r="UF54" i="2"/>
  <c r="UG54" i="2"/>
  <c r="UH54" i="2"/>
  <c r="UI54" i="2"/>
  <c r="UJ54" i="2"/>
  <c r="UK54" i="2"/>
  <c r="UL54" i="2"/>
  <c r="UM54" i="2"/>
  <c r="UN54" i="2"/>
  <c r="UO54" i="2"/>
  <c r="UP54" i="2"/>
  <c r="UQ54" i="2"/>
  <c r="UR54" i="2"/>
  <c r="US54" i="2"/>
  <c r="UT54" i="2"/>
  <c r="UU54" i="2"/>
  <c r="UV54" i="2"/>
  <c r="UW54" i="2"/>
  <c r="UX54" i="2"/>
  <c r="UY54" i="2"/>
  <c r="UZ54" i="2"/>
  <c r="VA54" i="2"/>
  <c r="VB54" i="2"/>
  <c r="VC54" i="2"/>
  <c r="VD54" i="2"/>
  <c r="VE54" i="2"/>
  <c r="VF54" i="2"/>
  <c r="VG54" i="2"/>
  <c r="VH54" i="2"/>
  <c r="VI54" i="2"/>
  <c r="VJ54" i="2"/>
  <c r="VK54" i="2"/>
  <c r="VL54" i="2"/>
  <c r="VM54" i="2"/>
  <c r="VN54" i="2"/>
  <c r="VO54" i="2"/>
  <c r="VP54" i="2"/>
  <c r="VQ54" i="2"/>
  <c r="VR54" i="2"/>
  <c r="VS54" i="2"/>
  <c r="VT54" i="2"/>
  <c r="VU54" i="2"/>
  <c r="VV54" i="2"/>
  <c r="VW54" i="2"/>
  <c r="VX54" i="2"/>
  <c r="VY54" i="2"/>
  <c r="VZ54" i="2"/>
  <c r="WA54" i="2"/>
  <c r="WB54" i="2"/>
  <c r="WC54" i="2"/>
  <c r="WD54" i="2"/>
  <c r="WE54" i="2"/>
  <c r="WF54" i="2"/>
  <c r="WG54" i="2"/>
  <c r="WH54" i="2"/>
  <c r="WI54" i="2"/>
  <c r="WJ54" i="2"/>
  <c r="WK54" i="2"/>
  <c r="WL54" i="2"/>
  <c r="WM54" i="2"/>
  <c r="WN54" i="2"/>
  <c r="WO54" i="2"/>
  <c r="WP54" i="2"/>
  <c r="WQ54" i="2"/>
  <c r="WR54" i="2"/>
  <c r="WS54" i="2"/>
  <c r="WT54" i="2"/>
  <c r="WU54" i="2"/>
  <c r="WV54" i="2"/>
  <c r="WW54" i="2"/>
  <c r="WX54" i="2"/>
  <c r="WY54" i="2"/>
  <c r="WZ54" i="2"/>
  <c r="XA54" i="2"/>
  <c r="XB54" i="2"/>
  <c r="XC54" i="2"/>
  <c r="XD54" i="2"/>
  <c r="XE54" i="2"/>
  <c r="XF54" i="2"/>
  <c r="XG54" i="2"/>
  <c r="XH54" i="2"/>
  <c r="XI54" i="2"/>
  <c r="XJ54" i="2"/>
  <c r="XK54" i="2"/>
  <c r="XL54" i="2"/>
  <c r="XM54" i="2"/>
  <c r="XN54" i="2"/>
  <c r="XO54" i="2"/>
  <c r="XP54" i="2"/>
  <c r="XQ54" i="2"/>
  <c r="XR54" i="2"/>
  <c r="XS54" i="2"/>
  <c r="XT54" i="2"/>
  <c r="XU54" i="2"/>
  <c r="XV54" i="2"/>
  <c r="XW54" i="2"/>
  <c r="XX54" i="2"/>
  <c r="XY54" i="2"/>
  <c r="XZ54" i="2"/>
  <c r="YA54" i="2"/>
  <c r="YB54" i="2"/>
  <c r="YC54" i="2"/>
  <c r="YD54" i="2"/>
  <c r="YE54" i="2"/>
  <c r="YF54" i="2"/>
  <c r="YG54" i="2"/>
  <c r="YH54" i="2"/>
  <c r="YI54" i="2"/>
  <c r="YJ54" i="2"/>
  <c r="YK54" i="2"/>
  <c r="YL54" i="2"/>
  <c r="YM54" i="2"/>
  <c r="YN54" i="2"/>
  <c r="YO54" i="2"/>
  <c r="YP54" i="2"/>
  <c r="YQ54" i="2"/>
  <c r="YR54" i="2"/>
  <c r="YS54" i="2"/>
  <c r="YT54" i="2"/>
  <c r="YU54" i="2"/>
  <c r="YV54" i="2"/>
  <c r="YW54" i="2"/>
  <c r="YX54" i="2"/>
  <c r="YY54" i="2"/>
  <c r="YZ54" i="2"/>
  <c r="ZA54" i="2"/>
  <c r="ZB54" i="2"/>
  <c r="ZC54" i="2"/>
  <c r="ZD54" i="2"/>
  <c r="ZE54" i="2"/>
  <c r="ZF54" i="2"/>
  <c r="ZG54" i="2"/>
  <c r="ZH54" i="2"/>
  <c r="ZI54" i="2"/>
  <c r="ZJ54" i="2"/>
  <c r="ZK54" i="2"/>
  <c r="ZL54" i="2"/>
  <c r="ZM54" i="2"/>
  <c r="ZN54" i="2"/>
  <c r="ZO54" i="2"/>
  <c r="ZP54" i="2"/>
  <c r="ZQ54" i="2"/>
  <c r="ZR54" i="2"/>
  <c r="ZS54" i="2"/>
  <c r="ZT54" i="2"/>
  <c r="ZU54" i="2"/>
  <c r="ZV54" i="2"/>
  <c r="ZW54" i="2"/>
  <c r="ZX54" i="2"/>
  <c r="ZY54" i="2"/>
  <c r="ZZ54" i="2"/>
  <c r="AAA54" i="2"/>
  <c r="AAB54" i="2"/>
  <c r="AAC54" i="2"/>
  <c r="AAD54" i="2"/>
  <c r="AAE54" i="2"/>
  <c r="AAF54" i="2"/>
  <c r="AAG54" i="2"/>
  <c r="AAH54" i="2"/>
  <c r="AAI54" i="2"/>
  <c r="AAJ54" i="2"/>
  <c r="AAK54" i="2"/>
  <c r="AAL54" i="2"/>
  <c r="AAM54" i="2"/>
  <c r="AAN54" i="2"/>
  <c r="AAO54" i="2"/>
  <c r="AAP54" i="2"/>
  <c r="AAQ54" i="2"/>
  <c r="AAR54" i="2"/>
  <c r="AAS54" i="2"/>
  <c r="AAT54" i="2"/>
  <c r="AAU54" i="2"/>
  <c r="AAV54" i="2"/>
  <c r="AAW54" i="2"/>
  <c r="AAX54" i="2"/>
  <c r="AAY54" i="2"/>
  <c r="AAZ54" i="2"/>
  <c r="ABA54" i="2"/>
  <c r="ABB54" i="2"/>
  <c r="ABC54" i="2"/>
  <c r="ABD54" i="2"/>
  <c r="ABE54" i="2"/>
  <c r="ABF54" i="2"/>
  <c r="ABG54" i="2"/>
  <c r="ABH54" i="2"/>
  <c r="ABI54" i="2"/>
  <c r="ABJ54" i="2"/>
  <c r="ABK54" i="2"/>
  <c r="ABL54" i="2"/>
  <c r="ABM54" i="2"/>
  <c r="ABN54" i="2"/>
  <c r="ABO54" i="2"/>
  <c r="ABP54" i="2"/>
  <c r="ABQ54" i="2"/>
  <c r="ABR54" i="2"/>
  <c r="ABS54" i="2"/>
  <c r="ABT54" i="2"/>
  <c r="ABU54" i="2"/>
  <c r="ABV54" i="2"/>
  <c r="ABW54" i="2"/>
  <c r="ABX54" i="2"/>
  <c r="ABY54" i="2"/>
  <c r="ABZ54" i="2"/>
  <c r="ACA54" i="2"/>
  <c r="ACB54" i="2"/>
  <c r="ACC54" i="2"/>
  <c r="ACD54" i="2"/>
  <c r="ACE54" i="2"/>
  <c r="ACF54" i="2"/>
  <c r="ACG54" i="2"/>
  <c r="ACH54" i="2"/>
  <c r="ACI54" i="2"/>
  <c r="ACJ54" i="2"/>
  <c r="ACK54" i="2"/>
  <c r="ACL54" i="2"/>
  <c r="ACM54" i="2"/>
  <c r="ACN54" i="2"/>
  <c r="ACO54" i="2"/>
  <c r="ACP54" i="2"/>
  <c r="ACQ54" i="2"/>
  <c r="ACR54" i="2"/>
  <c r="ACS54" i="2"/>
  <c r="ACT54" i="2"/>
  <c r="ACU54" i="2"/>
  <c r="ACV54" i="2"/>
  <c r="ACW54" i="2"/>
  <c r="ACX54" i="2"/>
  <c r="ACY54" i="2"/>
  <c r="ACZ54" i="2"/>
  <c r="ADA54" i="2"/>
  <c r="ADB54" i="2"/>
  <c r="ADC54" i="2"/>
  <c r="ADD54" i="2"/>
  <c r="ADE54" i="2"/>
  <c r="ADF54" i="2"/>
  <c r="ADG54" i="2"/>
  <c r="ADH54" i="2"/>
  <c r="ADI54" i="2"/>
  <c r="ADJ54" i="2"/>
  <c r="ADK54" i="2"/>
  <c r="ADL54" i="2"/>
  <c r="ADM54" i="2"/>
  <c r="ADN54" i="2"/>
  <c r="ADO54" i="2"/>
  <c r="ADP54" i="2"/>
  <c r="ADQ54" i="2"/>
  <c r="ADR54" i="2"/>
  <c r="ADS54" i="2"/>
  <c r="ADT54" i="2"/>
  <c r="ADU54" i="2"/>
  <c r="ADV54" i="2"/>
  <c r="ADW54" i="2"/>
  <c r="ADX54" i="2"/>
  <c r="ADY54" i="2"/>
  <c r="ADZ54" i="2"/>
  <c r="AEA54" i="2"/>
  <c r="AEB54" i="2"/>
  <c r="AEC54" i="2"/>
  <c r="AED54" i="2"/>
  <c r="AEE54" i="2"/>
  <c r="AEF54" i="2"/>
  <c r="AEG54" i="2"/>
  <c r="AEH54" i="2"/>
  <c r="AEI54" i="2"/>
  <c r="AEJ54" i="2"/>
  <c r="AEK54" i="2"/>
  <c r="AEL54" i="2"/>
  <c r="AEM54" i="2"/>
  <c r="AEN54" i="2"/>
  <c r="AEO54" i="2"/>
  <c r="AEP54" i="2"/>
  <c r="AEQ54" i="2"/>
  <c r="AER54" i="2"/>
  <c r="AES54" i="2"/>
  <c r="AET54" i="2"/>
  <c r="AEU54" i="2"/>
  <c r="AEV54" i="2"/>
  <c r="AEW54" i="2"/>
  <c r="AEX54" i="2"/>
  <c r="AEY54" i="2"/>
  <c r="AEZ54" i="2"/>
  <c r="AFA54" i="2"/>
  <c r="AFB54" i="2"/>
  <c r="AFC54" i="2"/>
  <c r="AFD54" i="2"/>
  <c r="AFE54" i="2"/>
  <c r="AFF54" i="2"/>
  <c r="AFG54" i="2"/>
  <c r="AFH54" i="2"/>
  <c r="AFI54" i="2"/>
  <c r="AFJ54" i="2"/>
  <c r="AFK54" i="2"/>
  <c r="AFL54" i="2"/>
  <c r="AFM54" i="2"/>
  <c r="AFN54" i="2"/>
  <c r="AFO54" i="2"/>
  <c r="AFP54" i="2"/>
  <c r="AFQ54" i="2"/>
  <c r="AFR54" i="2"/>
  <c r="AFS54" i="2"/>
  <c r="AFT54" i="2"/>
  <c r="AFU54" i="2"/>
  <c r="AFV54" i="2"/>
  <c r="AFW54" i="2"/>
  <c r="AFX54" i="2"/>
  <c r="AFY54" i="2"/>
  <c r="AFZ54" i="2"/>
  <c r="AGA54" i="2"/>
  <c r="AGB54" i="2"/>
  <c r="AGC54" i="2"/>
  <c r="AGD54" i="2"/>
  <c r="AGE54" i="2"/>
  <c r="AGF54" i="2"/>
  <c r="AGG54" i="2"/>
  <c r="AGH54" i="2"/>
  <c r="AGI54" i="2"/>
  <c r="AGJ54" i="2"/>
  <c r="AGK54" i="2"/>
  <c r="AGL54" i="2"/>
  <c r="AGM54" i="2"/>
  <c r="AGN54" i="2"/>
  <c r="AGO54" i="2"/>
  <c r="AGP54" i="2"/>
  <c r="AGQ54" i="2"/>
  <c r="AGR54" i="2"/>
  <c r="AGS54" i="2"/>
  <c r="AGT54" i="2"/>
  <c r="AGU54" i="2"/>
  <c r="AGV54" i="2"/>
  <c r="AGW54" i="2"/>
  <c r="AGX54" i="2"/>
  <c r="AGY54" i="2"/>
  <c r="AGZ54" i="2"/>
  <c r="AHA54" i="2"/>
  <c r="AHB54" i="2"/>
  <c r="AHC54" i="2"/>
  <c r="AHD54" i="2"/>
  <c r="AHE54" i="2"/>
  <c r="AHF54" i="2"/>
  <c r="AHG54" i="2"/>
  <c r="AHH54" i="2"/>
  <c r="AHI54" i="2"/>
  <c r="AHJ54" i="2"/>
  <c r="AHK54" i="2"/>
  <c r="AHL54" i="2"/>
  <c r="AHM54" i="2"/>
  <c r="AHN54" i="2"/>
  <c r="AHO54" i="2"/>
  <c r="AHP54" i="2"/>
  <c r="AHQ54" i="2"/>
  <c r="AHR54" i="2"/>
  <c r="AHS54" i="2"/>
  <c r="AHT54" i="2"/>
  <c r="AHU54" i="2"/>
  <c r="AHV54" i="2"/>
  <c r="AHW54" i="2"/>
  <c r="AHX54" i="2"/>
  <c r="AHY54" i="2"/>
  <c r="AHZ54" i="2"/>
  <c r="AIA54" i="2"/>
  <c r="AIB54" i="2"/>
  <c r="AIC54" i="2"/>
  <c r="AID54" i="2"/>
  <c r="AIE54" i="2"/>
  <c r="AIF54" i="2"/>
  <c r="AIG54" i="2"/>
  <c r="AIH54" i="2"/>
  <c r="AII54" i="2"/>
  <c r="AIJ54" i="2"/>
  <c r="AIK54" i="2"/>
  <c r="AIL54" i="2"/>
  <c r="AIM54" i="2"/>
  <c r="AIN54" i="2"/>
  <c r="AIO54" i="2"/>
  <c r="AIP54" i="2"/>
  <c r="AIQ54" i="2"/>
  <c r="AIR54" i="2"/>
  <c r="AIS54" i="2"/>
  <c r="AIT54" i="2"/>
  <c r="AIU54" i="2"/>
  <c r="AIV54" i="2"/>
  <c r="AIW54" i="2"/>
  <c r="AIX54" i="2"/>
  <c r="AIY54" i="2"/>
  <c r="AIZ54" i="2"/>
  <c r="AJA54" i="2"/>
  <c r="AJB54" i="2"/>
  <c r="AJC54" i="2"/>
  <c r="AJD54" i="2"/>
  <c r="AJE54" i="2"/>
  <c r="AJF54" i="2"/>
  <c r="AJG54" i="2"/>
  <c r="AJH54" i="2"/>
  <c r="AJI54" i="2"/>
  <c r="AJJ54" i="2"/>
  <c r="AJK54" i="2"/>
  <c r="AJL54" i="2"/>
  <c r="AJM54" i="2"/>
  <c r="AJN54" i="2"/>
  <c r="AJO54" i="2"/>
  <c r="AJP54" i="2"/>
  <c r="AJQ54" i="2"/>
  <c r="AJR54" i="2"/>
  <c r="AJS54" i="2"/>
  <c r="AJT54" i="2"/>
  <c r="AJU54" i="2"/>
  <c r="AJV54" i="2"/>
  <c r="AJW54" i="2"/>
  <c r="AJX54" i="2"/>
  <c r="AJY54" i="2"/>
  <c r="AJZ54" i="2"/>
  <c r="AKA54" i="2"/>
  <c r="AKB54" i="2"/>
  <c r="AKC54" i="2"/>
  <c r="AKD54" i="2"/>
  <c r="AKE54" i="2"/>
  <c r="AKF54" i="2"/>
  <c r="AKG54" i="2"/>
  <c r="AKH54" i="2"/>
  <c r="AKI54" i="2"/>
  <c r="AKJ54" i="2"/>
  <c r="AKK54" i="2"/>
  <c r="AKL54" i="2"/>
  <c r="AKM54" i="2"/>
  <c r="AKN54" i="2"/>
  <c r="AKO54" i="2"/>
  <c r="AKP54" i="2"/>
  <c r="AKQ54" i="2"/>
  <c r="AKR54" i="2"/>
  <c r="AKS54" i="2"/>
  <c r="AKT54" i="2"/>
  <c r="AKU54" i="2"/>
  <c r="AKV54" i="2"/>
  <c r="AKW54" i="2"/>
  <c r="AKX54" i="2"/>
  <c r="AKY54" i="2"/>
  <c r="AKZ54" i="2"/>
  <c r="ALA54" i="2"/>
  <c r="ALB54" i="2"/>
  <c r="ALC54" i="2"/>
  <c r="ALD54" i="2"/>
  <c r="ALE54" i="2"/>
  <c r="ALF54" i="2"/>
  <c r="ALG54" i="2"/>
  <c r="ALH54" i="2"/>
  <c r="ALI54" i="2"/>
  <c r="ALJ54" i="2"/>
  <c r="ALK54" i="2"/>
  <c r="ALL54" i="2"/>
  <c r="ALM5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" i="2"/>
  <c r="B55" i="2" l="1"/>
  <c r="B56" i="2"/>
  <c r="B57" i="2" s="1"/>
  <c r="AKX56" i="2"/>
  <c r="AKX57" i="2" s="1"/>
  <c r="AJR56" i="2"/>
  <c r="AJR57" i="2" s="1"/>
  <c r="AHF56" i="2"/>
  <c r="AHF57" i="2" s="1"/>
  <c r="AFZ56" i="2"/>
  <c r="AFZ57" i="2" s="1"/>
  <c r="AET56" i="2"/>
  <c r="AET57" i="2" s="1"/>
  <c r="QT56" i="2"/>
  <c r="QT57" i="2" s="1"/>
  <c r="OH56" i="2"/>
  <c r="OH57" i="2" s="1"/>
  <c r="ALI56" i="2"/>
  <c r="ALI57" i="2" s="1"/>
  <c r="AIW56" i="2"/>
  <c r="AIW57" i="2" s="1"/>
  <c r="AHQ56" i="2"/>
  <c r="AHQ57" i="2" s="1"/>
  <c r="AGK56" i="2"/>
  <c r="AGK57" i="2" s="1"/>
  <c r="ABQ56" i="2"/>
  <c r="ABQ57" i="2" s="1"/>
  <c r="AAK56" i="2"/>
  <c r="AAK57" i="2" s="1"/>
  <c r="WS56" i="2"/>
  <c r="WS57" i="2" s="1"/>
  <c r="VM56" i="2"/>
  <c r="VM57" i="2" s="1"/>
  <c r="XY56" i="2"/>
  <c r="XY57" i="2" s="1"/>
  <c r="AKN56" i="2"/>
  <c r="AKN57" i="2" s="1"/>
  <c r="AJH56" i="2"/>
  <c r="AJH57" i="2" s="1"/>
  <c r="AIB56" i="2"/>
  <c r="AIB57" i="2" s="1"/>
  <c r="AFP56" i="2"/>
  <c r="AFP57" i="2" s="1"/>
  <c r="AEF56" i="2"/>
  <c r="AEF57" i="2" s="1"/>
  <c r="ADP56" i="2"/>
  <c r="ADP57" i="2" s="1"/>
  <c r="ACJ56" i="2"/>
  <c r="ACJ57" i="2" s="1"/>
  <c r="AIL56" i="2"/>
  <c r="AIL57" i="2" s="1"/>
  <c r="TF56" i="2"/>
  <c r="TF57" i="2" s="1"/>
  <c r="AKC56" i="2"/>
  <c r="AKC57" i="2" s="1"/>
  <c r="AFE56" i="2"/>
  <c r="AFE57" i="2" s="1"/>
  <c r="ZE56" i="2"/>
  <c r="ZE57" i="2" s="1"/>
  <c r="AGV56" i="2"/>
  <c r="AGV57" i="2" s="1"/>
  <c r="ACZ56" i="2"/>
  <c r="ACZ57" i="2" s="1"/>
  <c r="LT56" i="2"/>
  <c r="LT57" i="2" s="1"/>
  <c r="ALK56" i="2"/>
  <c r="ALK57" i="2" s="1"/>
  <c r="ALG56" i="2"/>
  <c r="ALG57" i="2" s="1"/>
  <c r="ALC56" i="2"/>
  <c r="ALC57" i="2" s="1"/>
  <c r="AKY56" i="2"/>
  <c r="AKY57" i="2" s="1"/>
  <c r="AKU56" i="2"/>
  <c r="AKU57" i="2" s="1"/>
  <c r="AKQ56" i="2"/>
  <c r="AKQ57" i="2" s="1"/>
  <c r="AKM56" i="2"/>
  <c r="AKM57" i="2" s="1"/>
  <c r="AKI56" i="2"/>
  <c r="AKI57" i="2" s="1"/>
  <c r="AKE56" i="2"/>
  <c r="AKE57" i="2" s="1"/>
  <c r="AKA56" i="2"/>
  <c r="AKA57" i="2" s="1"/>
  <c r="AJW56" i="2"/>
  <c r="AJW57" i="2" s="1"/>
  <c r="AJS56" i="2"/>
  <c r="AJS57" i="2" s="1"/>
  <c r="AJO56" i="2"/>
  <c r="AJO57" i="2" s="1"/>
  <c r="AJK56" i="2"/>
  <c r="AJK57" i="2" s="1"/>
  <c r="AJG56" i="2"/>
  <c r="AJG57" i="2" s="1"/>
  <c r="AJC56" i="2"/>
  <c r="AJC57" i="2" s="1"/>
  <c r="AIY56" i="2"/>
  <c r="AIY57" i="2" s="1"/>
  <c r="AIU56" i="2"/>
  <c r="AIU57" i="2" s="1"/>
  <c r="AIQ56" i="2"/>
  <c r="AIQ57" i="2" s="1"/>
  <c r="AIM56" i="2"/>
  <c r="AIM57" i="2" s="1"/>
  <c r="AII56" i="2"/>
  <c r="AII57" i="2" s="1"/>
  <c r="AIE56" i="2"/>
  <c r="AIE57" i="2" s="1"/>
  <c r="AIA56" i="2"/>
  <c r="AIA57" i="2" s="1"/>
  <c r="AHW56" i="2"/>
  <c r="AHW57" i="2" s="1"/>
  <c r="AHS56" i="2"/>
  <c r="AHS57" i="2" s="1"/>
  <c r="AHO56" i="2"/>
  <c r="AHO57" i="2" s="1"/>
  <c r="AHK56" i="2"/>
  <c r="AHK57" i="2" s="1"/>
  <c r="AHG56" i="2"/>
  <c r="AHG57" i="2" s="1"/>
  <c r="AHC56" i="2"/>
  <c r="AHC57" i="2" s="1"/>
  <c r="AGY56" i="2"/>
  <c r="AGY57" i="2" s="1"/>
  <c r="AGU56" i="2"/>
  <c r="AGU57" i="2" s="1"/>
  <c r="AGQ56" i="2"/>
  <c r="AGQ57" i="2" s="1"/>
  <c r="AGM56" i="2"/>
  <c r="AGM57" i="2" s="1"/>
  <c r="AGI56" i="2"/>
  <c r="AGI57" i="2" s="1"/>
  <c r="AGE56" i="2"/>
  <c r="AGE57" i="2" s="1"/>
  <c r="AGA56" i="2"/>
  <c r="AGA57" i="2" s="1"/>
  <c r="AFW56" i="2"/>
  <c r="AFW57" i="2" s="1"/>
  <c r="AFS56" i="2"/>
  <c r="AFS57" i="2" s="1"/>
  <c r="AFO56" i="2"/>
  <c r="AFO57" i="2" s="1"/>
  <c r="AFK56" i="2"/>
  <c r="AFK57" i="2" s="1"/>
  <c r="AFG56" i="2"/>
  <c r="AFG57" i="2" s="1"/>
  <c r="AFC56" i="2"/>
  <c r="AFC57" i="2" s="1"/>
  <c r="AEY56" i="2"/>
  <c r="AEY57" i="2" s="1"/>
  <c r="AEU56" i="2"/>
  <c r="AEU57" i="2" s="1"/>
  <c r="AEQ56" i="2"/>
  <c r="AEQ57" i="2" s="1"/>
  <c r="AEM56" i="2"/>
  <c r="AEM57" i="2" s="1"/>
  <c r="AEI56" i="2"/>
  <c r="AEI57" i="2" s="1"/>
  <c r="AEE56" i="2"/>
  <c r="AEE57" i="2" s="1"/>
  <c r="AEA56" i="2"/>
  <c r="AEA57" i="2" s="1"/>
  <c r="ADW56" i="2"/>
  <c r="ADW57" i="2" s="1"/>
  <c r="ADS56" i="2"/>
  <c r="ADS57" i="2" s="1"/>
  <c r="ADO56" i="2"/>
  <c r="ADO57" i="2" s="1"/>
  <c r="ADK56" i="2"/>
  <c r="ADK57" i="2" s="1"/>
  <c r="ADG56" i="2"/>
  <c r="ADG57" i="2" s="1"/>
  <c r="ADC56" i="2"/>
  <c r="ADC57" i="2" s="1"/>
  <c r="ACY56" i="2"/>
  <c r="ACY57" i="2" s="1"/>
  <c r="ACU56" i="2"/>
  <c r="ACU57" i="2" s="1"/>
  <c r="ACQ56" i="2"/>
  <c r="ACQ57" i="2" s="1"/>
  <c r="ACM56" i="2"/>
  <c r="ACM57" i="2" s="1"/>
  <c r="ACI56" i="2"/>
  <c r="ACI57" i="2" s="1"/>
  <c r="ACE56" i="2"/>
  <c r="ACE57" i="2" s="1"/>
  <c r="ACA56" i="2"/>
  <c r="ACA57" i="2" s="1"/>
  <c r="ABW56" i="2"/>
  <c r="ABW57" i="2" s="1"/>
  <c r="ABS56" i="2"/>
  <c r="ABS57" i="2" s="1"/>
  <c r="ABO56" i="2"/>
  <c r="ABO57" i="2" s="1"/>
  <c r="ABK56" i="2"/>
  <c r="ABK57" i="2" s="1"/>
  <c r="ABG56" i="2"/>
  <c r="ABG57" i="2" s="1"/>
  <c r="ABC56" i="2"/>
  <c r="ABC57" i="2" s="1"/>
  <c r="AAY56" i="2"/>
  <c r="AAY57" i="2" s="1"/>
  <c r="AAU56" i="2"/>
  <c r="AAU57" i="2" s="1"/>
  <c r="AAQ56" i="2"/>
  <c r="AAQ57" i="2" s="1"/>
  <c r="AAM56" i="2"/>
  <c r="AAM57" i="2" s="1"/>
  <c r="AAI56" i="2"/>
  <c r="AAI57" i="2" s="1"/>
  <c r="AAE56" i="2"/>
  <c r="AAE57" i="2" s="1"/>
  <c r="AAA56" i="2"/>
  <c r="AAA57" i="2" s="1"/>
  <c r="ZW56" i="2"/>
  <c r="ZW57" i="2" s="1"/>
  <c r="ZS56" i="2"/>
  <c r="ZS57" i="2" s="1"/>
  <c r="ZO56" i="2"/>
  <c r="ZO57" i="2" s="1"/>
  <c r="ZK56" i="2"/>
  <c r="ZK57" i="2" s="1"/>
  <c r="ZG56" i="2"/>
  <c r="ZG57" i="2" s="1"/>
  <c r="ZC56" i="2"/>
  <c r="ZC57" i="2" s="1"/>
  <c r="YY56" i="2"/>
  <c r="YY57" i="2" s="1"/>
  <c r="YU56" i="2"/>
  <c r="YU57" i="2" s="1"/>
  <c r="YQ56" i="2"/>
  <c r="YQ57" i="2" s="1"/>
  <c r="YM56" i="2"/>
  <c r="YM57" i="2" s="1"/>
  <c r="YI56" i="2"/>
  <c r="YI57" i="2" s="1"/>
  <c r="YE56" i="2"/>
  <c r="YE57" i="2" s="1"/>
  <c r="YA56" i="2"/>
  <c r="YA57" i="2" s="1"/>
  <c r="XW56" i="2"/>
  <c r="XW57" i="2" s="1"/>
  <c r="XS56" i="2"/>
  <c r="XS57" i="2" s="1"/>
  <c r="XO56" i="2"/>
  <c r="XO57" i="2" s="1"/>
  <c r="XK56" i="2"/>
  <c r="XK57" i="2" s="1"/>
  <c r="XG56" i="2"/>
  <c r="XG57" i="2" s="1"/>
  <c r="XC56" i="2"/>
  <c r="XC57" i="2" s="1"/>
  <c r="WY56" i="2"/>
  <c r="WY57" i="2" s="1"/>
  <c r="WU56" i="2"/>
  <c r="WU57" i="2" s="1"/>
  <c r="WQ56" i="2"/>
  <c r="WQ57" i="2" s="1"/>
  <c r="WM56" i="2"/>
  <c r="WM57" i="2" s="1"/>
  <c r="WI56" i="2"/>
  <c r="WI57" i="2" s="1"/>
  <c r="WE56" i="2"/>
  <c r="WE57" i="2" s="1"/>
  <c r="WA56" i="2"/>
  <c r="WA57" i="2" s="1"/>
  <c r="VW56" i="2"/>
  <c r="VW57" i="2" s="1"/>
  <c r="VS56" i="2"/>
  <c r="VS57" i="2" s="1"/>
  <c r="VO56" i="2"/>
  <c r="VO57" i="2" s="1"/>
  <c r="VK56" i="2"/>
  <c r="VK57" i="2" s="1"/>
  <c r="VG56" i="2"/>
  <c r="VG57" i="2" s="1"/>
  <c r="VC56" i="2"/>
  <c r="VC57" i="2" s="1"/>
  <c r="UY56" i="2"/>
  <c r="UY57" i="2" s="1"/>
  <c r="UU56" i="2"/>
  <c r="UU57" i="2" s="1"/>
  <c r="UQ56" i="2"/>
  <c r="UQ57" i="2" s="1"/>
  <c r="UM56" i="2"/>
  <c r="UM57" i="2" s="1"/>
  <c r="UI56" i="2"/>
  <c r="UI57" i="2" s="1"/>
  <c r="UE56" i="2"/>
  <c r="UE57" i="2" s="1"/>
  <c r="UA56" i="2"/>
  <c r="UA57" i="2" s="1"/>
  <c r="TW56" i="2"/>
  <c r="TW57" i="2" s="1"/>
  <c r="TS56" i="2"/>
  <c r="TS57" i="2" s="1"/>
  <c r="TO56" i="2"/>
  <c r="TO57" i="2" s="1"/>
  <c r="TK56" i="2"/>
  <c r="TK57" i="2" s="1"/>
  <c r="TG56" i="2"/>
  <c r="TG57" i="2" s="1"/>
  <c r="TC56" i="2"/>
  <c r="TC57" i="2" s="1"/>
  <c r="SY56" i="2"/>
  <c r="SY57" i="2" s="1"/>
  <c r="SU56" i="2"/>
  <c r="SU57" i="2" s="1"/>
  <c r="SQ56" i="2"/>
  <c r="SQ57" i="2" s="1"/>
  <c r="SM56" i="2"/>
  <c r="SM57" i="2" s="1"/>
  <c r="SI56" i="2"/>
  <c r="SI57" i="2" s="1"/>
  <c r="SE56" i="2"/>
  <c r="SE57" i="2" s="1"/>
  <c r="SA56" i="2"/>
  <c r="SA57" i="2" s="1"/>
  <c r="RW56" i="2"/>
  <c r="RW57" i="2" s="1"/>
  <c r="RS56" i="2"/>
  <c r="RS57" i="2" s="1"/>
  <c r="RO56" i="2"/>
  <c r="RO57" i="2" s="1"/>
  <c r="RK56" i="2"/>
  <c r="RK57" i="2" s="1"/>
  <c r="RG56" i="2"/>
  <c r="RG57" i="2" s="1"/>
  <c r="RC56" i="2"/>
  <c r="RC57" i="2" s="1"/>
  <c r="QY56" i="2"/>
  <c r="QY57" i="2" s="1"/>
  <c r="QU56" i="2"/>
  <c r="QU57" i="2" s="1"/>
  <c r="QQ56" i="2"/>
  <c r="QQ57" i="2" s="1"/>
  <c r="QM56" i="2"/>
  <c r="QM57" i="2" s="1"/>
  <c r="QI56" i="2"/>
  <c r="QI57" i="2" s="1"/>
  <c r="QE56" i="2"/>
  <c r="QE57" i="2" s="1"/>
  <c r="QA56" i="2"/>
  <c r="QA57" i="2" s="1"/>
  <c r="PW56" i="2"/>
  <c r="PW57" i="2" s="1"/>
  <c r="PS56" i="2"/>
  <c r="PS57" i="2" s="1"/>
  <c r="PO56" i="2"/>
  <c r="PO57" i="2" s="1"/>
  <c r="PK56" i="2"/>
  <c r="PK57" i="2" s="1"/>
  <c r="PG56" i="2"/>
  <c r="PG57" i="2" s="1"/>
  <c r="PC56" i="2"/>
  <c r="PC57" i="2" s="1"/>
  <c r="OY56" i="2"/>
  <c r="OY57" i="2" s="1"/>
  <c r="OU56" i="2"/>
  <c r="OU57" i="2" s="1"/>
  <c r="OQ56" i="2"/>
  <c r="OQ57" i="2" s="1"/>
  <c r="OM56" i="2"/>
  <c r="OM57" i="2" s="1"/>
  <c r="OI56" i="2"/>
  <c r="OI57" i="2" s="1"/>
  <c r="OE56" i="2"/>
  <c r="OE57" i="2" s="1"/>
  <c r="OA56" i="2"/>
  <c r="OA57" i="2" s="1"/>
  <c r="NW56" i="2"/>
  <c r="NW57" i="2" s="1"/>
  <c r="NS56" i="2"/>
  <c r="NS57" i="2" s="1"/>
  <c r="NO56" i="2"/>
  <c r="NO57" i="2" s="1"/>
  <c r="NK56" i="2"/>
  <c r="NK57" i="2" s="1"/>
  <c r="NG56" i="2"/>
  <c r="NG57" i="2" s="1"/>
  <c r="NC56" i="2"/>
  <c r="NC57" i="2" s="1"/>
  <c r="MY56" i="2"/>
  <c r="MY57" i="2" s="1"/>
  <c r="MU56" i="2"/>
  <c r="MU57" i="2" s="1"/>
  <c r="MQ56" i="2"/>
  <c r="MQ57" i="2" s="1"/>
  <c r="MM56" i="2"/>
  <c r="MM57" i="2" s="1"/>
  <c r="MI56" i="2"/>
  <c r="MI57" i="2" s="1"/>
  <c r="ME56" i="2"/>
  <c r="ME57" i="2" s="1"/>
  <c r="MA56" i="2"/>
  <c r="MA57" i="2" s="1"/>
  <c r="LW56" i="2"/>
  <c r="LW57" i="2" s="1"/>
  <c r="LS56" i="2"/>
  <c r="LS57" i="2" s="1"/>
  <c r="LO56" i="2"/>
  <c r="LO57" i="2" s="1"/>
  <c r="LK56" i="2"/>
  <c r="LK57" i="2" s="1"/>
  <c r="LG56" i="2"/>
  <c r="LG57" i="2" s="1"/>
  <c r="LC56" i="2"/>
  <c r="LC57" i="2" s="1"/>
  <c r="KY56" i="2"/>
  <c r="KY57" i="2" s="1"/>
  <c r="KU56" i="2"/>
  <c r="KU57" i="2" s="1"/>
  <c r="KQ56" i="2"/>
  <c r="KQ57" i="2" s="1"/>
  <c r="KM56" i="2"/>
  <c r="KM57" i="2" s="1"/>
  <c r="KI56" i="2"/>
  <c r="KI57" i="2" s="1"/>
  <c r="KE56" i="2"/>
  <c r="KE57" i="2" s="1"/>
  <c r="KA56" i="2"/>
  <c r="KA57" i="2" s="1"/>
  <c r="JW56" i="2"/>
  <c r="JW57" i="2" s="1"/>
  <c r="JS56" i="2"/>
  <c r="JS57" i="2" s="1"/>
  <c r="ALJ56" i="2"/>
  <c r="ALJ57" i="2" s="1"/>
  <c r="ALF56" i="2"/>
  <c r="ALF57" i="2" s="1"/>
  <c r="ALB56" i="2"/>
  <c r="ALB57" i="2" s="1"/>
  <c r="AKT56" i="2"/>
  <c r="AKT57" i="2" s="1"/>
  <c r="AKP56" i="2"/>
  <c r="AKP57" i="2" s="1"/>
  <c r="AKL56" i="2"/>
  <c r="AKL57" i="2" s="1"/>
  <c r="AKH56" i="2"/>
  <c r="AKH57" i="2" s="1"/>
  <c r="AKD56" i="2"/>
  <c r="AKD57" i="2" s="1"/>
  <c r="AJZ56" i="2"/>
  <c r="AJZ57" i="2" s="1"/>
  <c r="AJV56" i="2"/>
  <c r="AJV57" i="2" s="1"/>
  <c r="AJN56" i="2"/>
  <c r="AJN57" i="2" s="1"/>
  <c r="AJJ56" i="2"/>
  <c r="AJJ57" i="2" s="1"/>
  <c r="AJF56" i="2"/>
  <c r="AJF57" i="2" s="1"/>
  <c r="AJB56" i="2"/>
  <c r="AJB57" i="2" s="1"/>
  <c r="AIX56" i="2"/>
  <c r="AIX57" i="2" s="1"/>
  <c r="AIT56" i="2"/>
  <c r="AIT57" i="2" s="1"/>
  <c r="AIP56" i="2"/>
  <c r="AIP57" i="2" s="1"/>
  <c r="AIH56" i="2"/>
  <c r="AIH57" i="2" s="1"/>
  <c r="AID56" i="2"/>
  <c r="AID57" i="2" s="1"/>
  <c r="AHZ56" i="2"/>
  <c r="AHZ57" i="2" s="1"/>
  <c r="AHV56" i="2"/>
  <c r="AHV57" i="2" s="1"/>
  <c r="AHR56" i="2"/>
  <c r="AHR57" i="2" s="1"/>
  <c r="AHN56" i="2"/>
  <c r="AHN57" i="2" s="1"/>
  <c r="AHJ56" i="2"/>
  <c r="AHJ57" i="2" s="1"/>
  <c r="AHB56" i="2"/>
  <c r="AHB57" i="2" s="1"/>
  <c r="AGX56" i="2"/>
  <c r="AGX57" i="2" s="1"/>
  <c r="AGT56" i="2"/>
  <c r="AGT57" i="2" s="1"/>
  <c r="AGP56" i="2"/>
  <c r="AGP57" i="2" s="1"/>
  <c r="AGL56" i="2"/>
  <c r="AGL57" i="2" s="1"/>
  <c r="AGH56" i="2"/>
  <c r="AGH57" i="2" s="1"/>
  <c r="AGD56" i="2"/>
  <c r="AGD57" i="2" s="1"/>
  <c r="AFV56" i="2"/>
  <c r="AFV57" i="2" s="1"/>
  <c r="AFR56" i="2"/>
  <c r="AFR57" i="2" s="1"/>
  <c r="AFN56" i="2"/>
  <c r="AFN57" i="2" s="1"/>
  <c r="AFJ56" i="2"/>
  <c r="AFJ57" i="2" s="1"/>
  <c r="AFF56" i="2"/>
  <c r="AFF57" i="2" s="1"/>
  <c r="AFB56" i="2"/>
  <c r="AFB57" i="2" s="1"/>
  <c r="AEX56" i="2"/>
  <c r="AEX57" i="2" s="1"/>
  <c r="AEP56" i="2"/>
  <c r="AEP57" i="2" s="1"/>
  <c r="AEL56" i="2"/>
  <c r="AEL57" i="2" s="1"/>
  <c r="AEH56" i="2"/>
  <c r="AEH57" i="2" s="1"/>
  <c r="AED56" i="2"/>
  <c r="AED57" i="2" s="1"/>
  <c r="ADZ56" i="2"/>
  <c r="ADZ57" i="2" s="1"/>
  <c r="ADV56" i="2"/>
  <c r="ADV57" i="2" s="1"/>
  <c r="ADR56" i="2"/>
  <c r="ADR57" i="2" s="1"/>
  <c r="ADN56" i="2"/>
  <c r="ADN57" i="2" s="1"/>
  <c r="ADJ56" i="2"/>
  <c r="ADJ57" i="2" s="1"/>
  <c r="ADF56" i="2"/>
  <c r="ADF57" i="2" s="1"/>
  <c r="ADB56" i="2"/>
  <c r="ADB57" i="2" s="1"/>
  <c r="ACX56" i="2"/>
  <c r="ACX57" i="2" s="1"/>
  <c r="ACT56" i="2"/>
  <c r="ACT57" i="2" s="1"/>
  <c r="ACP56" i="2"/>
  <c r="ACP57" i="2" s="1"/>
  <c r="ACL56" i="2"/>
  <c r="ACL57" i="2" s="1"/>
  <c r="ACH56" i="2"/>
  <c r="ACH57" i="2" s="1"/>
  <c r="ACD56" i="2"/>
  <c r="ACD57" i="2" s="1"/>
  <c r="ABZ56" i="2"/>
  <c r="ABZ57" i="2" s="1"/>
  <c r="ABV56" i="2"/>
  <c r="ABV57" i="2" s="1"/>
  <c r="ABR56" i="2"/>
  <c r="ABR57" i="2" s="1"/>
  <c r="ABN56" i="2"/>
  <c r="ABN57" i="2" s="1"/>
  <c r="ABJ56" i="2"/>
  <c r="ABJ57" i="2" s="1"/>
  <c r="ABF56" i="2"/>
  <c r="ABF57" i="2" s="1"/>
  <c r="ABB56" i="2"/>
  <c r="ABB57" i="2" s="1"/>
  <c r="AAX56" i="2"/>
  <c r="AAX57" i="2" s="1"/>
  <c r="AAT56" i="2"/>
  <c r="AAT57" i="2" s="1"/>
  <c r="AAP56" i="2"/>
  <c r="AAP57" i="2" s="1"/>
  <c r="AAL56" i="2"/>
  <c r="AAL57" i="2" s="1"/>
  <c r="AAH56" i="2"/>
  <c r="AAH57" i="2" s="1"/>
  <c r="AAD56" i="2"/>
  <c r="AAD57" i="2" s="1"/>
  <c r="ZZ56" i="2"/>
  <c r="ZZ57" i="2" s="1"/>
  <c r="ZV56" i="2"/>
  <c r="ZV57" i="2" s="1"/>
  <c r="ZR56" i="2"/>
  <c r="ZR57" i="2" s="1"/>
  <c r="ZN56" i="2"/>
  <c r="ZN57" i="2" s="1"/>
  <c r="ZJ56" i="2"/>
  <c r="ZJ57" i="2" s="1"/>
  <c r="ZF56" i="2"/>
  <c r="ZF57" i="2" s="1"/>
  <c r="ZB56" i="2"/>
  <c r="ZB57" i="2" s="1"/>
  <c r="YX56" i="2"/>
  <c r="YX57" i="2" s="1"/>
  <c r="YT56" i="2"/>
  <c r="YT57" i="2" s="1"/>
  <c r="YP56" i="2"/>
  <c r="YP57" i="2" s="1"/>
  <c r="YL56" i="2"/>
  <c r="YL57" i="2" s="1"/>
  <c r="YH56" i="2"/>
  <c r="YH57" i="2" s="1"/>
  <c r="YD56" i="2"/>
  <c r="YD57" i="2" s="1"/>
  <c r="XZ56" i="2"/>
  <c r="XZ57" i="2" s="1"/>
  <c r="XV56" i="2"/>
  <c r="XV57" i="2" s="1"/>
  <c r="XR56" i="2"/>
  <c r="XR57" i="2" s="1"/>
  <c r="XN56" i="2"/>
  <c r="XN57" i="2" s="1"/>
  <c r="XJ56" i="2"/>
  <c r="XJ57" i="2" s="1"/>
  <c r="XF56" i="2"/>
  <c r="XF57" i="2" s="1"/>
  <c r="XB56" i="2"/>
  <c r="XB57" i="2" s="1"/>
  <c r="WX56" i="2"/>
  <c r="WX57" i="2" s="1"/>
  <c r="UL56" i="2"/>
  <c r="UL57" i="2" s="1"/>
  <c r="UD56" i="2"/>
  <c r="UD57" i="2" s="1"/>
  <c r="SX56" i="2"/>
  <c r="SX57" i="2" s="1"/>
  <c r="RZ56" i="2"/>
  <c r="RZ57" i="2" s="1"/>
  <c r="RR56" i="2"/>
  <c r="RR57" i="2" s="1"/>
  <c r="QL56" i="2"/>
  <c r="QL57" i="2" s="1"/>
  <c r="PN56" i="2"/>
  <c r="PN57" i="2" s="1"/>
  <c r="PF56" i="2"/>
  <c r="PF57" i="2" s="1"/>
  <c r="NZ56" i="2"/>
  <c r="NZ57" i="2" s="1"/>
  <c r="NB56" i="2"/>
  <c r="NB57" i="2" s="1"/>
  <c r="MT56" i="2"/>
  <c r="MT57" i="2" s="1"/>
  <c r="IX56" i="2"/>
  <c r="IX57" i="2" s="1"/>
  <c r="DZ56" i="2"/>
  <c r="DZ57" i="2" s="1"/>
  <c r="ALM56" i="2"/>
  <c r="ALM57" i="2" s="1"/>
  <c r="ALE56" i="2"/>
  <c r="ALE57" i="2" s="1"/>
  <c r="ALA56" i="2"/>
  <c r="ALA57" i="2" s="1"/>
  <c r="AKW56" i="2"/>
  <c r="AKW57" i="2" s="1"/>
  <c r="AKS56" i="2"/>
  <c r="AKS57" i="2" s="1"/>
  <c r="AKO56" i="2"/>
  <c r="AKO57" i="2" s="1"/>
  <c r="AKK56" i="2"/>
  <c r="AKK57" i="2" s="1"/>
  <c r="AKG56" i="2"/>
  <c r="AKG57" i="2" s="1"/>
  <c r="AJY56" i="2"/>
  <c r="AJY57" i="2" s="1"/>
  <c r="AJU56" i="2"/>
  <c r="AJU57" i="2" s="1"/>
  <c r="AJQ56" i="2"/>
  <c r="AJQ57" i="2" s="1"/>
  <c r="AJM56" i="2"/>
  <c r="AJM57" i="2" s="1"/>
  <c r="AJI56" i="2"/>
  <c r="AJI57" i="2" s="1"/>
  <c r="AJE56" i="2"/>
  <c r="AJE57" i="2" s="1"/>
  <c r="AJA56" i="2"/>
  <c r="AJA57" i="2" s="1"/>
  <c r="AIS56" i="2"/>
  <c r="AIS57" i="2" s="1"/>
  <c r="AIO56" i="2"/>
  <c r="AIO57" i="2" s="1"/>
  <c r="AIK56" i="2"/>
  <c r="AIK57" i="2" s="1"/>
  <c r="AIG56" i="2"/>
  <c r="AIG57" i="2" s="1"/>
  <c r="AIC56" i="2"/>
  <c r="AIC57" i="2" s="1"/>
  <c r="AHY56" i="2"/>
  <c r="AHY57" i="2" s="1"/>
  <c r="AHU56" i="2"/>
  <c r="AHU57" i="2" s="1"/>
  <c r="AHM56" i="2"/>
  <c r="AHM57" i="2" s="1"/>
  <c r="AHI56" i="2"/>
  <c r="AHI57" i="2" s="1"/>
  <c r="AHE56" i="2"/>
  <c r="AHE57" i="2" s="1"/>
  <c r="AHA56" i="2"/>
  <c r="AHA57" i="2" s="1"/>
  <c r="AGW56" i="2"/>
  <c r="AGW57" i="2" s="1"/>
  <c r="AGS56" i="2"/>
  <c r="AGS57" i="2" s="1"/>
  <c r="AGO56" i="2"/>
  <c r="AGO57" i="2" s="1"/>
  <c r="AGG56" i="2"/>
  <c r="AGG57" i="2" s="1"/>
  <c r="AGC56" i="2"/>
  <c r="AGC57" i="2" s="1"/>
  <c r="AFY56" i="2"/>
  <c r="AFY57" i="2" s="1"/>
  <c r="AFU56" i="2"/>
  <c r="AFU57" i="2" s="1"/>
  <c r="AFQ56" i="2"/>
  <c r="AFQ57" i="2" s="1"/>
  <c r="AFM56" i="2"/>
  <c r="AFM57" i="2" s="1"/>
  <c r="AFI56" i="2"/>
  <c r="AFI57" i="2" s="1"/>
  <c r="AFA56" i="2"/>
  <c r="AFA57" i="2" s="1"/>
  <c r="AEW56" i="2"/>
  <c r="AEW57" i="2" s="1"/>
  <c r="AES56" i="2"/>
  <c r="AES57" i="2" s="1"/>
  <c r="AEO56" i="2"/>
  <c r="AEO57" i="2" s="1"/>
  <c r="AEK56" i="2"/>
  <c r="AEK57" i="2" s="1"/>
  <c r="AEG56" i="2"/>
  <c r="AEG57" i="2" s="1"/>
  <c r="AEC56" i="2"/>
  <c r="AEC57" i="2" s="1"/>
  <c r="ADY56" i="2"/>
  <c r="ADY57" i="2" s="1"/>
  <c r="ADU56" i="2"/>
  <c r="ADU57" i="2" s="1"/>
  <c r="ADQ56" i="2"/>
  <c r="ADQ57" i="2" s="1"/>
  <c r="ADM56" i="2"/>
  <c r="ADM57" i="2" s="1"/>
  <c r="ADI56" i="2"/>
  <c r="ADI57" i="2" s="1"/>
  <c r="ADE56" i="2"/>
  <c r="ADE57" i="2" s="1"/>
  <c r="ADA56" i="2"/>
  <c r="ADA57" i="2" s="1"/>
  <c r="ACW56" i="2"/>
  <c r="ACW57" i="2" s="1"/>
  <c r="ACS56" i="2"/>
  <c r="ACS57" i="2" s="1"/>
  <c r="ACO56" i="2"/>
  <c r="ACO57" i="2" s="1"/>
  <c r="ACK56" i="2"/>
  <c r="ACK57" i="2" s="1"/>
  <c r="ACG56" i="2"/>
  <c r="ACG57" i="2" s="1"/>
  <c r="ACC56" i="2"/>
  <c r="ACC57" i="2" s="1"/>
  <c r="ABY56" i="2"/>
  <c r="ABY57" i="2" s="1"/>
  <c r="ABU56" i="2"/>
  <c r="ABU57" i="2" s="1"/>
  <c r="ABM56" i="2"/>
  <c r="ABM57" i="2" s="1"/>
  <c r="ABI56" i="2"/>
  <c r="ABI57" i="2" s="1"/>
  <c r="ABE56" i="2"/>
  <c r="ABE57" i="2" s="1"/>
  <c r="ABA56" i="2"/>
  <c r="ABA57" i="2" s="1"/>
  <c r="AAW56" i="2"/>
  <c r="AAW57" i="2" s="1"/>
  <c r="AAS56" i="2"/>
  <c r="AAS57" i="2" s="1"/>
  <c r="AAO56" i="2"/>
  <c r="AAO57" i="2" s="1"/>
  <c r="AAG56" i="2"/>
  <c r="AAG57" i="2" s="1"/>
  <c r="AAC56" i="2"/>
  <c r="AAC57" i="2" s="1"/>
  <c r="ZY56" i="2"/>
  <c r="ZY57" i="2" s="1"/>
  <c r="ZU56" i="2"/>
  <c r="ZU57" i="2" s="1"/>
  <c r="ZQ56" i="2"/>
  <c r="ZQ57" i="2" s="1"/>
  <c r="ZM56" i="2"/>
  <c r="ZM57" i="2" s="1"/>
  <c r="ZI56" i="2"/>
  <c r="ZI57" i="2" s="1"/>
  <c r="ZA56" i="2"/>
  <c r="ZA57" i="2" s="1"/>
  <c r="YW56" i="2"/>
  <c r="YW57" i="2" s="1"/>
  <c r="YS56" i="2"/>
  <c r="YS57" i="2" s="1"/>
  <c r="YO56" i="2"/>
  <c r="YO57" i="2" s="1"/>
  <c r="YK56" i="2"/>
  <c r="YK57" i="2" s="1"/>
  <c r="YG56" i="2"/>
  <c r="YG57" i="2" s="1"/>
  <c r="YC56" i="2"/>
  <c r="YC57" i="2" s="1"/>
  <c r="XU56" i="2"/>
  <c r="XU57" i="2" s="1"/>
  <c r="XQ56" i="2"/>
  <c r="XQ57" i="2" s="1"/>
  <c r="XM56" i="2"/>
  <c r="XM57" i="2" s="1"/>
  <c r="XI56" i="2"/>
  <c r="XI57" i="2" s="1"/>
  <c r="XE56" i="2"/>
  <c r="XE57" i="2" s="1"/>
  <c r="XA56" i="2"/>
  <c r="XA57" i="2" s="1"/>
  <c r="WW56" i="2"/>
  <c r="WW57" i="2" s="1"/>
  <c r="WO56" i="2"/>
  <c r="WO57" i="2" s="1"/>
  <c r="WK56" i="2"/>
  <c r="WK57" i="2" s="1"/>
  <c r="WG56" i="2"/>
  <c r="WG57" i="2" s="1"/>
  <c r="WC56" i="2"/>
  <c r="WC57" i="2" s="1"/>
  <c r="VY56" i="2"/>
  <c r="VY57" i="2" s="1"/>
  <c r="VU56" i="2"/>
  <c r="VU57" i="2" s="1"/>
  <c r="VQ56" i="2"/>
  <c r="VQ57" i="2" s="1"/>
  <c r="VI56" i="2"/>
  <c r="VI57" i="2" s="1"/>
  <c r="VE56" i="2"/>
  <c r="VE57" i="2" s="1"/>
  <c r="VA56" i="2"/>
  <c r="VA57" i="2" s="1"/>
  <c r="UW56" i="2"/>
  <c r="UW57" i="2" s="1"/>
  <c r="US56" i="2"/>
  <c r="US57" i="2" s="1"/>
  <c r="UO56" i="2"/>
  <c r="UO57" i="2" s="1"/>
  <c r="UK56" i="2"/>
  <c r="UK57" i="2" s="1"/>
  <c r="UG56" i="2"/>
  <c r="UG57" i="2" s="1"/>
  <c r="UC56" i="2"/>
  <c r="UC57" i="2" s="1"/>
  <c r="TY56" i="2"/>
  <c r="TY57" i="2" s="1"/>
  <c r="TU56" i="2"/>
  <c r="TU57" i="2" s="1"/>
  <c r="TQ56" i="2"/>
  <c r="TQ57" i="2" s="1"/>
  <c r="TM56" i="2"/>
  <c r="TM57" i="2" s="1"/>
  <c r="TI56" i="2"/>
  <c r="TI57" i="2" s="1"/>
  <c r="TE56" i="2"/>
  <c r="TE57" i="2" s="1"/>
  <c r="TA56" i="2"/>
  <c r="TA57" i="2" s="1"/>
  <c r="SW56" i="2"/>
  <c r="SW57" i="2" s="1"/>
  <c r="SS56" i="2"/>
  <c r="SS57" i="2" s="1"/>
  <c r="SO56" i="2"/>
  <c r="SO57" i="2" s="1"/>
  <c r="SK56" i="2"/>
  <c r="SK57" i="2" s="1"/>
  <c r="SG56" i="2"/>
  <c r="SG57" i="2" s="1"/>
  <c r="SC56" i="2"/>
  <c r="SC57" i="2" s="1"/>
  <c r="RY56" i="2"/>
  <c r="RY57" i="2" s="1"/>
  <c r="RU56" i="2"/>
  <c r="RU57" i="2" s="1"/>
  <c r="RQ56" i="2"/>
  <c r="RQ57" i="2" s="1"/>
  <c r="RM56" i="2"/>
  <c r="RM57" i="2" s="1"/>
  <c r="RI56" i="2"/>
  <c r="RI57" i="2" s="1"/>
  <c r="RE56" i="2"/>
  <c r="RE57" i="2" s="1"/>
  <c r="RA56" i="2"/>
  <c r="RA57" i="2" s="1"/>
  <c r="QW56" i="2"/>
  <c r="QW57" i="2" s="1"/>
  <c r="QS56" i="2"/>
  <c r="QS57" i="2" s="1"/>
  <c r="QO56" i="2"/>
  <c r="QO57" i="2" s="1"/>
  <c r="QK56" i="2"/>
  <c r="QK57" i="2" s="1"/>
  <c r="QG56" i="2"/>
  <c r="QG57" i="2" s="1"/>
  <c r="QC56" i="2"/>
  <c r="QC57" i="2" s="1"/>
  <c r="PY56" i="2"/>
  <c r="PY57" i="2" s="1"/>
  <c r="PU56" i="2"/>
  <c r="PU57" i="2" s="1"/>
  <c r="PQ56" i="2"/>
  <c r="PQ57" i="2" s="1"/>
  <c r="LI56" i="2"/>
  <c r="LI57" i="2" s="1"/>
  <c r="ALL56" i="2"/>
  <c r="ALL57" i="2" s="1"/>
  <c r="ALH56" i="2"/>
  <c r="ALH57" i="2" s="1"/>
  <c r="ALD56" i="2"/>
  <c r="ALD57" i="2" s="1"/>
  <c r="AKZ56" i="2"/>
  <c r="AKZ57" i="2" s="1"/>
  <c r="AKV56" i="2"/>
  <c r="AKV57" i="2" s="1"/>
  <c r="AKR56" i="2"/>
  <c r="AKR57" i="2" s="1"/>
  <c r="AKJ56" i="2"/>
  <c r="AKJ57" i="2" s="1"/>
  <c r="AKF56" i="2"/>
  <c r="AKF57" i="2" s="1"/>
  <c r="AKB56" i="2"/>
  <c r="AKB57" i="2" s="1"/>
  <c r="AJX56" i="2"/>
  <c r="AJX57" i="2" s="1"/>
  <c r="AJT56" i="2"/>
  <c r="AJT57" i="2" s="1"/>
  <c r="AJP56" i="2"/>
  <c r="AJP57" i="2" s="1"/>
  <c r="AJL56" i="2"/>
  <c r="AJL57" i="2" s="1"/>
  <c r="AJD56" i="2"/>
  <c r="AJD57" i="2" s="1"/>
  <c r="AIZ56" i="2"/>
  <c r="AIZ57" i="2" s="1"/>
  <c r="AIV56" i="2"/>
  <c r="AIV57" i="2" s="1"/>
  <c r="AIR56" i="2"/>
  <c r="AIR57" i="2" s="1"/>
  <c r="AIN56" i="2"/>
  <c r="AIN57" i="2" s="1"/>
  <c r="AIJ56" i="2"/>
  <c r="AIJ57" i="2" s="1"/>
  <c r="AIF56" i="2"/>
  <c r="AIF57" i="2" s="1"/>
  <c r="AHX56" i="2"/>
  <c r="AHX57" i="2" s="1"/>
  <c r="AHT56" i="2"/>
  <c r="AHT57" i="2" s="1"/>
  <c r="AHP56" i="2"/>
  <c r="AHP57" i="2" s="1"/>
  <c r="AHL56" i="2"/>
  <c r="AHL57" i="2" s="1"/>
  <c r="AHH56" i="2"/>
  <c r="AHH57" i="2" s="1"/>
  <c r="AHD56" i="2"/>
  <c r="AHD57" i="2" s="1"/>
  <c r="AGZ56" i="2"/>
  <c r="AGZ57" i="2" s="1"/>
  <c r="AGR56" i="2"/>
  <c r="AGR57" i="2" s="1"/>
  <c r="AGN56" i="2"/>
  <c r="AGN57" i="2" s="1"/>
  <c r="AGJ56" i="2"/>
  <c r="AGJ57" i="2" s="1"/>
  <c r="AGF56" i="2"/>
  <c r="AGF57" i="2" s="1"/>
  <c r="AGB56" i="2"/>
  <c r="AGB57" i="2" s="1"/>
  <c r="AFX56" i="2"/>
  <c r="AFX57" i="2" s="1"/>
  <c r="AFT56" i="2"/>
  <c r="AFT57" i="2" s="1"/>
  <c r="AFL56" i="2"/>
  <c r="AFL57" i="2" s="1"/>
  <c r="AFH56" i="2"/>
  <c r="AFH57" i="2" s="1"/>
  <c r="AFD56" i="2"/>
  <c r="AFD57" i="2" s="1"/>
  <c r="AEZ56" i="2"/>
  <c r="AEZ57" i="2" s="1"/>
  <c r="AEV56" i="2"/>
  <c r="AEV57" i="2" s="1"/>
  <c r="AER56" i="2"/>
  <c r="AER57" i="2" s="1"/>
  <c r="AEN56" i="2"/>
  <c r="AEN57" i="2" s="1"/>
  <c r="AEJ56" i="2"/>
  <c r="AEJ57" i="2" s="1"/>
  <c r="AEB56" i="2"/>
  <c r="AEB57" i="2" s="1"/>
  <c r="ADX56" i="2"/>
  <c r="ADX57" i="2" s="1"/>
  <c r="ADT56" i="2"/>
  <c r="ADT57" i="2" s="1"/>
  <c r="ADL56" i="2"/>
  <c r="ADL57" i="2" s="1"/>
  <c r="ADH56" i="2"/>
  <c r="ADH57" i="2" s="1"/>
  <c r="ADD56" i="2"/>
  <c r="ADD57" i="2" s="1"/>
  <c r="ACV56" i="2"/>
  <c r="ACV57" i="2" s="1"/>
  <c r="ACR56" i="2"/>
  <c r="ACR57" i="2" s="1"/>
  <c r="ACN56" i="2"/>
  <c r="ACN57" i="2" s="1"/>
  <c r="ACF56" i="2"/>
  <c r="ACF57" i="2" s="1"/>
  <c r="ACB56" i="2"/>
  <c r="ACB57" i="2" s="1"/>
  <c r="ABX56" i="2"/>
  <c r="ABX57" i="2" s="1"/>
  <c r="ABT56" i="2"/>
  <c r="ABT57" i="2" s="1"/>
  <c r="ABP56" i="2"/>
  <c r="ABP57" i="2" s="1"/>
  <c r="ABL56" i="2"/>
  <c r="ABL57" i="2" s="1"/>
  <c r="ABH56" i="2"/>
  <c r="ABH57" i="2" s="1"/>
  <c r="ABD56" i="2"/>
  <c r="ABD57" i="2" s="1"/>
  <c r="AAZ56" i="2"/>
  <c r="AAZ57" i="2" s="1"/>
  <c r="AAV56" i="2"/>
  <c r="AAV57" i="2" s="1"/>
  <c r="AAR56" i="2"/>
  <c r="AAR57" i="2" s="1"/>
  <c r="AAN56" i="2"/>
  <c r="AAN57" i="2" s="1"/>
  <c r="AAJ56" i="2"/>
  <c r="AAJ57" i="2" s="1"/>
  <c r="AAF56" i="2"/>
  <c r="AAF57" i="2" s="1"/>
  <c r="AAB56" i="2"/>
  <c r="AAB57" i="2" s="1"/>
  <c r="ZX56" i="2"/>
  <c r="ZX57" i="2" s="1"/>
  <c r="ZT56" i="2"/>
  <c r="ZT57" i="2" s="1"/>
  <c r="ZP56" i="2"/>
  <c r="ZP57" i="2" s="1"/>
  <c r="ZL56" i="2"/>
  <c r="ZL57" i="2" s="1"/>
  <c r="ZH56" i="2"/>
  <c r="ZH57" i="2" s="1"/>
  <c r="ZD56" i="2"/>
  <c r="ZD57" i="2" s="1"/>
  <c r="YZ56" i="2"/>
  <c r="YZ57" i="2" s="1"/>
  <c r="YV56" i="2"/>
  <c r="YV57" i="2" s="1"/>
  <c r="YR56" i="2"/>
  <c r="YR57" i="2" s="1"/>
  <c r="YN56" i="2"/>
  <c r="YN57" i="2" s="1"/>
  <c r="YJ56" i="2"/>
  <c r="YJ57" i="2" s="1"/>
  <c r="YF56" i="2"/>
  <c r="YF57" i="2" s="1"/>
  <c r="YB56" i="2"/>
  <c r="YB57" i="2" s="1"/>
  <c r="XX56" i="2"/>
  <c r="XX57" i="2" s="1"/>
  <c r="XT56" i="2"/>
  <c r="XT57" i="2" s="1"/>
  <c r="XP56" i="2"/>
  <c r="XP57" i="2" s="1"/>
  <c r="XL56" i="2"/>
  <c r="XL57" i="2" s="1"/>
  <c r="XH56" i="2"/>
  <c r="XH57" i="2" s="1"/>
  <c r="XD56" i="2"/>
  <c r="XD57" i="2" s="1"/>
  <c r="WZ56" i="2"/>
  <c r="WZ57" i="2" s="1"/>
  <c r="WV56" i="2"/>
  <c r="WV57" i="2" s="1"/>
  <c r="WR56" i="2"/>
  <c r="WR57" i="2" s="1"/>
  <c r="WN56" i="2"/>
  <c r="WN57" i="2" s="1"/>
  <c r="WJ56" i="2"/>
  <c r="WJ57" i="2" s="1"/>
  <c r="WF56" i="2"/>
  <c r="WF57" i="2" s="1"/>
  <c r="WB56" i="2"/>
  <c r="WB57" i="2" s="1"/>
  <c r="VX56" i="2"/>
  <c r="VX57" i="2" s="1"/>
  <c r="VT56" i="2"/>
  <c r="VT57" i="2" s="1"/>
  <c r="VP56" i="2"/>
  <c r="VP57" i="2" s="1"/>
  <c r="VL56" i="2"/>
  <c r="VL57" i="2" s="1"/>
  <c r="VH56" i="2"/>
  <c r="VH57" i="2" s="1"/>
  <c r="VD56" i="2"/>
  <c r="VD57" i="2" s="1"/>
  <c r="UZ56" i="2"/>
  <c r="UZ57" i="2" s="1"/>
  <c r="UV56" i="2"/>
  <c r="UV57" i="2" s="1"/>
  <c r="UR56" i="2"/>
  <c r="UR57" i="2" s="1"/>
  <c r="UN56" i="2"/>
  <c r="UN57" i="2" s="1"/>
  <c r="UJ56" i="2"/>
  <c r="UJ57" i="2" s="1"/>
  <c r="UF56" i="2"/>
  <c r="UF57" i="2" s="1"/>
  <c r="UB56" i="2"/>
  <c r="UB57" i="2" s="1"/>
  <c r="TX56" i="2"/>
  <c r="TX57" i="2" s="1"/>
  <c r="TT56" i="2"/>
  <c r="TT57" i="2" s="1"/>
  <c r="TP56" i="2"/>
  <c r="TP57" i="2" s="1"/>
  <c r="TL56" i="2"/>
  <c r="TL57" i="2" s="1"/>
  <c r="TH56" i="2"/>
  <c r="TH57" i="2" s="1"/>
  <c r="TD56" i="2"/>
  <c r="TD57" i="2" s="1"/>
  <c r="SZ56" i="2"/>
  <c r="SZ57" i="2" s="1"/>
  <c r="SV56" i="2"/>
  <c r="SV57" i="2" s="1"/>
  <c r="SR56" i="2"/>
  <c r="SR57" i="2" s="1"/>
  <c r="SN56" i="2"/>
  <c r="SN57" i="2" s="1"/>
  <c r="SJ56" i="2"/>
  <c r="SJ57" i="2" s="1"/>
  <c r="SF56" i="2"/>
  <c r="SF57" i="2" s="1"/>
  <c r="SB56" i="2"/>
  <c r="SB57" i="2" s="1"/>
  <c r="RX56" i="2"/>
  <c r="RX57" i="2" s="1"/>
  <c r="RT56" i="2"/>
  <c r="RT57" i="2" s="1"/>
  <c r="RP56" i="2"/>
  <c r="RP57" i="2" s="1"/>
  <c r="RL56" i="2"/>
  <c r="RL57" i="2" s="1"/>
  <c r="RH56" i="2"/>
  <c r="RH57" i="2" s="1"/>
  <c r="RD56" i="2"/>
  <c r="RD57" i="2" s="1"/>
  <c r="QZ56" i="2"/>
  <c r="QZ57" i="2" s="1"/>
  <c r="QV56" i="2"/>
  <c r="QV57" i="2" s="1"/>
  <c r="QR56" i="2"/>
  <c r="QR57" i="2" s="1"/>
  <c r="QN56" i="2"/>
  <c r="QN57" i="2" s="1"/>
  <c r="QJ56" i="2"/>
  <c r="QJ57" i="2" s="1"/>
  <c r="QF56" i="2"/>
  <c r="QF57" i="2" s="1"/>
  <c r="QB56" i="2"/>
  <c r="QB57" i="2" s="1"/>
  <c r="PX56" i="2"/>
  <c r="PX57" i="2" s="1"/>
  <c r="PT56" i="2"/>
  <c r="PT57" i="2" s="1"/>
  <c r="PP56" i="2"/>
  <c r="PP57" i="2" s="1"/>
  <c r="PL56" i="2"/>
  <c r="PL57" i="2" s="1"/>
  <c r="PH56" i="2"/>
  <c r="PH57" i="2" s="1"/>
  <c r="PD56" i="2"/>
  <c r="PD57" i="2" s="1"/>
  <c r="OZ56" i="2"/>
  <c r="OZ57" i="2" s="1"/>
  <c r="OV56" i="2"/>
  <c r="OV57" i="2" s="1"/>
  <c r="OR56" i="2"/>
  <c r="OR57" i="2" s="1"/>
  <c r="ON56" i="2"/>
  <c r="ON57" i="2" s="1"/>
  <c r="OJ56" i="2"/>
  <c r="OJ57" i="2" s="1"/>
  <c r="OF56" i="2"/>
  <c r="OF57" i="2" s="1"/>
  <c r="OB56" i="2"/>
  <c r="OB57" i="2" s="1"/>
  <c r="NX56" i="2"/>
  <c r="NX57" i="2" s="1"/>
  <c r="NT56" i="2"/>
  <c r="NT57" i="2" s="1"/>
  <c r="NP56" i="2"/>
  <c r="NP57" i="2" s="1"/>
  <c r="NL56" i="2"/>
  <c r="NL57" i="2" s="1"/>
  <c r="NH56" i="2"/>
  <c r="NH57" i="2" s="1"/>
  <c r="ND56" i="2"/>
  <c r="ND57" i="2" s="1"/>
  <c r="MZ56" i="2"/>
  <c r="MZ57" i="2" s="1"/>
  <c r="MV56" i="2"/>
  <c r="MV57" i="2" s="1"/>
  <c r="MR56" i="2"/>
  <c r="MR57" i="2" s="1"/>
  <c r="MN56" i="2"/>
  <c r="MN57" i="2" s="1"/>
  <c r="MJ56" i="2"/>
  <c r="MJ57" i="2" s="1"/>
  <c r="JO56" i="2"/>
  <c r="JO57" i="2" s="1"/>
  <c r="JK56" i="2"/>
  <c r="JK57" i="2" s="1"/>
  <c r="JG56" i="2"/>
  <c r="JG57" i="2" s="1"/>
  <c r="JC56" i="2"/>
  <c r="JC57" i="2" s="1"/>
  <c r="IY56" i="2"/>
  <c r="IY57" i="2" s="1"/>
  <c r="IU56" i="2"/>
  <c r="IU57" i="2" s="1"/>
  <c r="IQ56" i="2"/>
  <c r="IQ57" i="2" s="1"/>
  <c r="IM56" i="2"/>
  <c r="IM57" i="2" s="1"/>
  <c r="II56" i="2"/>
  <c r="II57" i="2" s="1"/>
  <c r="IE56" i="2"/>
  <c r="IE57" i="2" s="1"/>
  <c r="IA56" i="2"/>
  <c r="IA57" i="2" s="1"/>
  <c r="HW56" i="2"/>
  <c r="HW57" i="2" s="1"/>
  <c r="HS56" i="2"/>
  <c r="HS57" i="2" s="1"/>
  <c r="HO56" i="2"/>
  <c r="HO57" i="2" s="1"/>
  <c r="HK56" i="2"/>
  <c r="HK57" i="2" s="1"/>
  <c r="HG56" i="2"/>
  <c r="HG57" i="2" s="1"/>
  <c r="HC56" i="2"/>
  <c r="HC57" i="2" s="1"/>
  <c r="GY56" i="2"/>
  <c r="GY57" i="2" s="1"/>
  <c r="GU56" i="2"/>
  <c r="GU57" i="2" s="1"/>
  <c r="GQ56" i="2"/>
  <c r="GQ57" i="2" s="1"/>
  <c r="GM56" i="2"/>
  <c r="GM57" i="2" s="1"/>
  <c r="GI56" i="2"/>
  <c r="GI57" i="2" s="1"/>
  <c r="GE56" i="2"/>
  <c r="GE57" i="2" s="1"/>
  <c r="GA56" i="2"/>
  <c r="GA57" i="2" s="1"/>
  <c r="FW56" i="2"/>
  <c r="FW57" i="2" s="1"/>
  <c r="FS56" i="2"/>
  <c r="FS57" i="2" s="1"/>
  <c r="FO56" i="2"/>
  <c r="FO57" i="2" s="1"/>
  <c r="FK56" i="2"/>
  <c r="FK57" i="2" s="1"/>
  <c r="FG56" i="2"/>
  <c r="FG57" i="2" s="1"/>
  <c r="FC56" i="2"/>
  <c r="FC57" i="2" s="1"/>
  <c r="EY56" i="2"/>
  <c r="EY57" i="2" s="1"/>
  <c r="EU56" i="2"/>
  <c r="EU57" i="2" s="1"/>
  <c r="EQ56" i="2"/>
  <c r="EQ57" i="2" s="1"/>
  <c r="EM56" i="2"/>
  <c r="EM57" i="2" s="1"/>
  <c r="EI56" i="2"/>
  <c r="EI57" i="2" s="1"/>
  <c r="EE56" i="2"/>
  <c r="EE57" i="2" s="1"/>
  <c r="EA56" i="2"/>
  <c r="EA57" i="2" s="1"/>
  <c r="DW56" i="2"/>
  <c r="DW57" i="2" s="1"/>
  <c r="DS56" i="2"/>
  <c r="DS57" i="2" s="1"/>
  <c r="DO56" i="2"/>
  <c r="DO57" i="2" s="1"/>
  <c r="DK56" i="2"/>
  <c r="DK57" i="2" s="1"/>
  <c r="DG56" i="2"/>
  <c r="DG57" i="2" s="1"/>
  <c r="DC56" i="2"/>
  <c r="DC57" i="2" s="1"/>
  <c r="CY56" i="2"/>
  <c r="CY57" i="2" s="1"/>
  <c r="CU56" i="2"/>
  <c r="CU57" i="2" s="1"/>
  <c r="CQ56" i="2"/>
  <c r="CQ57" i="2" s="1"/>
  <c r="CM56" i="2"/>
  <c r="CM57" i="2" s="1"/>
  <c r="CI56" i="2"/>
  <c r="CI57" i="2" s="1"/>
  <c r="CE56" i="2"/>
  <c r="CE57" i="2" s="1"/>
  <c r="CA56" i="2"/>
  <c r="CA57" i="2" s="1"/>
  <c r="BW56" i="2"/>
  <c r="BW57" i="2" s="1"/>
  <c r="BS56" i="2"/>
  <c r="BS57" i="2" s="1"/>
  <c r="BO56" i="2"/>
  <c r="BO57" i="2" s="1"/>
  <c r="BK56" i="2"/>
  <c r="BK57" i="2" s="1"/>
  <c r="BG56" i="2"/>
  <c r="BG57" i="2" s="1"/>
  <c r="BC56" i="2"/>
  <c r="BC57" i="2" s="1"/>
  <c r="AY56" i="2"/>
  <c r="AY57" i="2" s="1"/>
  <c r="AU56" i="2"/>
  <c r="AU57" i="2" s="1"/>
  <c r="AQ56" i="2"/>
  <c r="AQ57" i="2" s="1"/>
  <c r="AM56" i="2"/>
  <c r="AM57" i="2" s="1"/>
  <c r="AI56" i="2"/>
  <c r="AI57" i="2" s="1"/>
  <c r="AE56" i="2"/>
  <c r="AE57" i="2" s="1"/>
  <c r="AA56" i="2"/>
  <c r="AA57" i="2" s="1"/>
  <c r="W56" i="2"/>
  <c r="W57" i="2" s="1"/>
  <c r="S56" i="2"/>
  <c r="S57" i="2" s="1"/>
  <c r="O56" i="2"/>
  <c r="O57" i="2" s="1"/>
  <c r="K56" i="2"/>
  <c r="K57" i="2" s="1"/>
  <c r="G56" i="2"/>
  <c r="G57" i="2" s="1"/>
  <c r="C56" i="2"/>
  <c r="C57" i="2" s="1"/>
  <c r="WT56" i="2"/>
  <c r="WT57" i="2" s="1"/>
  <c r="WP56" i="2"/>
  <c r="WP57" i="2" s="1"/>
  <c r="WL56" i="2"/>
  <c r="WL57" i="2" s="1"/>
  <c r="WH56" i="2"/>
  <c r="WH57" i="2" s="1"/>
  <c r="WD56" i="2"/>
  <c r="WD57" i="2" s="1"/>
  <c r="VZ56" i="2"/>
  <c r="VZ57" i="2" s="1"/>
  <c r="VV56" i="2"/>
  <c r="VV57" i="2" s="1"/>
  <c r="VR56" i="2"/>
  <c r="VR57" i="2" s="1"/>
  <c r="VN56" i="2"/>
  <c r="VN57" i="2" s="1"/>
  <c r="VJ56" i="2"/>
  <c r="VJ57" i="2" s="1"/>
  <c r="VF56" i="2"/>
  <c r="VF57" i="2" s="1"/>
  <c r="VB56" i="2"/>
  <c r="VB57" i="2" s="1"/>
  <c r="UX56" i="2"/>
  <c r="UX57" i="2" s="1"/>
  <c r="UT56" i="2"/>
  <c r="UT57" i="2" s="1"/>
  <c r="UP56" i="2"/>
  <c r="UP57" i="2" s="1"/>
  <c r="UH56" i="2"/>
  <c r="UH57" i="2" s="1"/>
  <c r="TZ56" i="2"/>
  <c r="TZ57" i="2" s="1"/>
  <c r="TV56" i="2"/>
  <c r="TV57" i="2" s="1"/>
  <c r="TR56" i="2"/>
  <c r="TR57" i="2" s="1"/>
  <c r="TN56" i="2"/>
  <c r="TN57" i="2" s="1"/>
  <c r="TJ56" i="2"/>
  <c r="TJ57" i="2" s="1"/>
  <c r="TB56" i="2"/>
  <c r="TB57" i="2" s="1"/>
  <c r="ST56" i="2"/>
  <c r="ST57" i="2" s="1"/>
  <c r="SP56" i="2"/>
  <c r="SP57" i="2" s="1"/>
  <c r="SL56" i="2"/>
  <c r="SL57" i="2" s="1"/>
  <c r="SH56" i="2"/>
  <c r="SH57" i="2" s="1"/>
  <c r="SD56" i="2"/>
  <c r="SD57" i="2" s="1"/>
  <c r="RV56" i="2"/>
  <c r="RV57" i="2" s="1"/>
  <c r="RN56" i="2"/>
  <c r="RN57" i="2" s="1"/>
  <c r="RJ56" i="2"/>
  <c r="RJ57" i="2" s="1"/>
  <c r="RF56" i="2"/>
  <c r="RF57" i="2" s="1"/>
  <c r="RB56" i="2"/>
  <c r="RB57" i="2" s="1"/>
  <c r="QX56" i="2"/>
  <c r="QX57" i="2" s="1"/>
  <c r="QP56" i="2"/>
  <c r="QP57" i="2" s="1"/>
  <c r="QH56" i="2"/>
  <c r="QH57" i="2" s="1"/>
  <c r="QD56" i="2"/>
  <c r="QD57" i="2" s="1"/>
  <c r="PZ56" i="2"/>
  <c r="PZ57" i="2" s="1"/>
  <c r="PV56" i="2"/>
  <c r="PV57" i="2" s="1"/>
  <c r="PR56" i="2"/>
  <c r="PR57" i="2" s="1"/>
  <c r="PJ56" i="2"/>
  <c r="PJ57" i="2" s="1"/>
  <c r="PB56" i="2"/>
  <c r="PB57" i="2" s="1"/>
  <c r="OX56" i="2"/>
  <c r="OX57" i="2" s="1"/>
  <c r="OT56" i="2"/>
  <c r="OT57" i="2" s="1"/>
  <c r="OP56" i="2"/>
  <c r="OP57" i="2" s="1"/>
  <c r="OL56" i="2"/>
  <c r="OL57" i="2" s="1"/>
  <c r="OD56" i="2"/>
  <c r="OD57" i="2" s="1"/>
  <c r="NV56" i="2"/>
  <c r="NV57" i="2" s="1"/>
  <c r="NR56" i="2"/>
  <c r="NR57" i="2" s="1"/>
  <c r="NN56" i="2"/>
  <c r="NN57" i="2" s="1"/>
  <c r="NJ56" i="2"/>
  <c r="NJ57" i="2" s="1"/>
  <c r="NF56" i="2"/>
  <c r="NF57" i="2" s="1"/>
  <c r="MX56" i="2"/>
  <c r="MX57" i="2" s="1"/>
  <c r="MP56" i="2"/>
  <c r="MP57" i="2" s="1"/>
  <c r="ML56" i="2"/>
  <c r="ML57" i="2" s="1"/>
  <c r="MH56" i="2"/>
  <c r="MH57" i="2" s="1"/>
  <c r="MD56" i="2"/>
  <c r="MD57" i="2" s="1"/>
  <c r="LZ56" i="2"/>
  <c r="LZ57" i="2" s="1"/>
  <c r="LV56" i="2"/>
  <c r="LV57" i="2" s="1"/>
  <c r="LR56" i="2"/>
  <c r="LR57" i="2" s="1"/>
  <c r="LN56" i="2"/>
  <c r="LN57" i="2" s="1"/>
  <c r="LJ56" i="2"/>
  <c r="LJ57" i="2" s="1"/>
  <c r="LF56" i="2"/>
  <c r="LF57" i="2" s="1"/>
  <c r="LB56" i="2"/>
  <c r="LB57" i="2" s="1"/>
  <c r="KX56" i="2"/>
  <c r="KX57" i="2" s="1"/>
  <c r="KT56" i="2"/>
  <c r="KT57" i="2" s="1"/>
  <c r="KP56" i="2"/>
  <c r="KP57" i="2" s="1"/>
  <c r="KL56" i="2"/>
  <c r="KL57" i="2" s="1"/>
  <c r="KH56" i="2"/>
  <c r="KH57" i="2" s="1"/>
  <c r="KD56" i="2"/>
  <c r="KD57" i="2" s="1"/>
  <c r="JZ56" i="2"/>
  <c r="JZ57" i="2" s="1"/>
  <c r="JV56" i="2"/>
  <c r="JV57" i="2" s="1"/>
  <c r="JR56" i="2"/>
  <c r="JR57" i="2" s="1"/>
  <c r="JN56" i="2"/>
  <c r="JN57" i="2" s="1"/>
  <c r="JJ56" i="2"/>
  <c r="JJ57" i="2" s="1"/>
  <c r="JF56" i="2"/>
  <c r="JF57" i="2" s="1"/>
  <c r="JB56" i="2"/>
  <c r="JB57" i="2" s="1"/>
  <c r="IT56" i="2"/>
  <c r="IT57" i="2" s="1"/>
  <c r="IP56" i="2"/>
  <c r="IP57" i="2" s="1"/>
  <c r="IL56" i="2"/>
  <c r="IL57" i="2" s="1"/>
  <c r="IH56" i="2"/>
  <c r="IH57" i="2" s="1"/>
  <c r="ID56" i="2"/>
  <c r="ID57" i="2" s="1"/>
  <c r="HZ56" i="2"/>
  <c r="HZ57" i="2" s="1"/>
  <c r="HV56" i="2"/>
  <c r="HV57" i="2" s="1"/>
  <c r="HR56" i="2"/>
  <c r="HR57" i="2" s="1"/>
  <c r="HN56" i="2"/>
  <c r="HN57" i="2" s="1"/>
  <c r="HJ56" i="2"/>
  <c r="HJ57" i="2" s="1"/>
  <c r="HF56" i="2"/>
  <c r="HF57" i="2" s="1"/>
  <c r="HB56" i="2"/>
  <c r="HB57" i="2" s="1"/>
  <c r="GX56" i="2"/>
  <c r="GX57" i="2" s="1"/>
  <c r="GT56" i="2"/>
  <c r="GT57" i="2" s="1"/>
  <c r="GP56" i="2"/>
  <c r="GP57" i="2" s="1"/>
  <c r="GL56" i="2"/>
  <c r="GL57" i="2" s="1"/>
  <c r="GH56" i="2"/>
  <c r="GH57" i="2" s="1"/>
  <c r="GD56" i="2"/>
  <c r="GD57" i="2" s="1"/>
  <c r="FZ56" i="2"/>
  <c r="FZ57" i="2" s="1"/>
  <c r="FV56" i="2"/>
  <c r="FV57" i="2" s="1"/>
  <c r="FR56" i="2"/>
  <c r="FR57" i="2" s="1"/>
  <c r="FN56" i="2"/>
  <c r="FN57" i="2" s="1"/>
  <c r="FJ56" i="2"/>
  <c r="FJ57" i="2" s="1"/>
  <c r="FF56" i="2"/>
  <c r="FF57" i="2" s="1"/>
  <c r="FB56" i="2"/>
  <c r="FB57" i="2" s="1"/>
  <c r="EX56" i="2"/>
  <c r="EX57" i="2" s="1"/>
  <c r="ET56" i="2"/>
  <c r="ET57" i="2" s="1"/>
  <c r="EP56" i="2"/>
  <c r="EP57" i="2" s="1"/>
  <c r="EL56" i="2"/>
  <c r="EL57" i="2" s="1"/>
  <c r="EH56" i="2"/>
  <c r="EH57" i="2" s="1"/>
  <c r="ED56" i="2"/>
  <c r="ED57" i="2" s="1"/>
  <c r="DV56" i="2"/>
  <c r="DV57" i="2" s="1"/>
  <c r="DR56" i="2"/>
  <c r="DR57" i="2" s="1"/>
  <c r="DN56" i="2"/>
  <c r="DN57" i="2" s="1"/>
  <c r="DJ56" i="2"/>
  <c r="DJ57" i="2" s="1"/>
  <c r="DF56" i="2"/>
  <c r="DF57" i="2" s="1"/>
  <c r="DB56" i="2"/>
  <c r="DB57" i="2" s="1"/>
  <c r="CX56" i="2"/>
  <c r="CX57" i="2" s="1"/>
  <c r="CT56" i="2"/>
  <c r="CT57" i="2" s="1"/>
  <c r="CP56" i="2"/>
  <c r="CP57" i="2" s="1"/>
  <c r="CL56" i="2"/>
  <c r="CL57" i="2" s="1"/>
  <c r="CH56" i="2"/>
  <c r="CH57" i="2" s="1"/>
  <c r="CD56" i="2"/>
  <c r="CD57" i="2" s="1"/>
  <c r="BZ56" i="2"/>
  <c r="BZ57" i="2" s="1"/>
  <c r="BV56" i="2"/>
  <c r="BV57" i="2" s="1"/>
  <c r="BR56" i="2"/>
  <c r="BR57" i="2" s="1"/>
  <c r="BN56" i="2"/>
  <c r="BN57" i="2" s="1"/>
  <c r="BJ56" i="2"/>
  <c r="BJ57" i="2" s="1"/>
  <c r="BF56" i="2"/>
  <c r="BF57" i="2" s="1"/>
  <c r="BB56" i="2"/>
  <c r="BB57" i="2" s="1"/>
  <c r="AX56" i="2"/>
  <c r="AX57" i="2" s="1"/>
  <c r="AT56" i="2"/>
  <c r="AT57" i="2" s="1"/>
  <c r="AP56" i="2"/>
  <c r="AP57" i="2" s="1"/>
  <c r="AL56" i="2"/>
  <c r="AL57" i="2" s="1"/>
  <c r="AH56" i="2"/>
  <c r="AH57" i="2" s="1"/>
  <c r="AD56" i="2"/>
  <c r="AD57" i="2" s="1"/>
  <c r="Z56" i="2"/>
  <c r="Z57" i="2" s="1"/>
  <c r="V56" i="2"/>
  <c r="V57" i="2" s="1"/>
  <c r="R56" i="2"/>
  <c r="R57" i="2" s="1"/>
  <c r="N56" i="2"/>
  <c r="N57" i="2" s="1"/>
  <c r="J56" i="2"/>
  <c r="J57" i="2" s="1"/>
  <c r="F56" i="2"/>
  <c r="F57" i="2" s="1"/>
  <c r="PM56" i="2"/>
  <c r="PM57" i="2" s="1"/>
  <c r="PI56" i="2"/>
  <c r="PI57" i="2" s="1"/>
  <c r="PE56" i="2"/>
  <c r="PE57" i="2" s="1"/>
  <c r="PA56" i="2"/>
  <c r="PA57" i="2" s="1"/>
  <c r="OW56" i="2"/>
  <c r="OW57" i="2" s="1"/>
  <c r="OS56" i="2"/>
  <c r="OS57" i="2" s="1"/>
  <c r="OO56" i="2"/>
  <c r="OO57" i="2" s="1"/>
  <c r="OK56" i="2"/>
  <c r="OK57" i="2" s="1"/>
  <c r="OG56" i="2"/>
  <c r="OG57" i="2" s="1"/>
  <c r="OC56" i="2"/>
  <c r="OC57" i="2" s="1"/>
  <c r="NY56" i="2"/>
  <c r="NY57" i="2" s="1"/>
  <c r="NU56" i="2"/>
  <c r="NU57" i="2" s="1"/>
  <c r="NQ56" i="2"/>
  <c r="NQ57" i="2" s="1"/>
  <c r="NM56" i="2"/>
  <c r="NM57" i="2" s="1"/>
  <c r="NI56" i="2"/>
  <c r="NI57" i="2" s="1"/>
  <c r="NE56" i="2"/>
  <c r="NE57" i="2" s="1"/>
  <c r="NA56" i="2"/>
  <c r="NA57" i="2" s="1"/>
  <c r="MW56" i="2"/>
  <c r="MW57" i="2" s="1"/>
  <c r="MS56" i="2"/>
  <c r="MS57" i="2" s="1"/>
  <c r="MO56" i="2"/>
  <c r="MO57" i="2" s="1"/>
  <c r="MK56" i="2"/>
  <c r="MK57" i="2" s="1"/>
  <c r="MG56" i="2"/>
  <c r="MG57" i="2" s="1"/>
  <c r="MC56" i="2"/>
  <c r="MC57" i="2" s="1"/>
  <c r="LY56" i="2"/>
  <c r="LY57" i="2" s="1"/>
  <c r="LU56" i="2"/>
  <c r="LU57" i="2" s="1"/>
  <c r="LQ56" i="2"/>
  <c r="LQ57" i="2" s="1"/>
  <c r="LM56" i="2"/>
  <c r="LM57" i="2" s="1"/>
  <c r="LE56" i="2"/>
  <c r="LE57" i="2" s="1"/>
  <c r="LA56" i="2"/>
  <c r="LA57" i="2" s="1"/>
  <c r="KW56" i="2"/>
  <c r="KW57" i="2" s="1"/>
  <c r="KS56" i="2"/>
  <c r="KS57" i="2" s="1"/>
  <c r="KO56" i="2"/>
  <c r="KO57" i="2" s="1"/>
  <c r="KK56" i="2"/>
  <c r="KK57" i="2" s="1"/>
  <c r="KG56" i="2"/>
  <c r="KG57" i="2" s="1"/>
  <c r="KC56" i="2"/>
  <c r="KC57" i="2" s="1"/>
  <c r="JY56" i="2"/>
  <c r="JY57" i="2" s="1"/>
  <c r="JU56" i="2"/>
  <c r="JU57" i="2" s="1"/>
  <c r="JQ56" i="2"/>
  <c r="JQ57" i="2" s="1"/>
  <c r="JM56" i="2"/>
  <c r="JM57" i="2" s="1"/>
  <c r="JI56" i="2"/>
  <c r="JI57" i="2" s="1"/>
  <c r="JE56" i="2"/>
  <c r="JE57" i="2" s="1"/>
  <c r="JA56" i="2"/>
  <c r="JA57" i="2" s="1"/>
  <c r="IW56" i="2"/>
  <c r="IW57" i="2" s="1"/>
  <c r="IS56" i="2"/>
  <c r="IS57" i="2" s="1"/>
  <c r="IO56" i="2"/>
  <c r="IO57" i="2" s="1"/>
  <c r="IK56" i="2"/>
  <c r="IK57" i="2" s="1"/>
  <c r="IG56" i="2"/>
  <c r="IG57" i="2" s="1"/>
  <c r="IC56" i="2"/>
  <c r="IC57" i="2" s="1"/>
  <c r="HY56" i="2"/>
  <c r="HY57" i="2" s="1"/>
  <c r="HU56" i="2"/>
  <c r="HU57" i="2" s="1"/>
  <c r="HQ56" i="2"/>
  <c r="HQ57" i="2" s="1"/>
  <c r="HM56" i="2"/>
  <c r="HM57" i="2" s="1"/>
  <c r="HI56" i="2"/>
  <c r="HI57" i="2" s="1"/>
  <c r="HE56" i="2"/>
  <c r="HE57" i="2" s="1"/>
  <c r="HA56" i="2"/>
  <c r="HA57" i="2" s="1"/>
  <c r="GW56" i="2"/>
  <c r="GW57" i="2" s="1"/>
  <c r="GS56" i="2"/>
  <c r="GS57" i="2" s="1"/>
  <c r="GO56" i="2"/>
  <c r="GO57" i="2" s="1"/>
  <c r="GK56" i="2"/>
  <c r="GK57" i="2" s="1"/>
  <c r="GG56" i="2"/>
  <c r="GG57" i="2" s="1"/>
  <c r="GC56" i="2"/>
  <c r="GC57" i="2" s="1"/>
  <c r="FY56" i="2"/>
  <c r="FY57" i="2" s="1"/>
  <c r="FU56" i="2"/>
  <c r="FU57" i="2" s="1"/>
  <c r="FQ56" i="2"/>
  <c r="FQ57" i="2" s="1"/>
  <c r="FM56" i="2"/>
  <c r="FM57" i="2" s="1"/>
  <c r="FI56" i="2"/>
  <c r="FI57" i="2" s="1"/>
  <c r="FE56" i="2"/>
  <c r="FE57" i="2" s="1"/>
  <c r="FA56" i="2"/>
  <c r="FA57" i="2" s="1"/>
  <c r="EW56" i="2"/>
  <c r="EW57" i="2" s="1"/>
  <c r="ES56" i="2"/>
  <c r="ES57" i="2" s="1"/>
  <c r="EO56" i="2"/>
  <c r="EO57" i="2" s="1"/>
  <c r="EK56" i="2"/>
  <c r="EK57" i="2" s="1"/>
  <c r="EG56" i="2"/>
  <c r="EG57" i="2" s="1"/>
  <c r="EC56" i="2"/>
  <c r="EC57" i="2" s="1"/>
  <c r="DY56" i="2"/>
  <c r="DY57" i="2" s="1"/>
  <c r="DU56" i="2"/>
  <c r="DU57" i="2" s="1"/>
  <c r="DQ56" i="2"/>
  <c r="DQ57" i="2" s="1"/>
  <c r="DM56" i="2"/>
  <c r="DM57" i="2" s="1"/>
  <c r="DI56" i="2"/>
  <c r="DI57" i="2" s="1"/>
  <c r="DE56" i="2"/>
  <c r="DE57" i="2" s="1"/>
  <c r="DA56" i="2"/>
  <c r="DA57" i="2" s="1"/>
  <c r="CW56" i="2"/>
  <c r="CW57" i="2" s="1"/>
  <c r="CS56" i="2"/>
  <c r="CS57" i="2" s="1"/>
  <c r="CO56" i="2"/>
  <c r="CO57" i="2" s="1"/>
  <c r="CK56" i="2"/>
  <c r="CK57" i="2" s="1"/>
  <c r="CG56" i="2"/>
  <c r="CG57" i="2" s="1"/>
  <c r="CC56" i="2"/>
  <c r="CC57" i="2" s="1"/>
  <c r="BY56" i="2"/>
  <c r="BY57" i="2" s="1"/>
  <c r="BU56" i="2"/>
  <c r="BU57" i="2" s="1"/>
  <c r="BQ56" i="2"/>
  <c r="BQ57" i="2" s="1"/>
  <c r="BM56" i="2"/>
  <c r="BM57" i="2" s="1"/>
  <c r="BI56" i="2"/>
  <c r="BI57" i="2" s="1"/>
  <c r="BE56" i="2"/>
  <c r="BE57" i="2" s="1"/>
  <c r="BA56" i="2"/>
  <c r="BA57" i="2" s="1"/>
  <c r="AW56" i="2"/>
  <c r="AW57" i="2" s="1"/>
  <c r="AS56" i="2"/>
  <c r="AS57" i="2" s="1"/>
  <c r="AO56" i="2"/>
  <c r="AO57" i="2" s="1"/>
  <c r="AK56" i="2"/>
  <c r="AK57" i="2" s="1"/>
  <c r="AG56" i="2"/>
  <c r="AG57" i="2" s="1"/>
  <c r="AC56" i="2"/>
  <c r="AC57" i="2" s="1"/>
  <c r="Y56" i="2"/>
  <c r="Y57" i="2" s="1"/>
  <c r="U56" i="2"/>
  <c r="U57" i="2" s="1"/>
  <c r="Q56" i="2"/>
  <c r="Q57" i="2" s="1"/>
  <c r="M56" i="2"/>
  <c r="M57" i="2" s="1"/>
  <c r="I56" i="2"/>
  <c r="I57" i="2" s="1"/>
  <c r="E56" i="2"/>
  <c r="E57" i="2" s="1"/>
  <c r="MF56" i="2"/>
  <c r="MF57" i="2" s="1"/>
  <c r="MB56" i="2"/>
  <c r="MB57" i="2" s="1"/>
  <c r="LX56" i="2"/>
  <c r="LX57" i="2" s="1"/>
  <c r="LP56" i="2"/>
  <c r="LP57" i="2" s="1"/>
  <c r="LL56" i="2"/>
  <c r="LL57" i="2" s="1"/>
  <c r="LH56" i="2"/>
  <c r="LH57" i="2" s="1"/>
  <c r="LD56" i="2"/>
  <c r="LD57" i="2" s="1"/>
  <c r="KZ56" i="2"/>
  <c r="KZ57" i="2" s="1"/>
  <c r="KV56" i="2"/>
  <c r="KV57" i="2" s="1"/>
  <c r="KR56" i="2"/>
  <c r="KR57" i="2" s="1"/>
  <c r="KN56" i="2"/>
  <c r="KN57" i="2" s="1"/>
  <c r="KJ56" i="2"/>
  <c r="KJ57" i="2" s="1"/>
  <c r="KF56" i="2"/>
  <c r="KF57" i="2" s="1"/>
  <c r="KB56" i="2"/>
  <c r="KB57" i="2" s="1"/>
  <c r="JX56" i="2"/>
  <c r="JX57" i="2" s="1"/>
  <c r="JT56" i="2"/>
  <c r="JT57" i="2" s="1"/>
  <c r="JP56" i="2"/>
  <c r="JP57" i="2" s="1"/>
  <c r="JL56" i="2"/>
  <c r="JL57" i="2" s="1"/>
  <c r="JH56" i="2"/>
  <c r="JH57" i="2" s="1"/>
  <c r="JD56" i="2"/>
  <c r="JD57" i="2" s="1"/>
  <c r="IZ56" i="2"/>
  <c r="IZ57" i="2" s="1"/>
  <c r="IV56" i="2"/>
  <c r="IV57" i="2" s="1"/>
  <c r="IR56" i="2"/>
  <c r="IR57" i="2" s="1"/>
  <c r="IN56" i="2"/>
  <c r="IN57" i="2" s="1"/>
  <c r="IJ56" i="2"/>
  <c r="IJ57" i="2" s="1"/>
  <c r="IF56" i="2"/>
  <c r="IF57" i="2" s="1"/>
  <c r="IB56" i="2"/>
  <c r="IB57" i="2" s="1"/>
  <c r="HX56" i="2"/>
  <c r="HX57" i="2" s="1"/>
  <c r="HT56" i="2"/>
  <c r="HT57" i="2" s="1"/>
  <c r="HP56" i="2"/>
  <c r="HP57" i="2" s="1"/>
  <c r="HL56" i="2"/>
  <c r="HL57" i="2" s="1"/>
  <c r="HH56" i="2"/>
  <c r="HH57" i="2" s="1"/>
  <c r="HD56" i="2"/>
  <c r="HD57" i="2" s="1"/>
  <c r="GZ56" i="2"/>
  <c r="GZ57" i="2" s="1"/>
  <c r="GV56" i="2"/>
  <c r="GV57" i="2" s="1"/>
  <c r="GR56" i="2"/>
  <c r="GR57" i="2" s="1"/>
  <c r="GN56" i="2"/>
  <c r="GN57" i="2" s="1"/>
  <c r="GJ56" i="2"/>
  <c r="GJ57" i="2" s="1"/>
  <c r="GF56" i="2"/>
  <c r="GF57" i="2" s="1"/>
  <c r="GB56" i="2"/>
  <c r="GB57" i="2" s="1"/>
  <c r="FX56" i="2"/>
  <c r="FX57" i="2" s="1"/>
  <c r="FT56" i="2"/>
  <c r="FT57" i="2" s="1"/>
  <c r="FP56" i="2"/>
  <c r="FP57" i="2" s="1"/>
  <c r="FL56" i="2"/>
  <c r="FL57" i="2" s="1"/>
  <c r="FH56" i="2"/>
  <c r="FH57" i="2" s="1"/>
  <c r="FD56" i="2"/>
  <c r="FD57" i="2" s="1"/>
  <c r="EZ56" i="2"/>
  <c r="EZ57" i="2" s="1"/>
  <c r="EV56" i="2"/>
  <c r="EV57" i="2" s="1"/>
  <c r="ER56" i="2"/>
  <c r="ER57" i="2" s="1"/>
  <c r="EN56" i="2"/>
  <c r="EN57" i="2" s="1"/>
  <c r="EJ56" i="2"/>
  <c r="EJ57" i="2" s="1"/>
  <c r="EF56" i="2"/>
  <c r="EF57" i="2" s="1"/>
  <c r="EB56" i="2"/>
  <c r="EB57" i="2" s="1"/>
  <c r="DX56" i="2"/>
  <c r="DX57" i="2" s="1"/>
  <c r="DT56" i="2"/>
  <c r="DT57" i="2" s="1"/>
  <c r="DP56" i="2"/>
  <c r="DP57" i="2" s="1"/>
  <c r="DL56" i="2"/>
  <c r="DL57" i="2" s="1"/>
  <c r="DH56" i="2"/>
  <c r="DH57" i="2" s="1"/>
  <c r="DD56" i="2"/>
  <c r="DD57" i="2" s="1"/>
  <c r="CZ56" i="2"/>
  <c r="CZ57" i="2" s="1"/>
  <c r="CV56" i="2"/>
  <c r="CV57" i="2" s="1"/>
  <c r="CR56" i="2"/>
  <c r="CR57" i="2" s="1"/>
  <c r="CN56" i="2"/>
  <c r="CN57" i="2" s="1"/>
  <c r="CJ56" i="2"/>
  <c r="CJ57" i="2" s="1"/>
  <c r="CF56" i="2"/>
  <c r="CF57" i="2" s="1"/>
  <c r="CB56" i="2"/>
  <c r="CB57" i="2" s="1"/>
  <c r="BX56" i="2"/>
  <c r="BX57" i="2" s="1"/>
  <c r="BT56" i="2"/>
  <c r="BT57" i="2" s="1"/>
  <c r="BP56" i="2"/>
  <c r="BP57" i="2" s="1"/>
  <c r="BL56" i="2"/>
  <c r="BL57" i="2" s="1"/>
  <c r="BH56" i="2"/>
  <c r="BH57" i="2" s="1"/>
  <c r="BD56" i="2"/>
  <c r="BD57" i="2" s="1"/>
  <c r="AZ56" i="2"/>
  <c r="AZ57" i="2" s="1"/>
  <c r="AV56" i="2"/>
  <c r="AV57" i="2" s="1"/>
  <c r="AR56" i="2"/>
  <c r="AR57" i="2" s="1"/>
  <c r="AN56" i="2"/>
  <c r="AN57" i="2" s="1"/>
  <c r="AJ56" i="2"/>
  <c r="AJ57" i="2" s="1"/>
  <c r="AF56" i="2"/>
  <c r="AF57" i="2" s="1"/>
  <c r="AB56" i="2"/>
  <c r="AB57" i="2" s="1"/>
  <c r="X56" i="2"/>
  <c r="X57" i="2" s="1"/>
  <c r="T56" i="2"/>
  <c r="T57" i="2" s="1"/>
  <c r="P56" i="2"/>
  <c r="P57" i="2" s="1"/>
  <c r="L56" i="2"/>
  <c r="L57" i="2" s="1"/>
  <c r="H56" i="2"/>
  <c r="H57" i="2" s="1"/>
  <c r="D56" i="2"/>
  <c r="D57" i="2" s="1"/>
  <c r="AKR55" i="2"/>
  <c r="FP55" i="2"/>
  <c r="UZ55" i="2"/>
  <c r="ADD55" i="2"/>
  <c r="ND55" i="2"/>
  <c r="JL55" i="2"/>
  <c r="BP55" i="2"/>
  <c r="AGR55" i="2"/>
  <c r="YZ55" i="2"/>
  <c r="RH55" i="2"/>
  <c r="AIV55" i="2"/>
  <c r="AEV55" i="2"/>
  <c r="AAV55" i="2"/>
  <c r="WZ55" i="2"/>
  <c r="TH55" i="2"/>
  <c r="PD55" i="2"/>
  <c r="LL55" i="2"/>
  <c r="HL55" i="2"/>
  <c r="DH55" i="2"/>
  <c r="T55" i="2"/>
  <c r="AKZ55" i="2"/>
  <c r="AKB55" i="2"/>
  <c r="AJT55" i="2"/>
  <c r="AJD55" i="2"/>
  <c r="AIB55" i="2"/>
  <c r="AHP55" i="2"/>
  <c r="AHL55" i="2"/>
  <c r="AGJ55" i="2"/>
  <c r="AFT55" i="2"/>
  <c r="AFD55" i="2"/>
  <c r="AEJ55" i="2"/>
  <c r="ADP55" i="2"/>
  <c r="ADH55" i="2"/>
  <c r="ACJ55" i="2"/>
  <c r="ABX55" i="2"/>
  <c r="ABL55" i="2"/>
  <c r="AAF55" i="2"/>
  <c r="AAB55" i="2"/>
  <c r="ZH55" i="2"/>
  <c r="YR55" i="2"/>
  <c r="XT55" i="2"/>
  <c r="XP55" i="2"/>
  <c r="WN55" i="2"/>
  <c r="VX55" i="2"/>
  <c r="VT55" i="2"/>
  <c r="UN55" i="2"/>
  <c r="UJ55" i="2"/>
  <c r="TL55" i="2"/>
  <c r="SR55" i="2"/>
  <c r="SB55" i="2"/>
  <c r="RP55" i="2"/>
  <c r="QJ55" i="2"/>
  <c r="QF55" i="2"/>
  <c r="QB55" i="2"/>
  <c r="OV55" i="2"/>
  <c r="OJ55" i="2"/>
  <c r="NT55" i="2"/>
  <c r="MZ55" i="2"/>
  <c r="MB55" i="2"/>
  <c r="LX55" i="2"/>
  <c r="KR55" i="2"/>
  <c r="KN55" i="2"/>
  <c r="JX55" i="2"/>
  <c r="IV55" i="2"/>
  <c r="IR55" i="2"/>
  <c r="HT55" i="2"/>
  <c r="HD55" i="2"/>
  <c r="GJ55" i="2"/>
  <c r="GF55" i="2"/>
  <c r="EZ55" i="2"/>
  <c r="EN55" i="2"/>
  <c r="EB55" i="2"/>
  <c r="DD55" i="2"/>
  <c r="CV55" i="2"/>
  <c r="CB55" i="2"/>
  <c r="BH55" i="2"/>
  <c r="AR55" i="2"/>
  <c r="AB55" i="2"/>
  <c r="ALH55" i="2"/>
  <c r="AKN55" i="2"/>
  <c r="AJX55" i="2"/>
  <c r="AJH55" i="2"/>
  <c r="AIN55" i="2"/>
  <c r="AIF55" i="2"/>
  <c r="AHH55" i="2"/>
  <c r="AGV55" i="2"/>
  <c r="AGB55" i="2"/>
  <c r="AFP55" i="2"/>
  <c r="AEF55" i="2"/>
  <c r="ACN55" i="2"/>
  <c r="ABD55" i="2"/>
  <c r="ZX55" i="2"/>
  <c r="YF55" i="2"/>
  <c r="WV55" i="2"/>
  <c r="VH55" i="2"/>
  <c r="TT55" i="2"/>
  <c r="SN55" i="2"/>
  <c r="QZ55" i="2"/>
  <c r="PL55" i="2"/>
  <c r="NX55" i="2"/>
  <c r="MR55" i="2"/>
  <c r="LD55" i="2"/>
  <c r="JP55" i="2"/>
  <c r="IF55" i="2"/>
  <c r="GN55" i="2"/>
  <c r="FH55" i="2"/>
  <c r="DX55" i="2"/>
  <c r="CF55" i="2"/>
  <c r="AV55" i="2"/>
  <c r="P55" i="2"/>
  <c r="AEZ55" i="2"/>
  <c r="ADX55" i="2"/>
  <c r="ACR55" i="2"/>
  <c r="ABT55" i="2"/>
  <c r="AAR55" i="2"/>
  <c r="ZL55" i="2"/>
  <c r="YJ55" i="2"/>
  <c r="XL55" i="2"/>
  <c r="WF55" i="2"/>
  <c r="VD55" i="2"/>
  <c r="UB55" i="2"/>
  <c r="SV55" i="2"/>
  <c r="RX55" i="2"/>
  <c r="QV55" i="2"/>
  <c r="PP55" i="2"/>
  <c r="ON55" i="2"/>
  <c r="NP55" i="2"/>
  <c r="MJ55" i="2"/>
  <c r="LH55" i="2"/>
  <c r="KF55" i="2"/>
  <c r="IZ55" i="2"/>
  <c r="IB55" i="2"/>
  <c r="GZ55" i="2"/>
  <c r="FT55" i="2"/>
  <c r="ER55" i="2"/>
  <c r="DT55" i="2"/>
  <c r="CN55" i="2"/>
  <c r="BL55" i="2"/>
  <c r="AJ55" i="2"/>
  <c r="D55" i="2"/>
  <c r="ALD55" i="2"/>
  <c r="AKJ55" i="2"/>
  <c r="AJL55" i="2"/>
  <c r="AIR55" i="2"/>
  <c r="AHX55" i="2"/>
  <c r="AGZ55" i="2"/>
  <c r="AGF55" i="2"/>
  <c r="AFL55" i="2"/>
  <c r="AEN55" i="2"/>
  <c r="ADT55" i="2"/>
  <c r="ACZ55" i="2"/>
  <c r="ACB55" i="2"/>
  <c r="ABH55" i="2"/>
  <c r="AAN55" i="2"/>
  <c r="ZP55" i="2"/>
  <c r="YV55" i="2"/>
  <c r="YB55" i="2"/>
  <c r="XD55" i="2"/>
  <c r="WJ55" i="2"/>
  <c r="VP55" i="2"/>
  <c r="UR55" i="2"/>
  <c r="TX55" i="2"/>
  <c r="TD55" i="2"/>
  <c r="SF55" i="2"/>
  <c r="RL55" i="2"/>
  <c r="QR55" i="2"/>
  <c r="PT55" i="2"/>
  <c r="OZ55" i="2"/>
  <c r="OF55" i="2"/>
  <c r="NH55" i="2"/>
  <c r="MN55" i="2"/>
  <c r="LT55" i="2"/>
  <c r="KV55" i="2"/>
  <c r="KB55" i="2"/>
  <c r="JH55" i="2"/>
  <c r="IJ55" i="2"/>
  <c r="FD55" i="2"/>
  <c r="EJ55" i="2"/>
  <c r="DL55" i="2"/>
  <c r="CR55" i="2"/>
  <c r="BX55" i="2"/>
  <c r="AZ55" i="2"/>
  <c r="AF55" i="2"/>
  <c r="L55" i="2"/>
  <c r="HP55" i="2"/>
  <c r="GV55" i="2"/>
  <c r="FX55" i="2"/>
  <c r="ALL55" i="2"/>
  <c r="AKV55" i="2"/>
  <c r="AKF55" i="2"/>
  <c r="AJP55" i="2"/>
  <c r="AIZ55" i="2"/>
  <c r="AIJ55" i="2"/>
  <c r="AHT55" i="2"/>
  <c r="AHD55" i="2"/>
  <c r="AGN55" i="2"/>
  <c r="AFX55" i="2"/>
  <c r="AFH55" i="2"/>
  <c r="AER55" i="2"/>
  <c r="AEB55" i="2"/>
  <c r="ADL55" i="2"/>
  <c r="ACV55" i="2"/>
  <c r="ACF55" i="2"/>
  <c r="ABP55" i="2"/>
  <c r="AAZ55" i="2"/>
  <c r="AAJ55" i="2"/>
  <c r="ZT55" i="2"/>
  <c r="ZD55" i="2"/>
  <c r="YN55" i="2"/>
  <c r="XX55" i="2"/>
  <c r="XH55" i="2"/>
  <c r="WR55" i="2"/>
  <c r="WB55" i="2"/>
  <c r="VL55" i="2"/>
  <c r="UV55" i="2"/>
  <c r="UF55" i="2"/>
  <c r="TP55" i="2"/>
  <c r="SZ55" i="2"/>
  <c r="SJ55" i="2"/>
  <c r="RT55" i="2"/>
  <c r="RD55" i="2"/>
  <c r="QN55" i="2"/>
  <c r="PX55" i="2"/>
  <c r="PH55" i="2"/>
  <c r="OR55" i="2"/>
  <c r="OB55" i="2"/>
  <c r="NL55" i="2"/>
  <c r="MV55" i="2"/>
  <c r="MF55" i="2"/>
  <c r="LP55" i="2"/>
  <c r="KZ55" i="2"/>
  <c r="KJ55" i="2"/>
  <c r="JT55" i="2"/>
  <c r="JD55" i="2"/>
  <c r="IN55" i="2"/>
  <c r="HX55" i="2"/>
  <c r="HH55" i="2"/>
  <c r="GR55" i="2"/>
  <c r="GB55" i="2"/>
  <c r="FL55" i="2"/>
  <c r="EV55" i="2"/>
  <c r="EF55" i="2"/>
  <c r="DP55" i="2"/>
  <c r="CZ55" i="2"/>
  <c r="CJ55" i="2"/>
  <c r="BT55" i="2"/>
  <c r="BD55" i="2"/>
  <c r="AN55" i="2"/>
  <c r="X55" i="2"/>
  <c r="H55" i="2"/>
  <c r="ALM55" i="2"/>
  <c r="ALI55" i="2"/>
  <c r="ALE55" i="2"/>
  <c r="ALA55" i="2"/>
  <c r="AKW55" i="2"/>
  <c r="AKS55" i="2"/>
  <c r="AKO55" i="2"/>
  <c r="AKK55" i="2"/>
  <c r="AKG55" i="2"/>
  <c r="AKC55" i="2"/>
  <c r="AJY55" i="2"/>
  <c r="AJU55" i="2"/>
  <c r="AJQ55" i="2"/>
  <c r="AJM55" i="2"/>
  <c r="AJI55" i="2"/>
  <c r="AJE55" i="2"/>
  <c r="AJA55" i="2"/>
  <c r="AIW55" i="2"/>
  <c r="AIS55" i="2"/>
  <c r="AIO55" i="2"/>
  <c r="AIK55" i="2"/>
  <c r="AIG55" i="2"/>
  <c r="AIC55" i="2"/>
  <c r="AHY55" i="2"/>
  <c r="AHU55" i="2"/>
  <c r="AHQ55" i="2"/>
  <c r="AHM55" i="2"/>
  <c r="AHI55" i="2"/>
  <c r="AHE55" i="2"/>
  <c r="AHA55" i="2"/>
  <c r="AGW55" i="2"/>
  <c r="AGS55" i="2"/>
  <c r="AGO55" i="2"/>
  <c r="AGK55" i="2"/>
  <c r="JC55" i="2"/>
  <c r="IQ55" i="2"/>
  <c r="IE55" i="2"/>
  <c r="HS55" i="2"/>
  <c r="HG55" i="2"/>
  <c r="GU55" i="2"/>
  <c r="GI55" i="2"/>
  <c r="FW55" i="2"/>
  <c r="FC55" i="2"/>
  <c r="EQ55" i="2"/>
  <c r="EE55" i="2"/>
  <c r="DS55" i="2"/>
  <c r="DG55" i="2"/>
  <c r="CQ55" i="2"/>
  <c r="CE55" i="2"/>
  <c r="BS55" i="2"/>
  <c r="BG55" i="2"/>
  <c r="AU55" i="2"/>
  <c r="AI55" i="2"/>
  <c r="W55" i="2"/>
  <c r="C55" i="2"/>
  <c r="ALF55" i="2"/>
  <c r="AKX55" i="2"/>
  <c r="AKP55" i="2"/>
  <c r="AKH55" i="2"/>
  <c r="AJZ55" i="2"/>
  <c r="AJR55" i="2"/>
  <c r="AJJ55" i="2"/>
  <c r="AJB55" i="2"/>
  <c r="AIT55" i="2"/>
  <c r="AIH55" i="2"/>
  <c r="AHZ55" i="2"/>
  <c r="AHR55" i="2"/>
  <c r="AHJ55" i="2"/>
  <c r="AHB55" i="2"/>
  <c r="AGT55" i="2"/>
  <c r="AGL55" i="2"/>
  <c r="AGD55" i="2"/>
  <c r="AFV55" i="2"/>
  <c r="AFN55" i="2"/>
  <c r="AFF55" i="2"/>
  <c r="AEX55" i="2"/>
  <c r="AEP55" i="2"/>
  <c r="AEH55" i="2"/>
  <c r="ADZ55" i="2"/>
  <c r="ADR55" i="2"/>
  <c r="ADJ55" i="2"/>
  <c r="ACX55" i="2"/>
  <c r="ACP55" i="2"/>
  <c r="ACH55" i="2"/>
  <c r="ABZ55" i="2"/>
  <c r="ABR55" i="2"/>
  <c r="ABJ55" i="2"/>
  <c r="ABB55" i="2"/>
  <c r="AAT55" i="2"/>
  <c r="AAL55" i="2"/>
  <c r="AAD55" i="2"/>
  <c r="ZV55" i="2"/>
  <c r="ZN55" i="2"/>
  <c r="ZF55" i="2"/>
  <c r="YX55" i="2"/>
  <c r="YP55" i="2"/>
  <c r="YH55" i="2"/>
  <c r="XZ55" i="2"/>
  <c r="XR55" i="2"/>
  <c r="XJ55" i="2"/>
  <c r="XB55" i="2"/>
  <c r="WT55" i="2"/>
  <c r="WL55" i="2"/>
  <c r="WD55" i="2"/>
  <c r="VV55" i="2"/>
  <c r="VN55" i="2"/>
  <c r="VF55" i="2"/>
  <c r="UX55" i="2"/>
  <c r="UL55" i="2"/>
  <c r="ALK55" i="2"/>
  <c r="ALC55" i="2"/>
  <c r="AKU55" i="2"/>
  <c r="AKM55" i="2"/>
  <c r="AKE55" i="2"/>
  <c r="AJW55" i="2"/>
  <c r="AJO55" i="2"/>
  <c r="AJG55" i="2"/>
  <c r="AIY55" i="2"/>
  <c r="AIQ55" i="2"/>
  <c r="AII55" i="2"/>
  <c r="AIA55" i="2"/>
  <c r="AHS55" i="2"/>
  <c r="AHK55" i="2"/>
  <c r="AHC55" i="2"/>
  <c r="AGU55" i="2"/>
  <c r="AGM55" i="2"/>
  <c r="AGE55" i="2"/>
  <c r="AFW55" i="2"/>
  <c r="AFO55" i="2"/>
  <c r="AFG55" i="2"/>
  <c r="AEY55" i="2"/>
  <c r="AEQ55" i="2"/>
  <c r="AEI55" i="2"/>
  <c r="AEA55" i="2"/>
  <c r="ADS55" i="2"/>
  <c r="ADK55" i="2"/>
  <c r="ADC55" i="2"/>
  <c r="ACU55" i="2"/>
  <c r="ACM55" i="2"/>
  <c r="ACE55" i="2"/>
  <c r="ABW55" i="2"/>
  <c r="ABO55" i="2"/>
  <c r="ABG55" i="2"/>
  <c r="AAY55" i="2"/>
  <c r="AAQ55" i="2"/>
  <c r="AAI55" i="2"/>
  <c r="AAA55" i="2"/>
  <c r="ZS55" i="2"/>
  <c r="ZK55" i="2"/>
  <c r="ZC55" i="2"/>
  <c r="YU55" i="2"/>
  <c r="YM55" i="2"/>
  <c r="YE55" i="2"/>
  <c r="XW55" i="2"/>
  <c r="XO55" i="2"/>
  <c r="XG55" i="2"/>
  <c r="WY55" i="2"/>
  <c r="WQ55" i="2"/>
  <c r="WI55" i="2"/>
  <c r="WA55" i="2"/>
  <c r="VS55" i="2"/>
  <c r="VK55" i="2"/>
  <c r="VC55" i="2"/>
  <c r="UU55" i="2"/>
  <c r="UM55" i="2"/>
  <c r="UE55" i="2"/>
  <c r="TW55" i="2"/>
  <c r="TO55" i="2"/>
  <c r="TG55" i="2"/>
  <c r="SY55" i="2"/>
  <c r="SU55" i="2"/>
  <c r="SM55" i="2"/>
  <c r="SE55" i="2"/>
  <c r="RW55" i="2"/>
  <c r="RO55" i="2"/>
  <c r="RG55" i="2"/>
  <c r="QY55" i="2"/>
  <c r="QQ55" i="2"/>
  <c r="QI55" i="2"/>
  <c r="QA55" i="2"/>
  <c r="PS55" i="2"/>
  <c r="PK55" i="2"/>
  <c r="PC55" i="2"/>
  <c r="OU55" i="2"/>
  <c r="OM55" i="2"/>
  <c r="OE55" i="2"/>
  <c r="NW55" i="2"/>
  <c r="NO55" i="2"/>
  <c r="NG55" i="2"/>
  <c r="MY55" i="2"/>
  <c r="MQ55" i="2"/>
  <c r="MI55" i="2"/>
  <c r="MA55" i="2"/>
  <c r="LS55" i="2"/>
  <c r="LK55" i="2"/>
  <c r="LC55" i="2"/>
  <c r="KU55" i="2"/>
  <c r="KM55" i="2"/>
  <c r="KE55" i="2"/>
  <c r="JO55" i="2"/>
  <c r="JG55" i="2"/>
  <c r="IU55" i="2"/>
  <c r="II55" i="2"/>
  <c r="HW55" i="2"/>
  <c r="HK55" i="2"/>
  <c r="GY55" i="2"/>
  <c r="GQ55" i="2"/>
  <c r="GE55" i="2"/>
  <c r="FS55" i="2"/>
  <c r="FK55" i="2"/>
  <c r="EU55" i="2"/>
  <c r="EM55" i="2"/>
  <c r="EA55" i="2"/>
  <c r="DO55" i="2"/>
  <c r="DC55" i="2"/>
  <c r="CU55" i="2"/>
  <c r="CI55" i="2"/>
  <c r="CA55" i="2"/>
  <c r="BO55" i="2"/>
  <c r="AY55" i="2"/>
  <c r="AM55" i="2"/>
  <c r="AA55" i="2"/>
  <c r="O55" i="2"/>
  <c r="G55" i="2"/>
  <c r="ALJ55" i="2"/>
  <c r="ALB55" i="2"/>
  <c r="AKT55" i="2"/>
  <c r="AKL55" i="2"/>
  <c r="AKD55" i="2"/>
  <c r="AJV55" i="2"/>
  <c r="AJN55" i="2"/>
  <c r="AJF55" i="2"/>
  <c r="AIX55" i="2"/>
  <c r="AIP55" i="2"/>
  <c r="AIL55" i="2"/>
  <c r="AID55" i="2"/>
  <c r="AHV55" i="2"/>
  <c r="AHN55" i="2"/>
  <c r="AHF55" i="2"/>
  <c r="AGX55" i="2"/>
  <c r="AGP55" i="2"/>
  <c r="AGH55" i="2"/>
  <c r="AFZ55" i="2"/>
  <c r="AFR55" i="2"/>
  <c r="AFJ55" i="2"/>
  <c r="AFB55" i="2"/>
  <c r="AET55" i="2"/>
  <c r="AEL55" i="2"/>
  <c r="AED55" i="2"/>
  <c r="ADV55" i="2"/>
  <c r="ADN55" i="2"/>
  <c r="ADF55" i="2"/>
  <c r="ADB55" i="2"/>
  <c r="ACT55" i="2"/>
  <c r="ACL55" i="2"/>
  <c r="ACD55" i="2"/>
  <c r="ABV55" i="2"/>
  <c r="ABN55" i="2"/>
  <c r="ABF55" i="2"/>
  <c r="AAX55" i="2"/>
  <c r="AAP55" i="2"/>
  <c r="AAH55" i="2"/>
  <c r="ZZ55" i="2"/>
  <c r="ZR55" i="2"/>
  <c r="ZJ55" i="2"/>
  <c r="ZB55" i="2"/>
  <c r="YT55" i="2"/>
  <c r="YL55" i="2"/>
  <c r="YD55" i="2"/>
  <c r="XV55" i="2"/>
  <c r="XN55" i="2"/>
  <c r="XF55" i="2"/>
  <c r="WX55" i="2"/>
  <c r="WP55" i="2"/>
  <c r="WH55" i="2"/>
  <c r="VZ55" i="2"/>
  <c r="VR55" i="2"/>
  <c r="VJ55" i="2"/>
  <c r="VB55" i="2"/>
  <c r="UT55" i="2"/>
  <c r="UP55" i="2"/>
  <c r="ALG55" i="2"/>
  <c r="AKY55" i="2"/>
  <c r="AKQ55" i="2"/>
  <c r="AKI55" i="2"/>
  <c r="AKA55" i="2"/>
  <c r="AJS55" i="2"/>
  <c r="AJK55" i="2"/>
  <c r="AJC55" i="2"/>
  <c r="AIU55" i="2"/>
  <c r="AIM55" i="2"/>
  <c r="AIE55" i="2"/>
  <c r="AHW55" i="2"/>
  <c r="AHO55" i="2"/>
  <c r="AHG55" i="2"/>
  <c r="AGY55" i="2"/>
  <c r="AGQ55" i="2"/>
  <c r="AGI55" i="2"/>
  <c r="AGA55" i="2"/>
  <c r="AFS55" i="2"/>
  <c r="AFK55" i="2"/>
  <c r="AFC55" i="2"/>
  <c r="AEU55" i="2"/>
  <c r="AEM55" i="2"/>
  <c r="AEE55" i="2"/>
  <c r="ADW55" i="2"/>
  <c r="ADO55" i="2"/>
  <c r="ADG55" i="2"/>
  <c r="ACY55" i="2"/>
  <c r="ACQ55" i="2"/>
  <c r="ACI55" i="2"/>
  <c r="ACA55" i="2"/>
  <c r="ABS55" i="2"/>
  <c r="ABK55" i="2"/>
  <c r="ABC55" i="2"/>
  <c r="AAU55" i="2"/>
  <c r="AAM55" i="2"/>
  <c r="AAE55" i="2"/>
  <c r="ZW55" i="2"/>
  <c r="ZO55" i="2"/>
  <c r="ZG55" i="2"/>
  <c r="YY55" i="2"/>
  <c r="YQ55" i="2"/>
  <c r="YI55" i="2"/>
  <c r="YA55" i="2"/>
  <c r="XS55" i="2"/>
  <c r="XK55" i="2"/>
  <c r="XC55" i="2"/>
  <c r="WU55" i="2"/>
  <c r="WM55" i="2"/>
  <c r="WE55" i="2"/>
  <c r="VW55" i="2"/>
  <c r="VO55" i="2"/>
  <c r="VG55" i="2"/>
  <c r="UY55" i="2"/>
  <c r="UQ55" i="2"/>
  <c r="UI55" i="2"/>
  <c r="UA55" i="2"/>
  <c r="TS55" i="2"/>
  <c r="TK55" i="2"/>
  <c r="TC55" i="2"/>
  <c r="SQ55" i="2"/>
  <c r="SI55" i="2"/>
  <c r="SA55" i="2"/>
  <c r="RS55" i="2"/>
  <c r="RK55" i="2"/>
  <c r="RC55" i="2"/>
  <c r="QU55" i="2"/>
  <c r="QM55" i="2"/>
  <c r="QE55" i="2"/>
  <c r="PW55" i="2"/>
  <c r="PO55" i="2"/>
  <c r="PG55" i="2"/>
  <c r="OY55" i="2"/>
  <c r="OQ55" i="2"/>
  <c r="OI55" i="2"/>
  <c r="OA55" i="2"/>
  <c r="NS55" i="2"/>
  <c r="NK55" i="2"/>
  <c r="NC55" i="2"/>
  <c r="MU55" i="2"/>
  <c r="MM55" i="2"/>
  <c r="ME55" i="2"/>
  <c r="LW55" i="2"/>
  <c r="LO55" i="2"/>
  <c r="LG55" i="2"/>
  <c r="KY55" i="2"/>
  <c r="KQ55" i="2"/>
  <c r="KI55" i="2"/>
  <c r="KA55" i="2"/>
  <c r="JW55" i="2"/>
  <c r="JS55" i="2"/>
  <c r="JK55" i="2"/>
  <c r="IY55" i="2"/>
  <c r="IM55" i="2"/>
  <c r="IA55" i="2"/>
  <c r="HO55" i="2"/>
  <c r="HC55" i="2"/>
  <c r="GM55" i="2"/>
  <c r="GA55" i="2"/>
  <c r="FO55" i="2"/>
  <c r="FG55" i="2"/>
  <c r="EY55" i="2"/>
  <c r="EI55" i="2"/>
  <c r="DW55" i="2"/>
  <c r="DK55" i="2"/>
  <c r="CY55" i="2"/>
  <c r="CM55" i="2"/>
  <c r="BW55" i="2"/>
  <c r="BK55" i="2"/>
  <c r="BC55" i="2"/>
  <c r="AQ55" i="2"/>
  <c r="AE55" i="2"/>
  <c r="S55" i="2"/>
  <c r="K55" i="2"/>
  <c r="UD55" i="2"/>
  <c r="TV55" i="2"/>
  <c r="TN55" i="2"/>
  <c r="TF55" i="2"/>
  <c r="SX55" i="2"/>
  <c r="SP55" i="2"/>
  <c r="SH55" i="2"/>
  <c r="RZ55" i="2"/>
  <c r="RR55" i="2"/>
  <c r="RJ55" i="2"/>
  <c r="RB55" i="2"/>
  <c r="QT55" i="2"/>
  <c r="QL55" i="2"/>
  <c r="QD55" i="2"/>
  <c r="PV55" i="2"/>
  <c r="PN55" i="2"/>
  <c r="PF55" i="2"/>
  <c r="OX55" i="2"/>
  <c r="OP55" i="2"/>
  <c r="OH55" i="2"/>
  <c r="NZ55" i="2"/>
  <c r="NR55" i="2"/>
  <c r="NN55" i="2"/>
  <c r="NF55" i="2"/>
  <c r="MX55" i="2"/>
  <c r="MP55" i="2"/>
  <c r="MH55" i="2"/>
  <c r="LZ55" i="2"/>
  <c r="LR55" i="2"/>
  <c r="LJ55" i="2"/>
  <c r="LB55" i="2"/>
  <c r="KT55" i="2"/>
  <c r="KL55" i="2"/>
  <c r="KD55" i="2"/>
  <c r="JV55" i="2"/>
  <c r="JN55" i="2"/>
  <c r="JF55" i="2"/>
  <c r="IX55" i="2"/>
  <c r="IP55" i="2"/>
  <c r="IH55" i="2"/>
  <c r="HZ55" i="2"/>
  <c r="HR55" i="2"/>
  <c r="HJ55" i="2"/>
  <c r="HB55" i="2"/>
  <c r="GT55" i="2"/>
  <c r="GL55" i="2"/>
  <c r="GD55" i="2"/>
  <c r="FV55" i="2"/>
  <c r="FN55" i="2"/>
  <c r="FF55" i="2"/>
  <c r="EX55" i="2"/>
  <c r="EP55" i="2"/>
  <c r="EH55" i="2"/>
  <c r="ED55" i="2"/>
  <c r="DV55" i="2"/>
  <c r="DR55" i="2"/>
  <c r="DN55" i="2"/>
  <c r="DJ55" i="2"/>
  <c r="DF55" i="2"/>
  <c r="DB55" i="2"/>
  <c r="CX55" i="2"/>
  <c r="CT55" i="2"/>
  <c r="CP55" i="2"/>
  <c r="CL55" i="2"/>
  <c r="CH55" i="2"/>
  <c r="CD55" i="2"/>
  <c r="BZ55" i="2"/>
  <c r="BV55" i="2"/>
  <c r="BR55" i="2"/>
  <c r="BN55" i="2"/>
  <c r="BJ55" i="2"/>
  <c r="BF55" i="2"/>
  <c r="BB55" i="2"/>
  <c r="AX55" i="2"/>
  <c r="AT55" i="2"/>
  <c r="AP55" i="2"/>
  <c r="AL55" i="2"/>
  <c r="AH55" i="2"/>
  <c r="AD55" i="2"/>
  <c r="Z55" i="2"/>
  <c r="V55" i="2"/>
  <c r="R55" i="2"/>
  <c r="N55" i="2"/>
  <c r="J55" i="2"/>
  <c r="F55" i="2"/>
  <c r="UH55" i="2"/>
  <c r="TZ55" i="2"/>
  <c r="TR55" i="2"/>
  <c r="TJ55" i="2"/>
  <c r="TB55" i="2"/>
  <c r="ST55" i="2"/>
  <c r="SL55" i="2"/>
  <c r="SD55" i="2"/>
  <c r="RV55" i="2"/>
  <c r="RN55" i="2"/>
  <c r="RF55" i="2"/>
  <c r="QX55" i="2"/>
  <c r="QP55" i="2"/>
  <c r="QH55" i="2"/>
  <c r="PZ55" i="2"/>
  <c r="PR55" i="2"/>
  <c r="PJ55" i="2"/>
  <c r="PB55" i="2"/>
  <c r="OT55" i="2"/>
  <c r="OL55" i="2"/>
  <c r="OD55" i="2"/>
  <c r="NV55" i="2"/>
  <c r="NJ55" i="2"/>
  <c r="NB55" i="2"/>
  <c r="MT55" i="2"/>
  <c r="ML55" i="2"/>
  <c r="MD55" i="2"/>
  <c r="LV55" i="2"/>
  <c r="LN55" i="2"/>
  <c r="LF55" i="2"/>
  <c r="KX55" i="2"/>
  <c r="KP55" i="2"/>
  <c r="KH55" i="2"/>
  <c r="JZ55" i="2"/>
  <c r="JR55" i="2"/>
  <c r="JJ55" i="2"/>
  <c r="JB55" i="2"/>
  <c r="IT55" i="2"/>
  <c r="IL55" i="2"/>
  <c r="ID55" i="2"/>
  <c r="HV55" i="2"/>
  <c r="HN55" i="2"/>
  <c r="HF55" i="2"/>
  <c r="GX55" i="2"/>
  <c r="GP55" i="2"/>
  <c r="GH55" i="2"/>
  <c r="FZ55" i="2"/>
  <c r="FR55" i="2"/>
  <c r="FJ55" i="2"/>
  <c r="FB55" i="2"/>
  <c r="ET55" i="2"/>
  <c r="EL55" i="2"/>
  <c r="DZ55" i="2"/>
  <c r="AGG55" i="2"/>
  <c r="AGC55" i="2"/>
  <c r="AFY55" i="2"/>
  <c r="AFU55" i="2"/>
  <c r="AFQ55" i="2"/>
  <c r="AFM55" i="2"/>
  <c r="AFI55" i="2"/>
  <c r="AFE55" i="2"/>
  <c r="AFA55" i="2"/>
  <c r="AEW55" i="2"/>
  <c r="AES55" i="2"/>
  <c r="AEO55" i="2"/>
  <c r="AEK55" i="2"/>
  <c r="AEG55" i="2"/>
  <c r="AEC55" i="2"/>
  <c r="ADY55" i="2"/>
  <c r="ADU55" i="2"/>
  <c r="ADQ55" i="2"/>
  <c r="ADM55" i="2"/>
  <c r="ADI55" i="2"/>
  <c r="ADE55" i="2"/>
  <c r="ADA55" i="2"/>
  <c r="ACW55" i="2"/>
  <c r="ACS55" i="2"/>
  <c r="ACO55" i="2"/>
  <c r="ACK55" i="2"/>
  <c r="ACG55" i="2"/>
  <c r="ACC55" i="2"/>
  <c r="ABY55" i="2"/>
  <c r="ABU55" i="2"/>
  <c r="ABQ55" i="2"/>
  <c r="ABM55" i="2"/>
  <c r="ABI55" i="2"/>
  <c r="ABE55" i="2"/>
  <c r="ABA55" i="2"/>
  <c r="AAW55" i="2"/>
  <c r="AAS55" i="2"/>
  <c r="AAO55" i="2"/>
  <c r="AAK55" i="2"/>
  <c r="AAG55" i="2"/>
  <c r="AAC55" i="2"/>
  <c r="ZY55" i="2"/>
  <c r="ZU55" i="2"/>
  <c r="ZQ55" i="2"/>
  <c r="ZM55" i="2"/>
  <c r="ZI55" i="2"/>
  <c r="ZE55" i="2"/>
  <c r="ZA55" i="2"/>
  <c r="YW55" i="2"/>
  <c r="YS55" i="2"/>
  <c r="YO55" i="2"/>
  <c r="YK55" i="2"/>
  <c r="YG55" i="2"/>
  <c r="YC55" i="2"/>
  <c r="XY55" i="2"/>
  <c r="XU55" i="2"/>
  <c r="XQ55" i="2"/>
  <c r="XM55" i="2"/>
  <c r="XI55" i="2"/>
  <c r="XE55" i="2"/>
  <c r="XA55" i="2"/>
  <c r="WW55" i="2"/>
  <c r="WS55" i="2"/>
  <c r="WO55" i="2"/>
  <c r="WK55" i="2"/>
  <c r="WG55" i="2"/>
  <c r="WC55" i="2"/>
  <c r="VY55" i="2"/>
  <c r="VU55" i="2"/>
  <c r="VQ55" i="2"/>
  <c r="VM55" i="2"/>
  <c r="VI55" i="2"/>
  <c r="VE55" i="2"/>
  <c r="VA55" i="2"/>
  <c r="UW55" i="2"/>
  <c r="US55" i="2"/>
  <c r="UO55" i="2"/>
  <c r="UK55" i="2"/>
  <c r="UG55" i="2"/>
  <c r="UC55" i="2"/>
  <c r="TY55" i="2"/>
  <c r="TU55" i="2"/>
  <c r="TQ55" i="2"/>
  <c r="TM55" i="2"/>
  <c r="TI55" i="2"/>
  <c r="TE55" i="2"/>
  <c r="TA55" i="2"/>
  <c r="SW55" i="2"/>
  <c r="SS55" i="2"/>
  <c r="SO55" i="2"/>
  <c r="SK55" i="2"/>
  <c r="SG55" i="2"/>
  <c r="SC55" i="2"/>
  <c r="RY55" i="2"/>
  <c r="RU55" i="2"/>
  <c r="RQ55" i="2"/>
  <c r="RM55" i="2"/>
  <c r="RI55" i="2"/>
  <c r="RE55" i="2"/>
  <c r="RA55" i="2"/>
  <c r="QW55" i="2"/>
  <c r="QS55" i="2"/>
  <c r="QO55" i="2"/>
  <c r="QK55" i="2"/>
  <c r="QG55" i="2"/>
  <c r="QC55" i="2"/>
  <c r="PY55" i="2"/>
  <c r="PU55" i="2"/>
  <c r="PQ55" i="2"/>
  <c r="PM55" i="2"/>
  <c r="PI55" i="2"/>
  <c r="PE55" i="2"/>
  <c r="PA55" i="2"/>
  <c r="OW55" i="2"/>
  <c r="OS55" i="2"/>
  <c r="OO55" i="2"/>
  <c r="OK55" i="2"/>
  <c r="OG55" i="2"/>
  <c r="OC55" i="2"/>
  <c r="NY55" i="2"/>
  <c r="NU55" i="2"/>
  <c r="NQ55" i="2"/>
  <c r="NM55" i="2"/>
  <c r="NI55" i="2"/>
  <c r="NE55" i="2"/>
  <c r="NA55" i="2"/>
  <c r="MW55" i="2"/>
  <c r="MS55" i="2"/>
  <c r="MO55" i="2"/>
  <c r="MK55" i="2"/>
  <c r="MG55" i="2"/>
  <c r="MC55" i="2"/>
  <c r="LY55" i="2"/>
  <c r="LU55" i="2"/>
  <c r="LQ55" i="2"/>
  <c r="LM55" i="2"/>
  <c r="LI55" i="2"/>
  <c r="LE55" i="2"/>
  <c r="LA55" i="2"/>
  <c r="KW55" i="2"/>
  <c r="KS55" i="2"/>
  <c r="KO55" i="2"/>
  <c r="KK55" i="2"/>
  <c r="KG55" i="2"/>
  <c r="KC55" i="2"/>
  <c r="JY55" i="2"/>
  <c r="JU55" i="2"/>
  <c r="JQ55" i="2"/>
  <c r="JM55" i="2"/>
  <c r="JI55" i="2"/>
  <c r="JE55" i="2"/>
  <c r="JA55" i="2"/>
  <c r="IW55" i="2"/>
  <c r="IS55" i="2"/>
  <c r="IO55" i="2"/>
  <c r="IK55" i="2"/>
  <c r="IG55" i="2"/>
  <c r="IC55" i="2"/>
  <c r="HY55" i="2"/>
  <c r="HU55" i="2"/>
  <c r="HQ55" i="2"/>
  <c r="HM55" i="2"/>
  <c r="HI55" i="2"/>
  <c r="HE55" i="2"/>
  <c r="HA55" i="2"/>
  <c r="GW55" i="2"/>
  <c r="GS55" i="2"/>
  <c r="GO55" i="2"/>
  <c r="GK55" i="2"/>
  <c r="GG55" i="2"/>
  <c r="GC55" i="2"/>
  <c r="FY55" i="2"/>
  <c r="FU55" i="2"/>
  <c r="FQ55" i="2"/>
  <c r="FM55" i="2"/>
  <c r="FI55" i="2"/>
  <c r="FE55" i="2"/>
  <c r="FA55" i="2"/>
  <c r="EW55" i="2"/>
  <c r="ES55" i="2"/>
  <c r="EO55" i="2"/>
  <c r="EK55" i="2"/>
  <c r="EG55" i="2"/>
  <c r="EC55" i="2"/>
  <c r="DY55" i="2"/>
  <c r="DU55" i="2"/>
  <c r="DQ55" i="2"/>
  <c r="DM55" i="2"/>
  <c r="DI55" i="2"/>
  <c r="DE55" i="2"/>
  <c r="DA55" i="2"/>
  <c r="CW55" i="2"/>
  <c r="CS55" i="2"/>
  <c r="CO55" i="2"/>
  <c r="CK55" i="2"/>
  <c r="CG55" i="2"/>
  <c r="CC55" i="2"/>
  <c r="BY55" i="2"/>
  <c r="BU55" i="2"/>
  <c r="BQ55" i="2"/>
  <c r="BM55" i="2"/>
  <c r="BI55" i="2"/>
  <c r="BE55" i="2"/>
  <c r="BA55" i="2"/>
  <c r="AW55" i="2"/>
  <c r="AS55" i="2"/>
  <c r="AO55" i="2"/>
  <c r="AK55" i="2"/>
  <c r="AG55" i="2"/>
  <c r="AC55" i="2"/>
  <c r="Y55" i="2"/>
  <c r="U55" i="2"/>
  <c r="Q55" i="2"/>
  <c r="M55" i="2"/>
  <c r="I55" i="2"/>
  <c r="E55" i="2"/>
</calcChain>
</file>

<file path=xl/sharedStrings.xml><?xml version="1.0" encoding="utf-8"?>
<sst xmlns="http://schemas.openxmlformats.org/spreadsheetml/2006/main" count="1007" uniqueCount="1007">
  <si>
    <t>Sample 1</t>
  </si>
  <si>
    <t>Sample 2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</si>
  <si>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</si>
  <si>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</si>
  <si>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</si>
  <si>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</si>
  <si>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</si>
  <si>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</si>
  <si>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</si>
  <si>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</si>
  <si>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</si>
  <si>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</si>
  <si>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</si>
  <si>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</si>
  <si>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</si>
  <si>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</si>
  <si>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</si>
  <si>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</si>
  <si>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</si>
  <si>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</si>
  <si>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</si>
  <si>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</si>
  <si>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</si>
  <si>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</si>
  <si>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</si>
  <si>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</si>
  <si>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</si>
  <si>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</si>
  <si>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</si>
  <si>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</si>
  <si>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</si>
  <si>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</si>
  <si>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</si>
  <si>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</si>
  <si>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</si>
  <si>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</si>
  <si>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</si>
  <si>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</si>
  <si>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</si>
  <si>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</si>
  <si>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</si>
  <si>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</si>
  <si>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</si>
  <si>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</si>
  <si>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</si>
  <si>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</si>
  <si>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</si>
  <si>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</si>
  <si>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</si>
  <si>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</si>
  <si>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</si>
  <si>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</si>
  <si>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</si>
  <si>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</si>
  <si>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</si>
  <si>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</si>
  <si>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</si>
  <si>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</si>
  <si>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</si>
  <si>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</si>
  <si>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</si>
  <si>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</si>
  <si>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</si>
  <si>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</si>
  <si>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</si>
  <si>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</si>
  <si>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</si>
  <si>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</si>
  <si>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</si>
  <si>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</si>
  <si>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</si>
  <si>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</si>
  <si>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</si>
  <si>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</si>
  <si>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</si>
  <si>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</si>
  <si>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</si>
  <si>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</si>
  <si>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</si>
  <si>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</si>
  <si>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</si>
  <si>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</si>
  <si>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</si>
  <si>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</si>
  <si>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</si>
  <si>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</si>
  <si>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</si>
  <si>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</si>
  <si>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</si>
  <si>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</si>
  <si>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</si>
  <si>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</si>
  <si>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</si>
  <si>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</si>
  <si>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</si>
  <si>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</si>
  <si>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</si>
  <si>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</si>
  <si>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</si>
  <si>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</si>
  <si>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</si>
  <si>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</si>
  <si>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</si>
  <si>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</si>
  <si>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</si>
  <si>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</si>
  <si>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</si>
  <si>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</si>
  <si>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</si>
  <si>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</si>
  <si>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</si>
  <si>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</si>
  <si>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</si>
  <si>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</si>
  <si>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</si>
  <si>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</si>
  <si>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</si>
  <si>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</si>
  <si>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</si>
  <si>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</si>
  <si>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</si>
  <si>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</si>
  <si>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</si>
  <si>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</si>
  <si>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</si>
  <si>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</si>
  <si>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</si>
  <si>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</si>
  <si>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</si>
  <si>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</si>
  <si>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</si>
  <si>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</si>
  <si>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</si>
  <si>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</si>
  <si>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</si>
  <si>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</si>
  <si>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</si>
  <si>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</si>
  <si>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</si>
  <si>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</si>
  <si>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</si>
  <si>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</si>
  <si>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</si>
  <si>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</si>
  <si>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</si>
  <si>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</si>
  <si>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</si>
  <si>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</si>
  <si>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</si>
  <si>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</si>
  <si>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</si>
  <si>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</si>
  <si>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</si>
  <si>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</si>
  <si>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</si>
  <si>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</si>
  <si>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</si>
  <si>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</si>
  <si>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</si>
  <si>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</si>
  <si>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</si>
  <si>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163</t>
  </si>
  <si>
    <t>Sample 164</t>
  </si>
  <si>
    <t>Sample 165</t>
  </si>
  <si>
    <t>Sample 166</t>
  </si>
  <si>
    <t>Sample 167</t>
  </si>
  <si>
    <t>Sample 168</t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</si>
  <si>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</si>
  <si>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</si>
  <si>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</si>
  <si>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</si>
  <si>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</si>
  <si>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</si>
  <si>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</si>
  <si>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</si>
  <si>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</si>
  <si>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</si>
  <si>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</si>
  <si>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</si>
  <si>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</si>
  <si>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</si>
  <si>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</si>
  <si>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</si>
  <si>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</si>
  <si>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</si>
  <si>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</si>
  <si>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</si>
  <si>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</si>
  <si>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</si>
  <si>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</si>
  <si>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</si>
  <si>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</si>
  <si>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</si>
  <si>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</si>
  <si>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</si>
  <si>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</si>
  <si>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Sample 198</t>
  </si>
  <si>
    <t>Sample 199</t>
  </si>
  <si>
    <t>Sample 200</t>
  </si>
  <si>
    <t>Sample #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</si>
  <si>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</si>
  <si>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</si>
  <si>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</si>
  <si>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</si>
  <si>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</si>
  <si>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</si>
  <si>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</si>
  <si>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</si>
  <si>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</si>
  <si>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</si>
  <si>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</si>
  <si>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</si>
  <si>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</si>
  <si>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</si>
  <si>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</si>
  <si>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</si>
  <si>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</si>
  <si>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</si>
  <si>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</si>
  <si>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</si>
  <si>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</si>
  <si>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</si>
  <si>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</si>
  <si>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</si>
  <si>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</si>
  <si>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</si>
  <si>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</si>
  <si>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</si>
  <si>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</si>
  <si>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</si>
  <si>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</si>
  <si>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</si>
  <si>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</si>
  <si>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</si>
  <si>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</si>
  <si>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</si>
  <si>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</si>
  <si>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</si>
  <si>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</si>
  <si>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</si>
  <si>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</si>
  <si>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</si>
  <si>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</si>
  <si>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</si>
  <si>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</si>
  <si>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</si>
  <si>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</si>
  <si>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</si>
  <si>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</si>
  <si>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</si>
  <si>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</si>
  <si>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</si>
  <si>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</si>
  <si>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</si>
  <si>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</si>
  <si>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</si>
  <si>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</si>
  <si>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</si>
  <si>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</si>
  <si>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</si>
  <si>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</si>
  <si>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</si>
  <si>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</si>
  <si>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</si>
  <si>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</si>
  <si>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</si>
  <si>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</si>
  <si>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</si>
  <si>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</si>
  <si>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</si>
  <si>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</si>
  <si>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</si>
  <si>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</si>
  <si>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</si>
  <si>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</si>
  <si>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</si>
  <si>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</si>
  <si>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</si>
  <si>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</si>
  <si>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</si>
  <si>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</si>
  <si>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</si>
  <si>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</si>
  <si>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</si>
  <si>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</si>
  <si>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</si>
  <si>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Sample 287</t>
  </si>
  <si>
    <t>Sample 288</t>
  </si>
  <si>
    <t>Sample 289</t>
  </si>
  <si>
    <t>Sample 290</t>
  </si>
  <si>
    <t>Sample 291</t>
  </si>
  <si>
    <t>Sample 292</t>
  </si>
  <si>
    <t>Sample 293</t>
  </si>
  <si>
    <t>Sample 294</t>
  </si>
  <si>
    <t>Sample 295</t>
  </si>
  <si>
    <t>Sample 296</t>
  </si>
  <si>
    <t>Sample 297</t>
  </si>
  <si>
    <t>Sample 298</t>
  </si>
  <si>
    <t>Sample 299</t>
  </si>
  <si>
    <t>Sample 300</t>
  </si>
  <si>
    <t>Sample 301</t>
  </si>
  <si>
    <t>Sample 302</t>
  </si>
  <si>
    <t>Sample 303</t>
  </si>
  <si>
    <t>Sample 304</t>
  </si>
  <si>
    <t>Sample 305</t>
  </si>
  <si>
    <t>Sample 306</t>
  </si>
  <si>
    <t>Sample 307</t>
  </si>
  <si>
    <t>Sample 308</t>
  </si>
  <si>
    <t>Sample 309</t>
  </si>
  <si>
    <t>Sample 310</t>
  </si>
  <si>
    <t>Sample 311</t>
  </si>
  <si>
    <t>Sample 312</t>
  </si>
  <si>
    <t>Sample 313</t>
  </si>
  <si>
    <t>Sample 314</t>
  </si>
  <si>
    <t>Sample 315</t>
  </si>
  <si>
    <t>Sample 316</t>
  </si>
  <si>
    <t>Sample 317</t>
  </si>
  <si>
    <t>Sample 318</t>
  </si>
  <si>
    <t>Sample 319</t>
  </si>
  <si>
    <t>Sample 320</t>
  </si>
  <si>
    <t>Sample 321</t>
  </si>
  <si>
    <t>Sample 322</t>
  </si>
  <si>
    <t>Sample 323</t>
  </si>
  <si>
    <t>Sample 324</t>
  </si>
  <si>
    <t>Sample 325</t>
  </si>
  <si>
    <t>Sample 326</t>
  </si>
  <si>
    <t>Sample 327</t>
  </si>
  <si>
    <t>Sample 328</t>
  </si>
  <si>
    <t>Sample 329</t>
  </si>
  <si>
    <t>Sample 330</t>
  </si>
  <si>
    <t>Sample 331</t>
  </si>
  <si>
    <t>Sample 332</t>
  </si>
  <si>
    <t>Sample 333</t>
  </si>
  <si>
    <t>Sample 334</t>
  </si>
  <si>
    <t>Sample 335</t>
  </si>
  <si>
    <t>Sample 336</t>
  </si>
  <si>
    <t>Sample 337</t>
  </si>
  <si>
    <t>Sample 338</t>
  </si>
  <si>
    <t>Sample 339</t>
  </si>
  <si>
    <t>Sample 340</t>
  </si>
  <si>
    <t>Sample 341</t>
  </si>
  <si>
    <t>Sample 342</t>
  </si>
  <si>
    <t>Sample 343</t>
  </si>
  <si>
    <t>Sample 344</t>
  </si>
  <si>
    <t>Sample 345</t>
  </si>
  <si>
    <t>Sample 346</t>
  </si>
  <si>
    <t>Sample 347</t>
  </si>
  <si>
    <t>Sample 348</t>
  </si>
  <si>
    <t>Sample 349</t>
  </si>
  <si>
    <t>Sample 350</t>
  </si>
  <si>
    <t>Sample 351</t>
  </si>
  <si>
    <t>Sample 352</t>
  </si>
  <si>
    <t>Sample 353</t>
  </si>
  <si>
    <t>Sample 354</t>
  </si>
  <si>
    <t>Sample 355</t>
  </si>
  <si>
    <t>Sample 356</t>
  </si>
  <si>
    <t>Sample 357</t>
  </si>
  <si>
    <t>Sample 358</t>
  </si>
  <si>
    <t>Sample 359</t>
  </si>
  <si>
    <t>Sample 360</t>
  </si>
  <si>
    <t>Sample 361</t>
  </si>
  <si>
    <t>Sample 362</t>
  </si>
  <si>
    <t>Sample 363</t>
  </si>
  <si>
    <t>Sample 364</t>
  </si>
  <si>
    <t>Sample 365</t>
  </si>
  <si>
    <t>Sample 366</t>
  </si>
  <si>
    <t>Sample 367</t>
  </si>
  <si>
    <t>Sample 368</t>
  </si>
  <si>
    <t>Sample 369</t>
  </si>
  <si>
    <t>Sample 370</t>
  </si>
  <si>
    <t>Sample 371</t>
  </si>
  <si>
    <t>Sample 372</t>
  </si>
  <si>
    <t>Sample 373</t>
  </si>
  <si>
    <t>Sample 374</t>
  </si>
  <si>
    <t>Sample 375</t>
  </si>
  <si>
    <t>Sample 376</t>
  </si>
  <si>
    <t>Sample 377</t>
  </si>
  <si>
    <t>Sample 378</t>
  </si>
  <si>
    <t>Sample 379</t>
  </si>
  <si>
    <t>Sample 380</t>
  </si>
  <si>
    <t>Sample 381</t>
  </si>
  <si>
    <t>Sample 382</t>
  </si>
  <si>
    <t>Sample 383</t>
  </si>
  <si>
    <t>Sample 384</t>
  </si>
  <si>
    <t>Sample 385</t>
  </si>
  <si>
    <t>Sample 386</t>
  </si>
  <si>
    <t>Sample 387</t>
  </si>
  <si>
    <t>Sample 388</t>
  </si>
  <si>
    <t>Sample 389</t>
  </si>
  <si>
    <t>Sample 390</t>
  </si>
  <si>
    <t>Sample 391</t>
  </si>
  <si>
    <t>Sample 392</t>
  </si>
  <si>
    <t>Sample 393</t>
  </si>
  <si>
    <t>Sample 394</t>
  </si>
  <si>
    <t>Sample 395</t>
  </si>
  <si>
    <t>Sample 396</t>
  </si>
  <si>
    <t>Sample 397</t>
  </si>
  <si>
    <t>Sample 398</t>
  </si>
  <si>
    <t>Sample 399</t>
  </si>
  <si>
    <t>Sample 400</t>
  </si>
  <si>
    <t>Sample 401</t>
  </si>
  <si>
    <t>Sample 402</t>
  </si>
  <si>
    <t>Sample 403</t>
  </si>
  <si>
    <t>Sample 404</t>
  </si>
  <si>
    <t>Sample 405</t>
  </si>
  <si>
    <t>Sample 406</t>
  </si>
  <si>
    <t>Sample 407</t>
  </si>
  <si>
    <t>Sample 408</t>
  </si>
  <si>
    <t>Sample 409</t>
  </si>
  <si>
    <t>Sample 410</t>
  </si>
  <si>
    <t>Sample 411</t>
  </si>
  <si>
    <t>Sample 412</t>
  </si>
  <si>
    <t>Sample 413</t>
  </si>
  <si>
    <t>Sample 414</t>
  </si>
  <si>
    <t>Sample 415</t>
  </si>
  <si>
    <t>Sample 416</t>
  </si>
  <si>
    <t>Sample 417</t>
  </si>
  <si>
    <t>Sample 418</t>
  </si>
  <si>
    <t>Sample 419</t>
  </si>
  <si>
    <t>Sample 420</t>
  </si>
  <si>
    <t>Sample 421</t>
  </si>
  <si>
    <t>Sample 422</t>
  </si>
  <si>
    <t>Sample 423</t>
  </si>
  <si>
    <t>Sample 424</t>
  </si>
  <si>
    <t>Sample 425</t>
  </si>
  <si>
    <t>Sample 426</t>
  </si>
  <si>
    <t>Sample 427</t>
  </si>
  <si>
    <t>Sample 428</t>
  </si>
  <si>
    <t>Sample 429</t>
  </si>
  <si>
    <t>Sample 430</t>
  </si>
  <si>
    <t>Sample 431</t>
  </si>
  <si>
    <t>Sample 432</t>
  </si>
  <si>
    <t>Sample 433</t>
  </si>
  <si>
    <t>Sample 434</t>
  </si>
  <si>
    <t>Sample 435</t>
  </si>
  <si>
    <t>Sample 436</t>
  </si>
  <si>
    <t>Sample 437</t>
  </si>
  <si>
    <t>Sample 438</t>
  </si>
  <si>
    <t>Sample 439</t>
  </si>
  <si>
    <t>Sample 440</t>
  </si>
  <si>
    <t>Sample 441</t>
  </si>
  <si>
    <t>Sample 442</t>
  </si>
  <si>
    <t>Sample 443</t>
  </si>
  <si>
    <t>Sample 444</t>
  </si>
  <si>
    <t>Sample 445</t>
  </si>
  <si>
    <t>Sample 446</t>
  </si>
  <si>
    <t>Sample 447</t>
  </si>
  <si>
    <t>Sample 448</t>
  </si>
  <si>
    <t>Sample 449</t>
  </si>
  <si>
    <t>Sample 450</t>
  </si>
  <si>
    <t>Sample 451</t>
  </si>
  <si>
    <t>Sample 452</t>
  </si>
  <si>
    <t>Sample 453</t>
  </si>
  <si>
    <t>Sample 454</t>
  </si>
  <si>
    <t>Sample 455</t>
  </si>
  <si>
    <t>Sample 456</t>
  </si>
  <si>
    <t>Sample 457</t>
  </si>
  <si>
    <t>Sample 458</t>
  </si>
  <si>
    <t>Sample 459</t>
  </si>
  <si>
    <t>Sample 460</t>
  </si>
  <si>
    <t>Sample 461</t>
  </si>
  <si>
    <t>Sample 462</t>
  </si>
  <si>
    <t>Sample 463</t>
  </si>
  <si>
    <t>Sample 464</t>
  </si>
  <si>
    <t>Sample 465</t>
  </si>
  <si>
    <t>Sample 466</t>
  </si>
  <si>
    <t>Sample 467</t>
  </si>
  <si>
    <t>Sample 468</t>
  </si>
  <si>
    <t>Sample 469</t>
  </si>
  <si>
    <t>Sample 470</t>
  </si>
  <si>
    <t>Sample 471</t>
  </si>
  <si>
    <t>Sample 472</t>
  </si>
  <si>
    <t>Sample 473</t>
  </si>
  <si>
    <t>Sample 474</t>
  </si>
  <si>
    <t>Sample 475</t>
  </si>
  <si>
    <t>Sample 476</t>
  </si>
  <si>
    <t>Sample 477</t>
  </si>
  <si>
    <t>Sample 478</t>
  </si>
  <si>
    <t>Sample 479</t>
  </si>
  <si>
    <t>Sample 480</t>
  </si>
  <si>
    <t>Sample 481</t>
  </si>
  <si>
    <t>Sample 482</t>
  </si>
  <si>
    <t>Sample 483</t>
  </si>
  <si>
    <t>Sample 484</t>
  </si>
  <si>
    <t>Sample 485</t>
  </si>
  <si>
    <t>Sample 486</t>
  </si>
  <si>
    <t>Sample 487</t>
  </si>
  <si>
    <t>Sample 488</t>
  </si>
  <si>
    <t>Sample 489</t>
  </si>
  <si>
    <t>Sample 490</t>
  </si>
  <si>
    <t>Sample 491</t>
  </si>
  <si>
    <t>Sample 492</t>
  </si>
  <si>
    <t>Sample 493</t>
  </si>
  <si>
    <t>Sample 494</t>
  </si>
  <si>
    <t>Sample 495</t>
  </si>
  <si>
    <t>Sample 496</t>
  </si>
  <si>
    <t>Sample 497</t>
  </si>
  <si>
    <t>Sample 498</t>
  </si>
  <si>
    <t>Sample 499</t>
  </si>
  <si>
    <t>Sample 500</t>
  </si>
  <si>
    <t>Sample 501</t>
  </si>
  <si>
    <t>Sample 502</t>
  </si>
  <si>
    <t>Sample 503</t>
  </si>
  <si>
    <t>Sample 504</t>
  </si>
  <si>
    <t>Sample 505</t>
  </si>
  <si>
    <t>Sample 506</t>
  </si>
  <si>
    <t>Sample 507</t>
  </si>
  <si>
    <t>Sample 508</t>
  </si>
  <si>
    <t>Sample 509</t>
  </si>
  <si>
    <t>Sample 510</t>
  </si>
  <si>
    <t>Sample 511</t>
  </si>
  <si>
    <t>Sample 512</t>
  </si>
  <si>
    <t>Sample 513</t>
  </si>
  <si>
    <t>Sample 514</t>
  </si>
  <si>
    <t>Sample 515</t>
  </si>
  <si>
    <t>Sample 516</t>
  </si>
  <si>
    <t>Sample 517</t>
  </si>
  <si>
    <t>Sample 518</t>
  </si>
  <si>
    <t>Sample 519</t>
  </si>
  <si>
    <t>Sample 520</t>
  </si>
  <si>
    <t>Sample 521</t>
  </si>
  <si>
    <t>Sample 522</t>
  </si>
  <si>
    <t>Sample 523</t>
  </si>
  <si>
    <t>Sample 524</t>
  </si>
  <si>
    <t>Sample 525</t>
  </si>
  <si>
    <t>Sample 526</t>
  </si>
  <si>
    <t>Sample 527</t>
  </si>
  <si>
    <t>Sample 528</t>
  </si>
  <si>
    <t>Sample 529</t>
  </si>
  <si>
    <t>Sample 530</t>
  </si>
  <si>
    <t>Sample 531</t>
  </si>
  <si>
    <t>Sample 532</t>
  </si>
  <si>
    <t>Sample 533</t>
  </si>
  <si>
    <t>Sample 534</t>
  </si>
  <si>
    <t>Sample 535</t>
  </si>
  <si>
    <t>Sample 536</t>
  </si>
  <si>
    <t>Sample 537</t>
  </si>
  <si>
    <t>Sample 538</t>
  </si>
  <si>
    <t>Sample 539</t>
  </si>
  <si>
    <t>Sample 540</t>
  </si>
  <si>
    <t>Sample 541</t>
  </si>
  <si>
    <t>Sample 542</t>
  </si>
  <si>
    <t>Sample 543</t>
  </si>
  <si>
    <t>Sample 544</t>
  </si>
  <si>
    <t>Sample 545</t>
  </si>
  <si>
    <t>Sample 546</t>
  </si>
  <si>
    <t>Sample 547</t>
  </si>
  <si>
    <t>Sample 548</t>
  </si>
  <si>
    <t>Sample 549</t>
  </si>
  <si>
    <t>Sample 550</t>
  </si>
  <si>
    <t>Sample 551</t>
  </si>
  <si>
    <t>Sample 552</t>
  </si>
  <si>
    <t>Sample 553</t>
  </si>
  <si>
    <t>Sample 554</t>
  </si>
  <si>
    <t>Sample 555</t>
  </si>
  <si>
    <t>Sample 556</t>
  </si>
  <si>
    <t>Sample 557</t>
  </si>
  <si>
    <t>Sample 558</t>
  </si>
  <si>
    <t>Sample 559</t>
  </si>
  <si>
    <t>Sample 560</t>
  </si>
  <si>
    <t>Sample 561</t>
  </si>
  <si>
    <t>Sample 562</t>
  </si>
  <si>
    <t>Sample 563</t>
  </si>
  <si>
    <t>Sample 564</t>
  </si>
  <si>
    <t>Sample 565</t>
  </si>
  <si>
    <t>Sample 566</t>
  </si>
  <si>
    <t>Sample 567</t>
  </si>
  <si>
    <t>Sample 568</t>
  </si>
  <si>
    <t>Sample 569</t>
  </si>
  <si>
    <t>Sample 570</t>
  </si>
  <si>
    <t>Sample 571</t>
  </si>
  <si>
    <t>Sample 572</t>
  </si>
  <si>
    <t>Sample 573</t>
  </si>
  <si>
    <t>Sample 574</t>
  </si>
  <si>
    <t>Sample 575</t>
  </si>
  <si>
    <t>Sample 576</t>
  </si>
  <si>
    <t>Sample 577</t>
  </si>
  <si>
    <t>Sample 578</t>
  </si>
  <si>
    <t>Sample 579</t>
  </si>
  <si>
    <t>Sample 580</t>
  </si>
  <si>
    <t>Sample 581</t>
  </si>
  <si>
    <t>Sample 582</t>
  </si>
  <si>
    <t>Sample 583</t>
  </si>
  <si>
    <t>Sample 584</t>
  </si>
  <si>
    <t>Sample 585</t>
  </si>
  <si>
    <t>Sample 586</t>
  </si>
  <si>
    <t>Sample 587</t>
  </si>
  <si>
    <t>Sample 588</t>
  </si>
  <si>
    <t>Sample 589</t>
  </si>
  <si>
    <t>Sample 590</t>
  </si>
  <si>
    <t>Sample 591</t>
  </si>
  <si>
    <t>Sample 592</t>
  </si>
  <si>
    <t>Sample 593</t>
  </si>
  <si>
    <t>Sample 594</t>
  </si>
  <si>
    <t>Sample 595</t>
  </si>
  <si>
    <t>Sample 596</t>
  </si>
  <si>
    <t>Sample 597</t>
  </si>
  <si>
    <t>Sample 598</t>
  </si>
  <si>
    <t>Sample 599</t>
  </si>
  <si>
    <t>Sample 600</t>
  </si>
  <si>
    <t>Sample 601</t>
  </si>
  <si>
    <t>Sample 602</t>
  </si>
  <si>
    <t>Sample 603</t>
  </si>
  <si>
    <t>Sample 604</t>
  </si>
  <si>
    <t>Sample 605</t>
  </si>
  <si>
    <t>Sample 606</t>
  </si>
  <si>
    <t>Sample 607</t>
  </si>
  <si>
    <t>Sample 608</t>
  </si>
  <si>
    <t>Sample 609</t>
  </si>
  <si>
    <t>Sample 610</t>
  </si>
  <si>
    <t>Sample 611</t>
  </si>
  <si>
    <t>Sample 612</t>
  </si>
  <si>
    <t>Sample 613</t>
  </si>
  <si>
    <t>Sample 614</t>
  </si>
  <si>
    <t>Sample 615</t>
  </si>
  <si>
    <t>Sample 616</t>
  </si>
  <si>
    <t>Sample 617</t>
  </si>
  <si>
    <t>Sample 618</t>
  </si>
  <si>
    <t>Sample 619</t>
  </si>
  <si>
    <t>Sample 620</t>
  </si>
  <si>
    <t>Sample 621</t>
  </si>
  <si>
    <t>Sample 622</t>
  </si>
  <si>
    <t>Sample 623</t>
  </si>
  <si>
    <t>Sample 624</t>
  </si>
  <si>
    <t>Sample 625</t>
  </si>
  <si>
    <t>Sample 626</t>
  </si>
  <si>
    <t>Sample 627</t>
  </si>
  <si>
    <t>Sample 628</t>
  </si>
  <si>
    <t>Sample 629</t>
  </si>
  <si>
    <t>Sample 630</t>
  </si>
  <si>
    <t>Sample 631</t>
  </si>
  <si>
    <t>Sample 632</t>
  </si>
  <si>
    <t>Sample 633</t>
  </si>
  <si>
    <t>Sample 634</t>
  </si>
  <si>
    <t>Sample 635</t>
  </si>
  <si>
    <t>Sample 636</t>
  </si>
  <si>
    <t>Sample 637</t>
  </si>
  <si>
    <t>Sample 638</t>
  </si>
  <si>
    <t>Sample 639</t>
  </si>
  <si>
    <t>Sample 640</t>
  </si>
  <si>
    <t>Sample 641</t>
  </si>
  <si>
    <t>Sample 642</t>
  </si>
  <si>
    <t>Sample 643</t>
  </si>
  <si>
    <t>Sample 644</t>
  </si>
  <si>
    <t>Sample 645</t>
  </si>
  <si>
    <t>Sample 646</t>
  </si>
  <si>
    <t>Sample 647</t>
  </si>
  <si>
    <t>Sample 648</t>
  </si>
  <si>
    <t>Sample 649</t>
  </si>
  <si>
    <t>Sample 650</t>
  </si>
  <si>
    <t>Sample 651</t>
  </si>
  <si>
    <t>Sample 652</t>
  </si>
  <si>
    <t>Sample 653</t>
  </si>
  <si>
    <t>Sample 654</t>
  </si>
  <si>
    <t>Sample 655</t>
  </si>
  <si>
    <t>Sample 656</t>
  </si>
  <si>
    <t>Sample 657</t>
  </si>
  <si>
    <t>Sample 658</t>
  </si>
  <si>
    <t>Sample 659</t>
  </si>
  <si>
    <t>Sample 660</t>
  </si>
  <si>
    <t>Sample 661</t>
  </si>
  <si>
    <t>Sample 662</t>
  </si>
  <si>
    <t>Sample 663</t>
  </si>
  <si>
    <t>Sample 664</t>
  </si>
  <si>
    <t>Sample 665</t>
  </si>
  <si>
    <t>Sample 666</t>
  </si>
  <si>
    <t>Sample 667</t>
  </si>
  <si>
    <t>Sample 668</t>
  </si>
  <si>
    <t>Sample 669</t>
  </si>
  <si>
    <t>Sample 670</t>
  </si>
  <si>
    <t>Sample 671</t>
  </si>
  <si>
    <t>Sample 672</t>
  </si>
  <si>
    <t>Sample 673</t>
  </si>
  <si>
    <t>Sample 674</t>
  </si>
  <si>
    <t>Sample 675</t>
  </si>
  <si>
    <t>Sample 676</t>
  </si>
  <si>
    <t>Sample 677</t>
  </si>
  <si>
    <t>Sample 678</t>
  </si>
  <si>
    <t>Sample 679</t>
  </si>
  <si>
    <t>Sample 680</t>
  </si>
  <si>
    <t>Sample 681</t>
  </si>
  <si>
    <t>Sample 682</t>
  </si>
  <si>
    <t>Sample 683</t>
  </si>
  <si>
    <t>Sample 684</t>
  </si>
  <si>
    <t>Sample 685</t>
  </si>
  <si>
    <t>Sample 686</t>
  </si>
  <si>
    <t>Sample 687</t>
  </si>
  <si>
    <t>Sample 688</t>
  </si>
  <si>
    <t>Sample 689</t>
  </si>
  <si>
    <t>Sample 690</t>
  </si>
  <si>
    <t>Sample 691</t>
  </si>
  <si>
    <t>Sample 692</t>
  </si>
  <si>
    <t>Sample 693</t>
  </si>
  <si>
    <t>Sample 694</t>
  </si>
  <si>
    <t>Sample 695</t>
  </si>
  <si>
    <t>Sample 696</t>
  </si>
  <si>
    <t>Sample 697</t>
  </si>
  <si>
    <t>Sample 698</t>
  </si>
  <si>
    <t>Sample 699</t>
  </si>
  <si>
    <t>Sample 700</t>
  </si>
  <si>
    <t>Sample 701</t>
  </si>
  <si>
    <t>Sample 702</t>
  </si>
  <si>
    <t>Sample 703</t>
  </si>
  <si>
    <t>Sample 704</t>
  </si>
  <si>
    <t>Sample 705</t>
  </si>
  <si>
    <t>Sample 706</t>
  </si>
  <si>
    <t>Sample 707</t>
  </si>
  <si>
    <t>Sample 708</t>
  </si>
  <si>
    <t>Sample 709</t>
  </si>
  <si>
    <t>Sample 710</t>
  </si>
  <si>
    <t>Sample 711</t>
  </si>
  <si>
    <t>Sample 712</t>
  </si>
  <si>
    <t>Sample 713</t>
  </si>
  <si>
    <t>Sample 714</t>
  </si>
  <si>
    <t>Sample 715</t>
  </si>
  <si>
    <t>Sample 716</t>
  </si>
  <si>
    <t>Sample 717</t>
  </si>
  <si>
    <t>Sample 718</t>
  </si>
  <si>
    <t>Sample 719</t>
  </si>
  <si>
    <t>Sample 720</t>
  </si>
  <si>
    <t>Sample 721</t>
  </si>
  <si>
    <t>Sample 722</t>
  </si>
  <si>
    <t>Sample 723</t>
  </si>
  <si>
    <t>Sample 724</t>
  </si>
  <si>
    <t>Sample 725</t>
  </si>
  <si>
    <t>Sample 726</t>
  </si>
  <si>
    <t>Sample 727</t>
  </si>
  <si>
    <t>Sample 728</t>
  </si>
  <si>
    <t>Sample 729</t>
  </si>
  <si>
    <t>Sample 730</t>
  </si>
  <si>
    <t>Sample 731</t>
  </si>
  <si>
    <t>Sample 732</t>
  </si>
  <si>
    <t>Sample 733</t>
  </si>
  <si>
    <t>Sample 734</t>
  </si>
  <si>
    <t>Sample 735</t>
  </si>
  <si>
    <t>Sample 736</t>
  </si>
  <si>
    <t>Sample 737</t>
  </si>
  <si>
    <t>Sample 738</t>
  </si>
  <si>
    <t>Sample 739</t>
  </si>
  <si>
    <t>Sample 740</t>
  </si>
  <si>
    <t>Sample 741</t>
  </si>
  <si>
    <t>Sample 742</t>
  </si>
  <si>
    <t>Sample 743</t>
  </si>
  <si>
    <t>Sample 744</t>
  </si>
  <si>
    <t>Sample 745</t>
  </si>
  <si>
    <t>Sample 746</t>
  </si>
  <si>
    <t>Sample 747</t>
  </si>
  <si>
    <t>Sample 748</t>
  </si>
  <si>
    <t>Sample 749</t>
  </si>
  <si>
    <t>Sample 750</t>
  </si>
  <si>
    <t>Sample 751</t>
  </si>
  <si>
    <t>Sample 752</t>
  </si>
  <si>
    <t>Sample 753</t>
  </si>
  <si>
    <t>Sample 754</t>
  </si>
  <si>
    <t>Sample 755</t>
  </si>
  <si>
    <t>Sample 756</t>
  </si>
  <si>
    <t>Sample 757</t>
  </si>
  <si>
    <t>Sample 758</t>
  </si>
  <si>
    <t>Sample 759</t>
  </si>
  <si>
    <t>Sample 760</t>
  </si>
  <si>
    <t>Sample 761</t>
  </si>
  <si>
    <t>Sample 762</t>
  </si>
  <si>
    <t>Sample 763</t>
  </si>
  <si>
    <t>Sample 764</t>
  </si>
  <si>
    <t>Sample 765</t>
  </si>
  <si>
    <t>Sample 766</t>
  </si>
  <si>
    <t>Sample 767</t>
  </si>
  <si>
    <t>Sample 768</t>
  </si>
  <si>
    <t>Sample 769</t>
  </si>
  <si>
    <t>Sample 770</t>
  </si>
  <si>
    <t>Sample 771</t>
  </si>
  <si>
    <t>Sample 772</t>
  </si>
  <si>
    <t>Sample 773</t>
  </si>
  <si>
    <t>Sample 774</t>
  </si>
  <si>
    <t>Sample 775</t>
  </si>
  <si>
    <t>Sample 776</t>
  </si>
  <si>
    <t>Sample 777</t>
  </si>
  <si>
    <t>Sample 778</t>
  </si>
  <si>
    <t>Sample 779</t>
  </si>
  <si>
    <t>Sample 780</t>
  </si>
  <si>
    <t>Sample 781</t>
  </si>
  <si>
    <t>Sample 782</t>
  </si>
  <si>
    <t>Sample 783</t>
  </si>
  <si>
    <t>Sample 784</t>
  </si>
  <si>
    <t>Sample 785</t>
  </si>
  <si>
    <t>Sample 786</t>
  </si>
  <si>
    <t>Sample 787</t>
  </si>
  <si>
    <t>Sample 788</t>
  </si>
  <si>
    <t>Sample 789</t>
  </si>
  <si>
    <t>Sample 790</t>
  </si>
  <si>
    <t>Sample 791</t>
  </si>
  <si>
    <t>Sample 792</t>
  </si>
  <si>
    <t>Sample 793</t>
  </si>
  <si>
    <t>Sample 794</t>
  </si>
  <si>
    <t>Sample 795</t>
  </si>
  <si>
    <t>Sample 796</t>
  </si>
  <si>
    <t>Sample 797</t>
  </si>
  <si>
    <t>Sample 798</t>
  </si>
  <si>
    <t>Sample 799</t>
  </si>
  <si>
    <t>Sample 800</t>
  </si>
  <si>
    <t>Sample 801</t>
  </si>
  <si>
    <t>Sample 802</t>
  </si>
  <si>
    <t>Sample 803</t>
  </si>
  <si>
    <t>Sample 804</t>
  </si>
  <si>
    <t>Sample 805</t>
  </si>
  <si>
    <t>Sample 806</t>
  </si>
  <si>
    <t>Sample 807</t>
  </si>
  <si>
    <t>Sample 808</t>
  </si>
  <si>
    <t>Sample 809</t>
  </si>
  <si>
    <t>Sample 810</t>
  </si>
  <si>
    <t>Sample 811</t>
  </si>
  <si>
    <t>Sample 812</t>
  </si>
  <si>
    <t>Sample 813</t>
  </si>
  <si>
    <t>Sample 814</t>
  </si>
  <si>
    <t>Sample 815</t>
  </si>
  <si>
    <t>Sample 816</t>
  </si>
  <si>
    <t>Sample 817</t>
  </si>
  <si>
    <t>Sample 818</t>
  </si>
  <si>
    <t>Sample 819</t>
  </si>
  <si>
    <t>Sample 820</t>
  </si>
  <si>
    <t>Sample 821</t>
  </si>
  <si>
    <t>Sample 822</t>
  </si>
  <si>
    <t>Sample 823</t>
  </si>
  <si>
    <t>Sample 824</t>
  </si>
  <si>
    <t>Sample 825</t>
  </si>
  <si>
    <t>Sample 826</t>
  </si>
  <si>
    <t>Sample 827</t>
  </si>
  <si>
    <t>Sample 828</t>
  </si>
  <si>
    <t>Sample 829</t>
  </si>
  <si>
    <t>Sample 830</t>
  </si>
  <si>
    <t>Sample 831</t>
  </si>
  <si>
    <t>Sample 832</t>
  </si>
  <si>
    <t>Sample 833</t>
  </si>
  <si>
    <t>Sample 834</t>
  </si>
  <si>
    <t>Sample 835</t>
  </si>
  <si>
    <t>Sample 836</t>
  </si>
  <si>
    <t>Sample 837</t>
  </si>
  <si>
    <t>Sample 838</t>
  </si>
  <si>
    <t>Sample 839</t>
  </si>
  <si>
    <t>Sample 840</t>
  </si>
  <si>
    <t>Sample 841</t>
  </si>
  <si>
    <t>Sample 842</t>
  </si>
  <si>
    <t>Sample 843</t>
  </si>
  <si>
    <t>Sample 844</t>
  </si>
  <si>
    <t>Sample 845</t>
  </si>
  <si>
    <t>Sample 846</t>
  </si>
  <si>
    <t>Sample 847</t>
  </si>
  <si>
    <t>Sample 848</t>
  </si>
  <si>
    <t>Sample 849</t>
  </si>
  <si>
    <t>Sample 850</t>
  </si>
  <si>
    <t>Sample 851</t>
  </si>
  <si>
    <t>Sample 852</t>
  </si>
  <si>
    <t>Sample 853</t>
  </si>
  <si>
    <t>Sample 854</t>
  </si>
  <si>
    <t>Sample 855</t>
  </si>
  <si>
    <t>Sample 856</t>
  </si>
  <si>
    <t>Sample 857</t>
  </si>
  <si>
    <t>Sample 858</t>
  </si>
  <si>
    <t>Sample 859</t>
  </si>
  <si>
    <t>Sample 860</t>
  </si>
  <si>
    <t>Sample 861</t>
  </si>
  <si>
    <t>Sample 862</t>
  </si>
  <si>
    <t>Sample 863</t>
  </si>
  <si>
    <t>Sample 864</t>
  </si>
  <si>
    <t>Sample 865</t>
  </si>
  <si>
    <t>Sample 866</t>
  </si>
  <si>
    <t>Sample 867</t>
  </si>
  <si>
    <t>Sample 868</t>
  </si>
  <si>
    <t>Sample 869</t>
  </si>
  <si>
    <t>Sample 870</t>
  </si>
  <si>
    <t>Sample 871</t>
  </si>
  <si>
    <t>Sample 872</t>
  </si>
  <si>
    <t>Sample 873</t>
  </si>
  <si>
    <t>Sample 874</t>
  </si>
  <si>
    <t>Sample 875</t>
  </si>
  <si>
    <t>Sample 876</t>
  </si>
  <si>
    <t>Sample 877</t>
  </si>
  <si>
    <t>Sample 878</t>
  </si>
  <si>
    <t>Sample 879</t>
  </si>
  <si>
    <t>Sample 880</t>
  </si>
  <si>
    <t>Sample 881</t>
  </si>
  <si>
    <t>Sample 882</t>
  </si>
  <si>
    <t>Sample 883</t>
  </si>
  <si>
    <t>Sample 884</t>
  </si>
  <si>
    <t>Sample 885</t>
  </si>
  <si>
    <t>Sample 886</t>
  </si>
  <si>
    <t>Sample 887</t>
  </si>
  <si>
    <t>Sample 888</t>
  </si>
  <si>
    <t>Sample 889</t>
  </si>
  <si>
    <t>Sample 890</t>
  </si>
  <si>
    <t>Sample 891</t>
  </si>
  <si>
    <t>Sample 892</t>
  </si>
  <si>
    <t>Sample 893</t>
  </si>
  <si>
    <t>Sample 894</t>
  </si>
  <si>
    <t>Sample 895</t>
  </si>
  <si>
    <t>Sample 896</t>
  </si>
  <si>
    <t>Sample 897</t>
  </si>
  <si>
    <t>Sample 898</t>
  </si>
  <si>
    <t>Sample 899</t>
  </si>
  <si>
    <t>Sample 900</t>
  </si>
  <si>
    <t>Sample 901</t>
  </si>
  <si>
    <t>Sample 902</t>
  </si>
  <si>
    <t>Sample 903</t>
  </si>
  <si>
    <t>Sample 904</t>
  </si>
  <si>
    <t>Sample 905</t>
  </si>
  <si>
    <t>Sample 906</t>
  </si>
  <si>
    <t>Sample 907</t>
  </si>
  <si>
    <t>Sample 908</t>
  </si>
  <si>
    <t>Sample 909</t>
  </si>
  <si>
    <t>Sample 910</t>
  </si>
  <si>
    <t>Sample 911</t>
  </si>
  <si>
    <t>Sample 912</t>
  </si>
  <si>
    <t>Sample 913</t>
  </si>
  <si>
    <t>Sample 914</t>
  </si>
  <si>
    <t>Sample 915</t>
  </si>
  <si>
    <t>Sample 916</t>
  </si>
  <si>
    <t>Sample 917</t>
  </si>
  <si>
    <t>Sample 918</t>
  </si>
  <si>
    <t>Sample 919</t>
  </si>
  <si>
    <t>Sample 920</t>
  </si>
  <si>
    <t>Sample 921</t>
  </si>
  <si>
    <t>Sample 922</t>
  </si>
  <si>
    <t>Sample 923</t>
  </si>
  <si>
    <t>Sample 924</t>
  </si>
  <si>
    <t>Sample 925</t>
  </si>
  <si>
    <t>Sample 926</t>
  </si>
  <si>
    <t>Sample 927</t>
  </si>
  <si>
    <t>Sample 928</t>
  </si>
  <si>
    <t>Sample 929</t>
  </si>
  <si>
    <t>Sample 930</t>
  </si>
  <si>
    <t>Sample 931</t>
  </si>
  <si>
    <t>Sample 932</t>
  </si>
  <si>
    <t>Sample 933</t>
  </si>
  <si>
    <t>Sample 934</t>
  </si>
  <si>
    <t>Sample 935</t>
  </si>
  <si>
    <t>Sample 936</t>
  </si>
  <si>
    <t>Sample 937</t>
  </si>
  <si>
    <t>Sample 938</t>
  </si>
  <si>
    <t>Sample 939</t>
  </si>
  <si>
    <t>Sample 940</t>
  </si>
  <si>
    <t>Sample 941</t>
  </si>
  <si>
    <t>Sample 942</t>
  </si>
  <si>
    <t>Sample 943</t>
  </si>
  <si>
    <t>Sample 944</t>
  </si>
  <si>
    <t>Sample 945</t>
  </si>
  <si>
    <t>Sample 946</t>
  </si>
  <si>
    <t>Sample 947</t>
  </si>
  <si>
    <t>Sample 948</t>
  </si>
  <si>
    <t>Sample 949</t>
  </si>
  <si>
    <t>Sample 950</t>
  </si>
  <si>
    <t>Sample 951</t>
  </si>
  <si>
    <t>Sample 952</t>
  </si>
  <si>
    <t>Sample 953</t>
  </si>
  <si>
    <t>Sample 954</t>
  </si>
  <si>
    <t>Sample 955</t>
  </si>
  <si>
    <t>Sample 956</t>
  </si>
  <si>
    <t>Sample 957</t>
  </si>
  <si>
    <t>Sample 958</t>
  </si>
  <si>
    <t>Sample 959</t>
  </si>
  <si>
    <t>Sample 960</t>
  </si>
  <si>
    <t>Sample 961</t>
  </si>
  <si>
    <t>Sample 962</t>
  </si>
  <si>
    <t>Sample 963</t>
  </si>
  <si>
    <t>Sample 964</t>
  </si>
  <si>
    <t>Sample 965</t>
  </si>
  <si>
    <t>Sample 966</t>
  </si>
  <si>
    <t>Sample 967</t>
  </si>
  <si>
    <t>Sample 968</t>
  </si>
  <si>
    <t>Sample 969</t>
  </si>
  <si>
    <t>Sample 970</t>
  </si>
  <si>
    <t>Sample 971</t>
  </si>
  <si>
    <t>Sample 972</t>
  </si>
  <si>
    <t>Sample 973</t>
  </si>
  <si>
    <t>Sample 974</t>
  </si>
  <si>
    <t>Sample 975</t>
  </si>
  <si>
    <t>Sample 976</t>
  </si>
  <si>
    <t>Sample 977</t>
  </si>
  <si>
    <t>Sample 978</t>
  </si>
  <si>
    <t>Sample 979</t>
  </si>
  <si>
    <t>Sample 980</t>
  </si>
  <si>
    <t>Sample 981</t>
  </si>
  <si>
    <t>Sample 982</t>
  </si>
  <si>
    <t>Sample 983</t>
  </si>
  <si>
    <t>Sample 984</t>
  </si>
  <si>
    <t>Sample 985</t>
  </si>
  <si>
    <t>Sample 986</t>
  </si>
  <si>
    <t>Sample 987</t>
  </si>
  <si>
    <t>Sample 988</t>
  </si>
  <si>
    <t>Sample 989</t>
  </si>
  <si>
    <t>Sample 990</t>
  </si>
  <si>
    <t>Sample 991</t>
  </si>
  <si>
    <t>Sample 992</t>
  </si>
  <si>
    <t>Sample 993</t>
  </si>
  <si>
    <t>Sample 994</t>
  </si>
  <si>
    <t>Sample 995</t>
  </si>
  <si>
    <t>Sample 996</t>
  </si>
  <si>
    <t>Sample 997</t>
  </si>
  <si>
    <t>Sample 998</t>
  </si>
  <si>
    <t>Sample 999</t>
  </si>
  <si>
    <t>Sample 1000</t>
  </si>
  <si>
    <t>Sample Mean</t>
  </si>
  <si>
    <t>Sample 3</t>
  </si>
  <si>
    <t>Sample size</t>
  </si>
  <si>
    <t>Mean (𝜇)</t>
  </si>
  <si>
    <t>Std (σ)</t>
  </si>
  <si>
    <t>Sample Std</t>
  </si>
  <si>
    <r>
      <t>(n-1)σ</t>
    </r>
    <r>
      <rPr>
        <b/>
        <vertAlign val="superscript"/>
        <sz val="18"/>
        <color rgb="FF595959"/>
        <rFont val="Calibri"/>
        <family val="2"/>
        <scheme val="minor"/>
      </rPr>
      <t>2</t>
    </r>
    <r>
      <rPr>
        <b/>
        <sz val="18"/>
        <color rgb="FF595959"/>
        <rFont val="Calibri"/>
        <family val="2"/>
        <scheme val="minor"/>
      </rPr>
      <t>/s</t>
    </r>
    <r>
      <rPr>
        <b/>
        <vertAlign val="superscript"/>
        <sz val="18"/>
        <color rgb="FF595959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</si>
</sst>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595959"/>
      <name val="Calibri"/>
      <family val="2"/>
      <scheme val="minor"/>
    </font>
    <font>
      <b/>
      <vertAlign val="superscript"/>
      <sz val="18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3" borderId="0" xfId="0" applyNumberFormat="1" applyFill="1" applyAlignment="1">
      <alignment horizont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0" borderId="0" xfId="0" applyNumberFormat="1" applyAlignment="1">
      <alignment horizontal="center" wrapText="1"/>
    </xf>
    <xf numFmtId="0" fontId="0" fillId="0" borderId="1" xfId="0" applyBorder="1" applyAlignment="1">
      <alignment vertical="center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2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2" fontId="0" fillId="2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sz="1800"/>
            </a:pPr>
            <a:r>
              <a:rPr lang="en-US" sz="1800" b="1"/>
              <a:t>Distribution of Sample (n-1)</a:t>
            </a:r>
            <a:r>
              <a:rPr lang="el-GR" sz="1800" b="1"/>
              <a:t>σ</a:t>
            </a:r>
            <a:r>
              <a:rPr lang="en-US" sz="1800" b="1" baseline="30000"/>
              <a:t>2</a:t>
            </a:r>
            <a:r>
              <a:rPr lang="en-US" sz="1800" b="1" baseline="0"/>
              <a:t>/s</a:t>
            </a:r>
            <a:r>
              <a:rPr lang="en-US" sz="1800" b="1" baseline="30000">
                <a:effectLst/>
              </a:rPr>
              <a:t>2</a:t>
            </a:r>
            <a:endParaRPr lang="en-US" b="1" baseline="30000"/>
          </a:p>
        </cx:rich>
      </cx:tx>
    </cx:title>
    <cx:plotArea>
      <cx:plotAreaRegion>
        <cx:series layoutId="clusteredColumn" uniqueId="{1720D51F-3E14-49CD-BADB-066D637D0AE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324969</xdr:colOff>
      <xdr:row>5</xdr:row>
      <xdr:rowOff>89647</xdr:rowOff>
    </xdr:from>
    <xdr:to>
      <xdr:col>19</xdr:col>
      <xdr:colOff>451437</xdr:colOff>
      <xdr:row>30</xdr:row>
      <xdr:rowOff>156882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24"/>
  <sheetViews>
    <sheetView tabSelected="1" topLeftCell="A10" zoomScale="70" zoomScaleNormal="70" workbookViewId="0">
      <selection activeCell="Q57" sqref="Q57"/>
    </sheetView>
  </sheetViews>
  <sheetFormatPr defaultColWidth="9" defaultRowHeight="15" x14ac:dyDescent="0.25"/>
  <cols>
    <col min="1" max="1" width="13.85546875" bestFit="1" customWidth="1"/>
    <col min="2" max="2" width="8.28515625" style="2" customWidth="1"/>
    <col min="3" max="101" width="8.5703125" style="2" customWidth="1"/>
    <col min="102" max="126" width="8.5703125" customWidth="1"/>
    <col min="127" max="127" width="8.5703125" style="4" customWidth="1"/>
    <col min="128" max="1001" width="8.5703125" customWidth="1"/>
  </cols>
  <sheetData>
    <row r="1" spans="1:1001" ht="33" customHeight="1" x14ac:dyDescent="0.25">
      <c r="A1" s="9" t="s">
        <v>1003</v>
      </c>
      <c r="B1" s="9">
        <v>20</v>
      </c>
      <c r="C1"/>
    </row>
    <row r="2" spans="1:1001" ht="33" customHeight="1" x14ac:dyDescent="0.25">
      <c r="A2" s="9" t="s">
        <v>1004</v>
      </c>
      <c r="B2" s="9">
        <v>3</v>
      </c>
      <c r="C2"/>
    </row>
    <row r="3" spans="1:1001" ht="33" customHeight="1" x14ac:dyDescent="0.25">
      <c r="A3" s="9" t="s">
        <v>1002</v>
      </c>
      <c r="B3" s="9">
        <v>2</v>
      </c>
      <c r="C3"/>
    </row>
    <row r="4" spans="1:1001" ht="33.75" customHeight="1" x14ac:dyDescent="0.25">
      <c r="A4" s="6" t="s">
        <v>199</v>
      </c>
      <c r="B4" s="5" t="s">
        <v>0</v>
      </c>
      <c r="C4" s="5" t="s">
        <v>1</v>
      </c>
      <c r="D4" s="5" t="s">
        <v>1001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19</v>
      </c>
      <c r="W4" s="5" t="s">
        <v>20</v>
      </c>
      <c r="X4" s="5" t="s">
        <v>21</v>
      </c>
      <c r="Y4" s="5" t="s">
        <v>22</v>
      </c>
      <c r="Z4" s="5" t="s">
        <v>23</v>
      </c>
      <c r="AA4" s="5" t="s">
        <v>24</v>
      </c>
      <c r="AB4" s="5" t="s">
        <v>25</v>
      </c>
      <c r="AC4" s="5" t="s">
        <v>26</v>
      </c>
      <c r="AD4" s="5" t="s">
        <v>27</v>
      </c>
      <c r="AE4" s="5" t="s">
        <v>28</v>
      </c>
      <c r="AF4" s="5" t="s">
        <v>29</v>
      </c>
      <c r="AG4" s="5" t="s">
        <v>30</v>
      </c>
      <c r="AH4" s="5" t="s">
        <v>31</v>
      </c>
      <c r="AI4" s="5" t="s">
        <v>32</v>
      </c>
      <c r="AJ4" s="5" t="s">
        <v>33</v>
      </c>
      <c r="AK4" s="5" t="s">
        <v>34</v>
      </c>
      <c r="AL4" s="5" t="s">
        <v>35</v>
      </c>
      <c r="AM4" s="5" t="s">
        <v>36</v>
      </c>
      <c r="AN4" s="5" t="s">
        <v>37</v>
      </c>
      <c r="AO4" s="5" t="s">
        <v>38</v>
      </c>
      <c r="AP4" s="5" t="s">
        <v>39</v>
      </c>
      <c r="AQ4" s="5" t="s">
        <v>40</v>
      </c>
      <c r="AR4" s="5" t="s">
        <v>41</v>
      </c>
      <c r="AS4" s="5" t="s">
        <v>42</v>
      </c>
      <c r="AT4" s="5" t="s">
        <v>43</v>
      </c>
      <c r="AU4" s="5" t="s">
        <v>44</v>
      </c>
      <c r="AV4" s="5" t="s">
        <v>45</v>
      </c>
      <c r="AW4" s="5" t="s">
        <v>46</v>
      </c>
      <c r="AX4" s="5" t="s">
        <v>47</v>
      </c>
      <c r="AY4" s="5" t="s">
        <v>48</v>
      </c>
      <c r="AZ4" s="5" t="s">
        <v>49</v>
      </c>
      <c r="BA4" s="5" t="s">
        <v>50</v>
      </c>
      <c r="BB4" s="5" t="s">
        <v>51</v>
      </c>
      <c r="BC4" s="5" t="s">
        <v>52</v>
      </c>
      <c r="BD4" s="5" t="s">
        <v>53</v>
      </c>
      <c r="BE4" s="5" t="s">
        <v>54</v>
      </c>
      <c r="BF4" s="5" t="s">
        <v>55</v>
      </c>
      <c r="BG4" s="5" t="s">
        <v>56</v>
      </c>
      <c r="BH4" s="5" t="s">
        <v>57</v>
      </c>
      <c r="BI4" s="5" t="s">
        <v>58</v>
      </c>
      <c r="BJ4" s="5" t="s">
        <v>59</v>
      </c>
      <c r="BK4" s="5" t="s">
        <v>60</v>
      </c>
      <c r="BL4" s="5" t="s">
        <v>61</v>
      </c>
      <c r="BM4" s="5" t="s">
        <v>62</v>
      </c>
      <c r="BN4" s="5" t="s">
        <v>63</v>
      </c>
      <c r="BO4" s="5" t="s">
        <v>64</v>
      </c>
      <c r="BP4" s="5" t="s">
        <v>65</v>
      </c>
      <c r="BQ4" s="5" t="s">
        <v>66</v>
      </c>
      <c r="BR4" s="5" t="s">
        <v>67</v>
      </c>
      <c r="BS4" s="5" t="s">
        <v>68</v>
      </c>
      <c r="BT4" s="5" t="s">
        <v>69</v>
      </c>
      <c r="BU4" s="5" t="s">
        <v>70</v>
      </c>
      <c r="BV4" s="5" t="s">
        <v>71</v>
      </c>
      <c r="BW4" s="5" t="s">
        <v>72</v>
      </c>
      <c r="BX4" s="5" t="s">
        <v>73</v>
      </c>
      <c r="BY4" s="5" t="s">
        <v>74</v>
      </c>
      <c r="BZ4" s="5" t="s">
        <v>75</v>
      </c>
      <c r="CA4" s="5" t="s">
        <v>76</v>
      </c>
      <c r="CB4" s="5" t="s">
        <v>77</v>
      </c>
      <c r="CC4" s="5" t="s">
        <v>78</v>
      </c>
      <c r="CD4" s="5" t="s">
        <v>79</v>
      </c>
      <c r="CE4" s="5" t="s">
        <v>80</v>
      </c>
      <c r="CF4" s="5" t="s">
        <v>81</v>
      </c>
      <c r="CG4" s="5" t="s">
        <v>82</v>
      </c>
      <c r="CH4" s="5" t="s">
        <v>83</v>
      </c>
      <c r="CI4" s="5" t="s">
        <v>84</v>
      </c>
      <c r="CJ4" s="5" t="s">
        <v>85</v>
      </c>
      <c r="CK4" s="5" t="s">
        <v>86</v>
      </c>
      <c r="CL4" s="5" t="s">
        <v>87</v>
      </c>
      <c r="CM4" s="5" t="s">
        <v>88</v>
      </c>
      <c r="CN4" s="5" t="s">
        <v>89</v>
      </c>
      <c r="CO4" s="5" t="s">
        <v>90</v>
      </c>
      <c r="CP4" s="5" t="s">
        <v>91</v>
      </c>
      <c r="CQ4" s="5" t="s">
        <v>92</v>
      </c>
      <c r="CR4" s="5" t="s">
        <v>93</v>
      </c>
      <c r="CS4" s="5" t="s">
        <v>94</v>
      </c>
      <c r="CT4" s="5" t="s">
        <v>95</v>
      </c>
      <c r="CU4" s="5" t="s">
        <v>96</v>
      </c>
      <c r="CV4" s="5" t="s">
        <v>97</v>
      </c>
      <c r="CW4" s="5" t="s">
        <v>98</v>
      </c>
      <c r="CX4" s="5" t="s">
        <v>99</v>
      </c>
      <c r="CY4" s="5" t="s">
        <v>100</v>
      </c>
      <c r="CZ4" s="5" t="s">
        <v>101</v>
      </c>
      <c r="DA4" s="5" t="s">
        <v>102</v>
      </c>
      <c r="DB4" s="5" t="s">
        <v>103</v>
      </c>
      <c r="DC4" s="5" t="s">
        <v>104</v>
      </c>
      <c r="DD4" s="5" t="s">
        <v>105</v>
      </c>
      <c r="DE4" s="5" t="s">
        <v>106</v>
      </c>
      <c r="DF4" s="5" t="s">
        <v>107</v>
      </c>
      <c r="DG4" s="5" t="s">
        <v>108</v>
      </c>
      <c r="DH4" s="5" t="s">
        <v>109</v>
      </c>
      <c r="DI4" s="5" t="s">
        <v>110</v>
      </c>
      <c r="DJ4" s="5" t="s">
        <v>111</v>
      </c>
      <c r="DK4" s="5" t="s">
        <v>112</v>
      </c>
      <c r="DL4" s="5" t="s">
        <v>113</v>
      </c>
      <c r="DM4" s="5" t="s">
        <v>114</v>
      </c>
      <c r="DN4" s="5" t="s">
        <v>115</v>
      </c>
      <c r="DO4" s="5" t="s">
        <v>116</v>
      </c>
      <c r="DP4" s="5" t="s">
        <v>117</v>
      </c>
      <c r="DQ4" s="5" t="s">
        <v>118</v>
      </c>
      <c r="DR4" s="5" t="s">
        <v>119</v>
      </c>
      <c r="DS4" s="5" t="s">
        <v>120</v>
      </c>
      <c r="DT4" s="5" t="s">
        <v>121</v>
      </c>
      <c r="DU4" s="5" t="s">
        <v>122</v>
      </c>
      <c r="DV4" s="5" t="s">
        <v>123</v>
      </c>
      <c r="DW4" s="5" t="s">
        <v>124</v>
      </c>
      <c r="DX4" s="5" t="s">
        <v>125</v>
      </c>
      <c r="DY4" s="5" t="s">
        <v>126</v>
      </c>
      <c r="DZ4" s="5" t="s">
        <v>127</v>
      </c>
      <c r="EA4" s="5" t="s">
        <v>128</v>
      </c>
      <c r="EB4" s="5" t="s">
        <v>129</v>
      </c>
      <c r="EC4" s="5" t="s">
        <v>130</v>
      </c>
      <c r="ED4" s="5" t="s">
        <v>131</v>
      </c>
      <c r="EE4" s="5" t="s">
        <v>132</v>
      </c>
      <c r="EF4" s="5" t="s">
        <v>133</v>
      </c>
      <c r="EG4" s="5" t="s">
        <v>134</v>
      </c>
      <c r="EH4" s="5" t="s">
        <v>135</v>
      </c>
      <c r="EI4" s="5" t="s">
        <v>136</v>
      </c>
      <c r="EJ4" s="5" t="s">
        <v>137</v>
      </c>
      <c r="EK4" s="5" t="s">
        <v>138</v>
      </c>
      <c r="EL4" s="5" t="s">
        <v>139</v>
      </c>
      <c r="EM4" s="5" t="s">
        <v>140</v>
      </c>
      <c r="EN4" s="5" t="s">
        <v>141</v>
      </c>
      <c r="EO4" s="5" t="s">
        <v>142</v>
      </c>
      <c r="EP4" s="5" t="s">
        <v>143</v>
      </c>
      <c r="EQ4" s="5" t="s">
        <v>144</v>
      </c>
      <c r="ER4" s="5" t="s">
        <v>145</v>
      </c>
      <c r="ES4" s="5" t="s">
        <v>146</v>
      </c>
      <c r="ET4" s="5" t="s">
        <v>147</v>
      </c>
      <c r="EU4" s="5" t="s">
        <v>148</v>
      </c>
      <c r="EV4" s="5" t="s">
        <v>149</v>
      </c>
      <c r="EW4" s="5" t="s">
        <v>150</v>
      </c>
      <c r="EX4" s="5" t="s">
        <v>151</v>
      </c>
      <c r="EY4" s="5" t="s">
        <v>152</v>
      </c>
      <c r="EZ4" s="5" t="s">
        <v>153</v>
      </c>
      <c r="FA4" s="5" t="s">
        <v>154</v>
      </c>
      <c r="FB4" s="5" t="s">
        <v>155</v>
      </c>
      <c r="FC4" s="5" t="s">
        <v>156</v>
      </c>
      <c r="FD4" s="5" t="s">
        <v>157</v>
      </c>
      <c r="FE4" s="5" t="s">
        <v>158</v>
      </c>
      <c r="FF4" s="5" t="s">
        <v>159</v>
      </c>
      <c r="FG4" s="5" t="s">
        <v>160</v>
      </c>
      <c r="FH4" s="5" t="s">
        <v>161</v>
      </c>
      <c r="FI4" s="5" t="s">
        <v>162</v>
      </c>
      <c r="FJ4" s="5" t="s">
        <v>163</v>
      </c>
      <c r="FK4" s="5" t="s">
        <v>164</v>
      </c>
      <c r="FL4" s="5" t="s">
        <v>165</v>
      </c>
      <c r="FM4" s="5" t="s">
        <v>166</v>
      </c>
      <c r="FN4" s="5" t="s">
        <v>167</v>
      </c>
      <c r="FO4" s="5" t="s">
        <v>168</v>
      </c>
      <c r="FP4" s="5" t="s">
        <v>169</v>
      </c>
      <c r="FQ4" s="5" t="s">
        <v>170</v>
      </c>
      <c r="FR4" s="5" t="s">
        <v>171</v>
      </c>
      <c r="FS4" s="5" t="s">
        <v>172</v>
      </c>
      <c r="FT4" s="5" t="s">
        <v>173</v>
      </c>
      <c r="FU4" s="5" t="s">
        <v>174</v>
      </c>
      <c r="FV4" s="5" t="s">
        <v>175</v>
      </c>
      <c r="FW4" s="5" t="s">
        <v>176</v>
      </c>
      <c r="FX4" s="5" t="s">
        <v>177</v>
      </c>
      <c r="FY4" s="5" t="s">
        <v>178</v>
      </c>
      <c r="FZ4" s="5" t="s">
        <v>179</v>
      </c>
      <c r="GA4" s="5" t="s">
        <v>180</v>
      </c>
      <c r="GB4" s="5" t="s">
        <v>181</v>
      </c>
      <c r="GC4" s="5" t="s">
        <v>182</v>
      </c>
      <c r="GD4" s="5" t="s">
        <v>183</v>
      </c>
      <c r="GE4" s="5" t="s">
        <v>184</v>
      </c>
      <c r="GF4" s="5" t="s">
        <v>185</v>
      </c>
      <c r="GG4" s="5" t="s">
        <v>186</v>
      </c>
      <c r="GH4" s="5" t="s">
        <v>187</v>
      </c>
      <c r="GI4" s="5" t="s">
        <v>188</v>
      </c>
      <c r="GJ4" s="5" t="s">
        <v>189</v>
      </c>
      <c r="GK4" s="5" t="s">
        <v>190</v>
      </c>
      <c r="GL4" s="5" t="s">
        <v>191</v>
      </c>
      <c r="GM4" s="5" t="s">
        <v>192</v>
      </c>
      <c r="GN4" s="5" t="s">
        <v>193</v>
      </c>
      <c r="GO4" s="5" t="s">
        <v>194</v>
      </c>
      <c r="GP4" s="5" t="s">
        <v>195</v>
      </c>
      <c r="GQ4" s="5" t="s">
        <v>196</v>
      </c>
      <c r="GR4" s="5" t="s">
        <v>197</v>
      </c>
      <c r="GS4" s="5" t="s">
        <v>198</v>
      </c>
      <c r="GT4" s="5" t="s">
        <v>200</v>
      </c>
      <c r="GU4" s="5" t="s">
        <v>201</v>
      </c>
      <c r="GV4" s="5" t="s">
        <v>202</v>
      </c>
      <c r="GW4" s="5" t="s">
        <v>203</v>
      </c>
      <c r="GX4" s="5" t="s">
        <v>204</v>
      </c>
      <c r="GY4" s="5" t="s">
        <v>205</v>
      </c>
      <c r="GZ4" s="5" t="s">
        <v>206</v>
      </c>
      <c r="HA4" s="5" t="s">
        <v>207</v>
      </c>
      <c r="HB4" s="5" t="s">
        <v>208</v>
      </c>
      <c r="HC4" s="5" t="s">
        <v>209</v>
      </c>
      <c r="HD4" s="5" t="s">
        <v>210</v>
      </c>
      <c r="HE4" s="5" t="s">
        <v>211</v>
      </c>
      <c r="HF4" s="5" t="s">
        <v>212</v>
      </c>
      <c r="HG4" s="5" t="s">
        <v>213</v>
      </c>
      <c r="HH4" s="5" t="s">
        <v>214</v>
      </c>
      <c r="HI4" s="5" t="s">
        <v>215</v>
      </c>
      <c r="HJ4" s="5" t="s">
        <v>216</v>
      </c>
      <c r="HK4" s="5" t="s">
        <v>217</v>
      </c>
      <c r="HL4" s="5" t="s">
        <v>218</v>
      </c>
      <c r="HM4" s="5" t="s">
        <v>219</v>
      </c>
      <c r="HN4" s="5" t="s">
        <v>220</v>
      </c>
      <c r="HO4" s="5" t="s">
        <v>221</v>
      </c>
      <c r="HP4" s="5" t="s">
        <v>222</v>
      </c>
      <c r="HQ4" s="5" t="s">
        <v>223</v>
      </c>
      <c r="HR4" s="5" t="s">
        <v>224</v>
      </c>
      <c r="HS4" s="5" t="s">
        <v>225</v>
      </c>
      <c r="HT4" s="5" t="s">
        <v>226</v>
      </c>
      <c r="HU4" s="5" t="s">
        <v>227</v>
      </c>
      <c r="HV4" s="5" t="s">
        <v>228</v>
      </c>
      <c r="HW4" s="5" t="s">
        <v>229</v>
      </c>
      <c r="HX4" s="5" t="s">
        <v>230</v>
      </c>
      <c r="HY4" s="5" t="s">
        <v>231</v>
      </c>
      <c r="HZ4" s="5" t="s">
        <v>232</v>
      </c>
      <c r="IA4" s="5" t="s">
        <v>233</v>
      </c>
      <c r="IB4" s="5" t="s">
        <v>234</v>
      </c>
      <c r="IC4" s="5" t="s">
        <v>235</v>
      </c>
      <c r="ID4" s="5" t="s">
        <v>236</v>
      </c>
      <c r="IE4" s="5" t="s">
        <v>237</v>
      </c>
      <c r="IF4" s="5" t="s">
        <v>238</v>
      </c>
      <c r="IG4" s="5" t="s">
        <v>239</v>
      </c>
      <c r="IH4" s="5" t="s">
        <v>240</v>
      </c>
      <c r="II4" s="5" t="s">
        <v>241</v>
      </c>
      <c r="IJ4" s="5" t="s">
        <v>242</v>
      </c>
      <c r="IK4" s="5" t="s">
        <v>243</v>
      </c>
      <c r="IL4" s="5" t="s">
        <v>244</v>
      </c>
      <c r="IM4" s="5" t="s">
        <v>245</v>
      </c>
      <c r="IN4" s="5" t="s">
        <v>246</v>
      </c>
      <c r="IO4" s="5" t="s">
        <v>247</v>
      </c>
      <c r="IP4" s="5" t="s">
        <v>248</v>
      </c>
      <c r="IQ4" s="5" t="s">
        <v>249</v>
      </c>
      <c r="IR4" s="5" t="s">
        <v>250</v>
      </c>
      <c r="IS4" s="5" t="s">
        <v>251</v>
      </c>
      <c r="IT4" s="5" t="s">
        <v>252</v>
      </c>
      <c r="IU4" s="5" t="s">
        <v>253</v>
      </c>
      <c r="IV4" s="5" t="s">
        <v>254</v>
      </c>
      <c r="IW4" s="5" t="s">
        <v>255</v>
      </c>
      <c r="IX4" s="5" t="s">
        <v>256</v>
      </c>
      <c r="IY4" s="5" t="s">
        <v>257</v>
      </c>
      <c r="IZ4" s="5" t="s">
        <v>258</v>
      </c>
      <c r="JA4" s="5" t="s">
        <v>259</v>
      </c>
      <c r="JB4" s="5" t="s">
        <v>260</v>
      </c>
      <c r="JC4" s="5" t="s">
        <v>261</v>
      </c>
      <c r="JD4" s="5" t="s">
        <v>262</v>
      </c>
      <c r="JE4" s="5" t="s">
        <v>263</v>
      </c>
      <c r="JF4" s="5" t="s">
        <v>264</v>
      </c>
      <c r="JG4" s="5" t="s">
        <v>265</v>
      </c>
      <c r="JH4" s="5" t="s">
        <v>266</v>
      </c>
      <c r="JI4" s="5" t="s">
        <v>267</v>
      </c>
      <c r="JJ4" s="5" t="s">
        <v>268</v>
      </c>
      <c r="JK4" s="5" t="s">
        <v>269</v>
      </c>
      <c r="JL4" s="5" t="s">
        <v>270</v>
      </c>
      <c r="JM4" s="5" t="s">
        <v>271</v>
      </c>
      <c r="JN4" s="5" t="s">
        <v>272</v>
      </c>
      <c r="JO4" s="5" t="s">
        <v>273</v>
      </c>
      <c r="JP4" s="5" t="s">
        <v>274</v>
      </c>
      <c r="JQ4" s="5" t="s">
        <v>275</v>
      </c>
      <c r="JR4" s="5" t="s">
        <v>276</v>
      </c>
      <c r="JS4" s="5" t="s">
        <v>277</v>
      </c>
      <c r="JT4" s="5" t="s">
        <v>278</v>
      </c>
      <c r="JU4" s="5" t="s">
        <v>279</v>
      </c>
      <c r="JV4" s="5" t="s">
        <v>280</v>
      </c>
      <c r="JW4" s="5" t="s">
        <v>281</v>
      </c>
      <c r="JX4" s="5" t="s">
        <v>282</v>
      </c>
      <c r="JY4" s="5" t="s">
        <v>283</v>
      </c>
      <c r="JZ4" s="5" t="s">
        <v>284</v>
      </c>
      <c r="KA4" s="5" t="s">
        <v>285</v>
      </c>
      <c r="KB4" s="5" t="s">
        <v>286</v>
      </c>
      <c r="KC4" s="5" t="s">
        <v>287</v>
      </c>
      <c r="KD4" s="5" t="s">
        <v>288</v>
      </c>
      <c r="KE4" s="5" t="s">
        <v>289</v>
      </c>
      <c r="KF4" s="5" t="s">
        <v>290</v>
      </c>
      <c r="KG4" s="5" t="s">
        <v>291</v>
      </c>
      <c r="KH4" s="5" t="s">
        <v>292</v>
      </c>
      <c r="KI4" s="5" t="s">
        <v>293</v>
      </c>
      <c r="KJ4" s="5" t="s">
        <v>294</v>
      </c>
      <c r="KK4" s="5" t="s">
        <v>295</v>
      </c>
      <c r="KL4" s="5" t="s">
        <v>296</v>
      </c>
      <c r="KM4" s="5" t="s">
        <v>297</v>
      </c>
      <c r="KN4" s="5" t="s">
        <v>298</v>
      </c>
      <c r="KO4" s="5" t="s">
        <v>299</v>
      </c>
      <c r="KP4" s="5" t="s">
        <v>300</v>
      </c>
      <c r="KQ4" s="5" t="s">
        <v>301</v>
      </c>
      <c r="KR4" s="5" t="s">
        <v>302</v>
      </c>
      <c r="KS4" s="5" t="s">
        <v>303</v>
      </c>
      <c r="KT4" s="5" t="s">
        <v>304</v>
      </c>
      <c r="KU4" s="5" t="s">
        <v>305</v>
      </c>
      <c r="KV4" s="5" t="s">
        <v>306</v>
      </c>
      <c r="KW4" s="5" t="s">
        <v>307</v>
      </c>
      <c r="KX4" s="5" t="s">
        <v>308</v>
      </c>
      <c r="KY4" s="5" t="s">
        <v>309</v>
      </c>
      <c r="KZ4" s="5" t="s">
        <v>310</v>
      </c>
      <c r="LA4" s="5" t="s">
        <v>311</v>
      </c>
      <c r="LB4" s="5" t="s">
        <v>312</v>
      </c>
      <c r="LC4" s="5" t="s">
        <v>313</v>
      </c>
      <c r="LD4" s="5" t="s">
        <v>314</v>
      </c>
      <c r="LE4" s="5" t="s">
        <v>315</v>
      </c>
      <c r="LF4" s="5" t="s">
        <v>316</v>
      </c>
      <c r="LG4" s="5" t="s">
        <v>317</v>
      </c>
      <c r="LH4" s="5" t="s">
        <v>318</v>
      </c>
      <c r="LI4" s="5" t="s">
        <v>319</v>
      </c>
      <c r="LJ4" s="5" t="s">
        <v>320</v>
      </c>
      <c r="LK4" s="5" t="s">
        <v>321</v>
      </c>
      <c r="LL4" s="5" t="s">
        <v>322</v>
      </c>
      <c r="LM4" s="5" t="s">
        <v>323</v>
      </c>
      <c r="LN4" s="5" t="s">
        <v>324</v>
      </c>
      <c r="LO4" s="5" t="s">
        <v>325</v>
      </c>
      <c r="LP4" s="5" t="s">
        <v>326</v>
      </c>
      <c r="LQ4" s="5" t="s">
        <v>327</v>
      </c>
      <c r="LR4" s="5" t="s">
        <v>328</v>
      </c>
      <c r="LS4" s="5" t="s">
        <v>329</v>
      </c>
      <c r="LT4" s="5" t="s">
        <v>330</v>
      </c>
      <c r="LU4" s="5" t="s">
        <v>331</v>
      </c>
      <c r="LV4" s="5" t="s">
        <v>332</v>
      </c>
      <c r="LW4" s="5" t="s">
        <v>333</v>
      </c>
      <c r="LX4" s="5" t="s">
        <v>334</v>
      </c>
      <c r="LY4" s="5" t="s">
        <v>335</v>
      </c>
      <c r="LZ4" s="5" t="s">
        <v>336</v>
      </c>
      <c r="MA4" s="5" t="s">
        <v>337</v>
      </c>
      <c r="MB4" s="5" t="s">
        <v>338</v>
      </c>
      <c r="MC4" s="5" t="s">
        <v>339</v>
      </c>
      <c r="MD4" s="5" t="s">
        <v>340</v>
      </c>
      <c r="ME4" s="5" t="s">
        <v>341</v>
      </c>
      <c r="MF4" s="5" t="s">
        <v>342</v>
      </c>
      <c r="MG4" s="5" t="s">
        <v>343</v>
      </c>
      <c r="MH4" s="5" t="s">
        <v>344</v>
      </c>
      <c r="MI4" s="5" t="s">
        <v>345</v>
      </c>
      <c r="MJ4" s="5" t="s">
        <v>346</v>
      </c>
      <c r="MK4" s="5" t="s">
        <v>347</v>
      </c>
      <c r="ML4" s="5" t="s">
        <v>348</v>
      </c>
      <c r="MM4" s="5" t="s">
        <v>349</v>
      </c>
      <c r="MN4" s="5" t="s">
        <v>350</v>
      </c>
      <c r="MO4" s="5" t="s">
        <v>351</v>
      </c>
      <c r="MP4" s="5" t="s">
        <v>352</v>
      </c>
      <c r="MQ4" s="5" t="s">
        <v>353</v>
      </c>
      <c r="MR4" s="5" t="s">
        <v>354</v>
      </c>
      <c r="MS4" s="5" t="s">
        <v>355</v>
      </c>
      <c r="MT4" s="5" t="s">
        <v>356</v>
      </c>
      <c r="MU4" s="5" t="s">
        <v>357</v>
      </c>
      <c r="MV4" s="5" t="s">
        <v>358</v>
      </c>
      <c r="MW4" s="5" t="s">
        <v>359</v>
      </c>
      <c r="MX4" s="5" t="s">
        <v>360</v>
      </c>
      <c r="MY4" s="5" t="s">
        <v>361</v>
      </c>
      <c r="MZ4" s="5" t="s">
        <v>362</v>
      </c>
      <c r="NA4" s="5" t="s">
        <v>363</v>
      </c>
      <c r="NB4" s="5" t="s">
        <v>364</v>
      </c>
      <c r="NC4" s="5" t="s">
        <v>365</v>
      </c>
      <c r="ND4" s="5" t="s">
        <v>366</v>
      </c>
      <c r="NE4" s="5" t="s">
        <v>367</v>
      </c>
      <c r="NF4" s="5" t="s">
        <v>368</v>
      </c>
      <c r="NG4" s="5" t="s">
        <v>369</v>
      </c>
      <c r="NH4" s="5" t="s">
        <v>370</v>
      </c>
      <c r="NI4" s="5" t="s">
        <v>371</v>
      </c>
      <c r="NJ4" s="5" t="s">
        <v>372</v>
      </c>
      <c r="NK4" s="5" t="s">
        <v>373</v>
      </c>
      <c r="NL4" s="5" t="s">
        <v>374</v>
      </c>
      <c r="NM4" s="5" t="s">
        <v>375</v>
      </c>
      <c r="NN4" s="5" t="s">
        <v>376</v>
      </c>
      <c r="NO4" s="5" t="s">
        <v>377</v>
      </c>
      <c r="NP4" s="5" t="s">
        <v>378</v>
      </c>
      <c r="NQ4" s="5" t="s">
        <v>379</v>
      </c>
      <c r="NR4" s="5" t="s">
        <v>380</v>
      </c>
      <c r="NS4" s="5" t="s">
        <v>381</v>
      </c>
      <c r="NT4" s="5" t="s">
        <v>382</v>
      </c>
      <c r="NU4" s="5" t="s">
        <v>383</v>
      </c>
      <c r="NV4" s="5" t="s">
        <v>384</v>
      </c>
      <c r="NW4" s="5" t="s">
        <v>385</v>
      </c>
      <c r="NX4" s="5" t="s">
        <v>386</v>
      </c>
      <c r="NY4" s="5" t="s">
        <v>387</v>
      </c>
      <c r="NZ4" s="5" t="s">
        <v>388</v>
      </c>
      <c r="OA4" s="5" t="s">
        <v>389</v>
      </c>
      <c r="OB4" s="5" t="s">
        <v>390</v>
      </c>
      <c r="OC4" s="5" t="s">
        <v>391</v>
      </c>
      <c r="OD4" s="5" t="s">
        <v>392</v>
      </c>
      <c r="OE4" s="5" t="s">
        <v>393</v>
      </c>
      <c r="OF4" s="5" t="s">
        <v>394</v>
      </c>
      <c r="OG4" s="5" t="s">
        <v>395</v>
      </c>
      <c r="OH4" s="5" t="s">
        <v>396</v>
      </c>
      <c r="OI4" s="5" t="s">
        <v>397</v>
      </c>
      <c r="OJ4" s="5" t="s">
        <v>398</v>
      </c>
      <c r="OK4" s="5" t="s">
        <v>399</v>
      </c>
      <c r="OL4" s="5" t="s">
        <v>400</v>
      </c>
      <c r="OM4" s="5" t="s">
        <v>401</v>
      </c>
      <c r="ON4" s="5" t="s">
        <v>402</v>
      </c>
      <c r="OO4" s="5" t="s">
        <v>403</v>
      </c>
      <c r="OP4" s="5" t="s">
        <v>404</v>
      </c>
      <c r="OQ4" s="5" t="s">
        <v>405</v>
      </c>
      <c r="OR4" s="5" t="s">
        <v>406</v>
      </c>
      <c r="OS4" s="5" t="s">
        <v>407</v>
      </c>
      <c r="OT4" s="5" t="s">
        <v>408</v>
      </c>
      <c r="OU4" s="5" t="s">
        <v>409</v>
      </c>
      <c r="OV4" s="5" t="s">
        <v>410</v>
      </c>
      <c r="OW4" s="5" t="s">
        <v>411</v>
      </c>
      <c r="OX4" s="5" t="s">
        <v>412</v>
      </c>
      <c r="OY4" s="5" t="s">
        <v>413</v>
      </c>
      <c r="OZ4" s="5" t="s">
        <v>414</v>
      </c>
      <c r="PA4" s="5" t="s">
        <v>415</v>
      </c>
      <c r="PB4" s="5" t="s">
        <v>416</v>
      </c>
      <c r="PC4" s="5" t="s">
        <v>417</v>
      </c>
      <c r="PD4" s="5" t="s">
        <v>418</v>
      </c>
      <c r="PE4" s="5" t="s">
        <v>419</v>
      </c>
      <c r="PF4" s="5" t="s">
        <v>420</v>
      </c>
      <c r="PG4" s="5" t="s">
        <v>421</v>
      </c>
      <c r="PH4" s="5" t="s">
        <v>422</v>
      </c>
      <c r="PI4" s="5" t="s">
        <v>423</v>
      </c>
      <c r="PJ4" s="5" t="s">
        <v>424</v>
      </c>
      <c r="PK4" s="5" t="s">
        <v>425</v>
      </c>
      <c r="PL4" s="5" t="s">
        <v>426</v>
      </c>
      <c r="PM4" s="5" t="s">
        <v>427</v>
      </c>
      <c r="PN4" s="5" t="s">
        <v>428</v>
      </c>
      <c r="PO4" s="5" t="s">
        <v>429</v>
      </c>
      <c r="PP4" s="5" t="s">
        <v>430</v>
      </c>
      <c r="PQ4" s="5" t="s">
        <v>431</v>
      </c>
      <c r="PR4" s="5" t="s">
        <v>432</v>
      </c>
      <c r="PS4" s="5" t="s">
        <v>433</v>
      </c>
      <c r="PT4" s="5" t="s">
        <v>434</v>
      </c>
      <c r="PU4" s="5" t="s">
        <v>435</v>
      </c>
      <c r="PV4" s="5" t="s">
        <v>436</v>
      </c>
      <c r="PW4" s="5" t="s">
        <v>437</v>
      </c>
      <c r="PX4" s="5" t="s">
        <v>438</v>
      </c>
      <c r="PY4" s="5" t="s">
        <v>439</v>
      </c>
      <c r="PZ4" s="5" t="s">
        <v>440</v>
      </c>
      <c r="QA4" s="5" t="s">
        <v>441</v>
      </c>
      <c r="QB4" s="5" t="s">
        <v>442</v>
      </c>
      <c r="QC4" s="5" t="s">
        <v>443</v>
      </c>
      <c r="QD4" s="5" t="s">
        <v>444</v>
      </c>
      <c r="QE4" s="5" t="s">
        <v>445</v>
      </c>
      <c r="QF4" s="5" t="s">
        <v>446</v>
      </c>
      <c r="QG4" s="5" t="s">
        <v>447</v>
      </c>
      <c r="QH4" s="5" t="s">
        <v>448</v>
      </c>
      <c r="QI4" s="5" t="s">
        <v>449</v>
      </c>
      <c r="QJ4" s="5" t="s">
        <v>450</v>
      </c>
      <c r="QK4" s="5" t="s">
        <v>451</v>
      </c>
      <c r="QL4" s="5" t="s">
        <v>452</v>
      </c>
      <c r="QM4" s="5" t="s">
        <v>453</v>
      </c>
      <c r="QN4" s="5" t="s">
        <v>454</v>
      </c>
      <c r="QO4" s="5" t="s">
        <v>455</v>
      </c>
      <c r="QP4" s="5" t="s">
        <v>456</v>
      </c>
      <c r="QQ4" s="5" t="s">
        <v>457</v>
      </c>
      <c r="QR4" s="5" t="s">
        <v>458</v>
      </c>
      <c r="QS4" s="5" t="s">
        <v>459</v>
      </c>
      <c r="QT4" s="5" t="s">
        <v>460</v>
      </c>
      <c r="QU4" s="5" t="s">
        <v>461</v>
      </c>
      <c r="QV4" s="5" t="s">
        <v>462</v>
      </c>
      <c r="QW4" s="5" t="s">
        <v>463</v>
      </c>
      <c r="QX4" s="5" t="s">
        <v>464</v>
      </c>
      <c r="QY4" s="5" t="s">
        <v>465</v>
      </c>
      <c r="QZ4" s="5" t="s">
        <v>466</v>
      </c>
      <c r="RA4" s="5" t="s">
        <v>467</v>
      </c>
      <c r="RB4" s="5" t="s">
        <v>468</v>
      </c>
      <c r="RC4" s="5" t="s">
        <v>469</v>
      </c>
      <c r="RD4" s="5" t="s">
        <v>470</v>
      </c>
      <c r="RE4" s="5" t="s">
        <v>471</v>
      </c>
      <c r="RF4" s="5" t="s">
        <v>472</v>
      </c>
      <c r="RG4" s="5" t="s">
        <v>473</v>
      </c>
      <c r="RH4" s="5" t="s">
        <v>474</v>
      </c>
      <c r="RI4" s="5" t="s">
        <v>475</v>
      </c>
      <c r="RJ4" s="5" t="s">
        <v>476</v>
      </c>
      <c r="RK4" s="5" t="s">
        <v>477</v>
      </c>
      <c r="RL4" s="5" t="s">
        <v>478</v>
      </c>
      <c r="RM4" s="5" t="s">
        <v>479</v>
      </c>
      <c r="RN4" s="5" t="s">
        <v>480</v>
      </c>
      <c r="RO4" s="5" t="s">
        <v>481</v>
      </c>
      <c r="RP4" s="5" t="s">
        <v>482</v>
      </c>
      <c r="RQ4" s="5" t="s">
        <v>483</v>
      </c>
      <c r="RR4" s="5" t="s">
        <v>484</v>
      </c>
      <c r="RS4" s="5" t="s">
        <v>485</v>
      </c>
      <c r="RT4" s="5" t="s">
        <v>486</v>
      </c>
      <c r="RU4" s="5" t="s">
        <v>487</v>
      </c>
      <c r="RV4" s="5" t="s">
        <v>488</v>
      </c>
      <c r="RW4" s="5" t="s">
        <v>489</v>
      </c>
      <c r="RX4" s="5" t="s">
        <v>490</v>
      </c>
      <c r="RY4" s="5" t="s">
        <v>491</v>
      </c>
      <c r="RZ4" s="5" t="s">
        <v>492</v>
      </c>
      <c r="SA4" s="5" t="s">
        <v>493</v>
      </c>
      <c r="SB4" s="5" t="s">
        <v>494</v>
      </c>
      <c r="SC4" s="5" t="s">
        <v>495</v>
      </c>
      <c r="SD4" s="5" t="s">
        <v>496</v>
      </c>
      <c r="SE4" s="5" t="s">
        <v>497</v>
      </c>
      <c r="SF4" s="5" t="s">
        <v>498</v>
      </c>
      <c r="SG4" s="5" t="s">
        <v>499</v>
      </c>
      <c r="SH4" s="5" t="s">
        <v>500</v>
      </c>
      <c r="SI4" s="5" t="s">
        <v>501</v>
      </c>
      <c r="SJ4" s="5" t="s">
        <v>502</v>
      </c>
      <c r="SK4" s="5" t="s">
        <v>503</v>
      </c>
      <c r="SL4" s="5" t="s">
        <v>504</v>
      </c>
      <c r="SM4" s="5" t="s">
        <v>505</v>
      </c>
      <c r="SN4" s="5" t="s">
        <v>506</v>
      </c>
      <c r="SO4" s="5" t="s">
        <v>507</v>
      </c>
      <c r="SP4" s="5" t="s">
        <v>508</v>
      </c>
      <c r="SQ4" s="5" t="s">
        <v>509</v>
      </c>
      <c r="SR4" s="5" t="s">
        <v>510</v>
      </c>
      <c r="SS4" s="5" t="s">
        <v>511</v>
      </c>
      <c r="ST4" s="5" t="s">
        <v>512</v>
      </c>
      <c r="SU4" s="5" t="s">
        <v>513</v>
      </c>
      <c r="SV4" s="5" t="s">
        <v>514</v>
      </c>
      <c r="SW4" s="5" t="s">
        <v>515</v>
      </c>
      <c r="SX4" s="5" t="s">
        <v>516</v>
      </c>
      <c r="SY4" s="5" t="s">
        <v>517</v>
      </c>
      <c r="SZ4" s="5" t="s">
        <v>518</v>
      </c>
      <c r="TA4" s="5" t="s">
        <v>519</v>
      </c>
      <c r="TB4" s="5" t="s">
        <v>520</v>
      </c>
      <c r="TC4" s="5" t="s">
        <v>521</v>
      </c>
      <c r="TD4" s="5" t="s">
        <v>522</v>
      </c>
      <c r="TE4" s="5" t="s">
        <v>523</v>
      </c>
      <c r="TF4" s="5" t="s">
        <v>524</v>
      </c>
      <c r="TG4" s="5" t="s">
        <v>525</v>
      </c>
      <c r="TH4" s="5" t="s">
        <v>526</v>
      </c>
      <c r="TI4" s="5" t="s">
        <v>527</v>
      </c>
      <c r="TJ4" s="5" t="s">
        <v>528</v>
      </c>
      <c r="TK4" s="5" t="s">
        <v>529</v>
      </c>
      <c r="TL4" s="5" t="s">
        <v>530</v>
      </c>
      <c r="TM4" s="5" t="s">
        <v>531</v>
      </c>
      <c r="TN4" s="5" t="s">
        <v>532</v>
      </c>
      <c r="TO4" s="5" t="s">
        <v>533</v>
      </c>
      <c r="TP4" s="5" t="s">
        <v>534</v>
      </c>
      <c r="TQ4" s="5" t="s">
        <v>535</v>
      </c>
      <c r="TR4" s="5" t="s">
        <v>536</v>
      </c>
      <c r="TS4" s="5" t="s">
        <v>537</v>
      </c>
      <c r="TT4" s="5" t="s">
        <v>538</v>
      </c>
      <c r="TU4" s="5" t="s">
        <v>539</v>
      </c>
      <c r="TV4" s="5" t="s">
        <v>540</v>
      </c>
      <c r="TW4" s="5" t="s">
        <v>541</v>
      </c>
      <c r="TX4" s="5" t="s">
        <v>542</v>
      </c>
      <c r="TY4" s="5" t="s">
        <v>543</v>
      </c>
      <c r="TZ4" s="5" t="s">
        <v>544</v>
      </c>
      <c r="UA4" s="5" t="s">
        <v>545</v>
      </c>
      <c r="UB4" s="5" t="s">
        <v>546</v>
      </c>
      <c r="UC4" s="5" t="s">
        <v>547</v>
      </c>
      <c r="UD4" s="5" t="s">
        <v>548</v>
      </c>
      <c r="UE4" s="5" t="s">
        <v>549</v>
      </c>
      <c r="UF4" s="5" t="s">
        <v>550</v>
      </c>
      <c r="UG4" s="5" t="s">
        <v>551</v>
      </c>
      <c r="UH4" s="5" t="s">
        <v>552</v>
      </c>
      <c r="UI4" s="5" t="s">
        <v>553</v>
      </c>
      <c r="UJ4" s="5" t="s">
        <v>554</v>
      </c>
      <c r="UK4" s="5" t="s">
        <v>555</v>
      </c>
      <c r="UL4" s="5" t="s">
        <v>556</v>
      </c>
      <c r="UM4" s="5" t="s">
        <v>557</v>
      </c>
      <c r="UN4" s="5" t="s">
        <v>558</v>
      </c>
      <c r="UO4" s="5" t="s">
        <v>559</v>
      </c>
      <c r="UP4" s="5" t="s">
        <v>560</v>
      </c>
      <c r="UQ4" s="5" t="s">
        <v>561</v>
      </c>
      <c r="UR4" s="5" t="s">
        <v>562</v>
      </c>
      <c r="US4" s="5" t="s">
        <v>563</v>
      </c>
      <c r="UT4" s="5" t="s">
        <v>564</v>
      </c>
      <c r="UU4" s="5" t="s">
        <v>565</v>
      </c>
      <c r="UV4" s="5" t="s">
        <v>566</v>
      </c>
      <c r="UW4" s="5" t="s">
        <v>567</v>
      </c>
      <c r="UX4" s="5" t="s">
        <v>568</v>
      </c>
      <c r="UY4" s="5" t="s">
        <v>569</v>
      </c>
      <c r="UZ4" s="5" t="s">
        <v>570</v>
      </c>
      <c r="VA4" s="5" t="s">
        <v>571</v>
      </c>
      <c r="VB4" s="5" t="s">
        <v>572</v>
      </c>
      <c r="VC4" s="5" t="s">
        <v>573</v>
      </c>
      <c r="VD4" s="5" t="s">
        <v>574</v>
      </c>
      <c r="VE4" s="5" t="s">
        <v>575</v>
      </c>
      <c r="VF4" s="5" t="s">
        <v>576</v>
      </c>
      <c r="VG4" s="5" t="s">
        <v>577</v>
      </c>
      <c r="VH4" s="5" t="s">
        <v>578</v>
      </c>
      <c r="VI4" s="5" t="s">
        <v>579</v>
      </c>
      <c r="VJ4" s="5" t="s">
        <v>580</v>
      </c>
      <c r="VK4" s="5" t="s">
        <v>581</v>
      </c>
      <c r="VL4" s="5" t="s">
        <v>582</v>
      </c>
      <c r="VM4" s="5" t="s">
        <v>583</v>
      </c>
      <c r="VN4" s="5" t="s">
        <v>584</v>
      </c>
      <c r="VO4" s="5" t="s">
        <v>585</v>
      </c>
      <c r="VP4" s="5" t="s">
        <v>586</v>
      </c>
      <c r="VQ4" s="5" t="s">
        <v>587</v>
      </c>
      <c r="VR4" s="5" t="s">
        <v>588</v>
      </c>
      <c r="VS4" s="5" t="s">
        <v>589</v>
      </c>
      <c r="VT4" s="5" t="s">
        <v>590</v>
      </c>
      <c r="VU4" s="5" t="s">
        <v>591</v>
      </c>
      <c r="VV4" s="5" t="s">
        <v>592</v>
      </c>
      <c r="VW4" s="5" t="s">
        <v>593</v>
      </c>
      <c r="VX4" s="5" t="s">
        <v>594</v>
      </c>
      <c r="VY4" s="5" t="s">
        <v>595</v>
      </c>
      <c r="VZ4" s="5" t="s">
        <v>596</v>
      </c>
      <c r="WA4" s="5" t="s">
        <v>597</v>
      </c>
      <c r="WB4" s="5" t="s">
        <v>598</v>
      </c>
      <c r="WC4" s="5" t="s">
        <v>599</v>
      </c>
      <c r="WD4" s="5" t="s">
        <v>600</v>
      </c>
      <c r="WE4" s="5" t="s">
        <v>601</v>
      </c>
      <c r="WF4" s="5" t="s">
        <v>602</v>
      </c>
      <c r="WG4" s="5" t="s">
        <v>603</v>
      </c>
      <c r="WH4" s="5" t="s">
        <v>604</v>
      </c>
      <c r="WI4" s="5" t="s">
        <v>605</v>
      </c>
      <c r="WJ4" s="5" t="s">
        <v>606</v>
      </c>
      <c r="WK4" s="5" t="s">
        <v>607</v>
      </c>
      <c r="WL4" s="5" t="s">
        <v>608</v>
      </c>
      <c r="WM4" s="5" t="s">
        <v>609</v>
      </c>
      <c r="WN4" s="5" t="s">
        <v>610</v>
      </c>
      <c r="WO4" s="5" t="s">
        <v>611</v>
      </c>
      <c r="WP4" s="5" t="s">
        <v>612</v>
      </c>
      <c r="WQ4" s="5" t="s">
        <v>613</v>
      </c>
      <c r="WR4" s="5" t="s">
        <v>614</v>
      </c>
      <c r="WS4" s="5" t="s">
        <v>615</v>
      </c>
      <c r="WT4" s="5" t="s">
        <v>616</v>
      </c>
      <c r="WU4" s="5" t="s">
        <v>617</v>
      </c>
      <c r="WV4" s="5" t="s">
        <v>618</v>
      </c>
      <c r="WW4" s="5" t="s">
        <v>619</v>
      </c>
      <c r="WX4" s="5" t="s">
        <v>620</v>
      </c>
      <c r="WY4" s="5" t="s">
        <v>621</v>
      </c>
      <c r="WZ4" s="5" t="s">
        <v>622</v>
      </c>
      <c r="XA4" s="5" t="s">
        <v>623</v>
      </c>
      <c r="XB4" s="5" t="s">
        <v>624</v>
      </c>
      <c r="XC4" s="5" t="s">
        <v>625</v>
      </c>
      <c r="XD4" s="5" t="s">
        <v>626</v>
      </c>
      <c r="XE4" s="5" t="s">
        <v>627</v>
      </c>
      <c r="XF4" s="5" t="s">
        <v>628</v>
      </c>
      <c r="XG4" s="5" t="s">
        <v>629</v>
      </c>
      <c r="XH4" s="5" t="s">
        <v>630</v>
      </c>
      <c r="XI4" s="5" t="s">
        <v>631</v>
      </c>
      <c r="XJ4" s="5" t="s">
        <v>632</v>
      </c>
      <c r="XK4" s="5" t="s">
        <v>633</v>
      </c>
      <c r="XL4" s="5" t="s">
        <v>634</v>
      </c>
      <c r="XM4" s="5" t="s">
        <v>635</v>
      </c>
      <c r="XN4" s="5" t="s">
        <v>636</v>
      </c>
      <c r="XO4" s="5" t="s">
        <v>637</v>
      </c>
      <c r="XP4" s="5" t="s">
        <v>638</v>
      </c>
      <c r="XQ4" s="5" t="s">
        <v>639</v>
      </c>
      <c r="XR4" s="5" t="s">
        <v>640</v>
      </c>
      <c r="XS4" s="5" t="s">
        <v>641</v>
      </c>
      <c r="XT4" s="5" t="s">
        <v>642</v>
      </c>
      <c r="XU4" s="5" t="s">
        <v>643</v>
      </c>
      <c r="XV4" s="5" t="s">
        <v>644</v>
      </c>
      <c r="XW4" s="5" t="s">
        <v>645</v>
      </c>
      <c r="XX4" s="5" t="s">
        <v>646</v>
      </c>
      <c r="XY4" s="5" t="s">
        <v>647</v>
      </c>
      <c r="XZ4" s="5" t="s">
        <v>648</v>
      </c>
      <c r="YA4" s="5" t="s">
        <v>649</v>
      </c>
      <c r="YB4" s="5" t="s">
        <v>650</v>
      </c>
      <c r="YC4" s="5" t="s">
        <v>651</v>
      </c>
      <c r="YD4" s="5" t="s">
        <v>652</v>
      </c>
      <c r="YE4" s="5" t="s">
        <v>653</v>
      </c>
      <c r="YF4" s="5" t="s">
        <v>654</v>
      </c>
      <c r="YG4" s="5" t="s">
        <v>655</v>
      </c>
      <c r="YH4" s="5" t="s">
        <v>656</v>
      </c>
      <c r="YI4" s="5" t="s">
        <v>657</v>
      </c>
      <c r="YJ4" s="5" t="s">
        <v>658</v>
      </c>
      <c r="YK4" s="5" t="s">
        <v>659</v>
      </c>
      <c r="YL4" s="5" t="s">
        <v>660</v>
      </c>
      <c r="YM4" s="5" t="s">
        <v>661</v>
      </c>
      <c r="YN4" s="5" t="s">
        <v>662</v>
      </c>
      <c r="YO4" s="5" t="s">
        <v>663</v>
      </c>
      <c r="YP4" s="5" t="s">
        <v>664</v>
      </c>
      <c r="YQ4" s="5" t="s">
        <v>665</v>
      </c>
      <c r="YR4" s="5" t="s">
        <v>666</v>
      </c>
      <c r="YS4" s="5" t="s">
        <v>667</v>
      </c>
      <c r="YT4" s="5" t="s">
        <v>668</v>
      </c>
      <c r="YU4" s="5" t="s">
        <v>669</v>
      </c>
      <c r="YV4" s="5" t="s">
        <v>670</v>
      </c>
      <c r="YW4" s="5" t="s">
        <v>671</v>
      </c>
      <c r="YX4" s="5" t="s">
        <v>672</v>
      </c>
      <c r="YY4" s="5" t="s">
        <v>673</v>
      </c>
      <c r="YZ4" s="5" t="s">
        <v>674</v>
      </c>
      <c r="ZA4" s="5" t="s">
        <v>675</v>
      </c>
      <c r="ZB4" s="5" t="s">
        <v>676</v>
      </c>
      <c r="ZC4" s="5" t="s">
        <v>677</v>
      </c>
      <c r="ZD4" s="5" t="s">
        <v>678</v>
      </c>
      <c r="ZE4" s="5" t="s">
        <v>679</v>
      </c>
      <c r="ZF4" s="5" t="s">
        <v>680</v>
      </c>
      <c r="ZG4" s="5" t="s">
        <v>681</v>
      </c>
      <c r="ZH4" s="5" t="s">
        <v>682</v>
      </c>
      <c r="ZI4" s="5" t="s">
        <v>683</v>
      </c>
      <c r="ZJ4" s="5" t="s">
        <v>684</v>
      </c>
      <c r="ZK4" s="5" t="s">
        <v>685</v>
      </c>
      <c r="ZL4" s="5" t="s">
        <v>686</v>
      </c>
      <c r="ZM4" s="5" t="s">
        <v>687</v>
      </c>
      <c r="ZN4" s="5" t="s">
        <v>688</v>
      </c>
      <c r="ZO4" s="5" t="s">
        <v>689</v>
      </c>
      <c r="ZP4" s="5" t="s">
        <v>690</v>
      </c>
      <c r="ZQ4" s="5" t="s">
        <v>691</v>
      </c>
      <c r="ZR4" s="5" t="s">
        <v>692</v>
      </c>
      <c r="ZS4" s="5" t="s">
        <v>693</v>
      </c>
      <c r="ZT4" s="5" t="s">
        <v>694</v>
      </c>
      <c r="ZU4" s="5" t="s">
        <v>695</v>
      </c>
      <c r="ZV4" s="5" t="s">
        <v>696</v>
      </c>
      <c r="ZW4" s="5" t="s">
        <v>697</v>
      </c>
      <c r="ZX4" s="5" t="s">
        <v>698</v>
      </c>
      <c r="ZY4" s="5" t="s">
        <v>699</v>
      </c>
      <c r="ZZ4" s="5" t="s">
        <v>700</v>
      </c>
      <c r="AAA4" s="5" t="s">
        <v>701</v>
      </c>
      <c r="AAB4" s="5" t="s">
        <v>702</v>
      </c>
      <c r="AAC4" s="5" t="s">
        <v>703</v>
      </c>
      <c r="AAD4" s="5" t="s">
        <v>704</v>
      </c>
      <c r="AAE4" s="5" t="s">
        <v>705</v>
      </c>
      <c r="AAF4" s="5" t="s">
        <v>706</v>
      </c>
      <c r="AAG4" s="5" t="s">
        <v>707</v>
      </c>
      <c r="AAH4" s="5" t="s">
        <v>708</v>
      </c>
      <c r="AAI4" s="5" t="s">
        <v>709</v>
      </c>
      <c r="AAJ4" s="5" t="s">
        <v>710</v>
      </c>
      <c r="AAK4" s="5" t="s">
        <v>711</v>
      </c>
      <c r="AAL4" s="5" t="s">
        <v>712</v>
      </c>
      <c r="AAM4" s="5" t="s">
        <v>713</v>
      </c>
      <c r="AAN4" s="5" t="s">
        <v>714</v>
      </c>
      <c r="AAO4" s="5" t="s">
        <v>715</v>
      </c>
      <c r="AAP4" s="5" t="s">
        <v>716</v>
      </c>
      <c r="AAQ4" s="5" t="s">
        <v>717</v>
      </c>
      <c r="AAR4" s="5" t="s">
        <v>718</v>
      </c>
      <c r="AAS4" s="5" t="s">
        <v>719</v>
      </c>
      <c r="AAT4" s="5" t="s">
        <v>720</v>
      </c>
      <c r="AAU4" s="5" t="s">
        <v>721</v>
      </c>
      <c r="AAV4" s="5" t="s">
        <v>722</v>
      </c>
      <c r="AAW4" s="5" t="s">
        <v>723</v>
      </c>
      <c r="AAX4" s="5" t="s">
        <v>724</v>
      </c>
      <c r="AAY4" s="5" t="s">
        <v>725</v>
      </c>
      <c r="AAZ4" s="5" t="s">
        <v>726</v>
      </c>
      <c r="ABA4" s="5" t="s">
        <v>727</v>
      </c>
      <c r="ABB4" s="5" t="s">
        <v>728</v>
      </c>
      <c r="ABC4" s="5" t="s">
        <v>729</v>
      </c>
      <c r="ABD4" s="5" t="s">
        <v>730</v>
      </c>
      <c r="ABE4" s="5" t="s">
        <v>731</v>
      </c>
      <c r="ABF4" s="5" t="s">
        <v>732</v>
      </c>
      <c r="ABG4" s="5" t="s">
        <v>733</v>
      </c>
      <c r="ABH4" s="5" t="s">
        <v>734</v>
      </c>
      <c r="ABI4" s="5" t="s">
        <v>735</v>
      </c>
      <c r="ABJ4" s="5" t="s">
        <v>736</v>
      </c>
      <c r="ABK4" s="5" t="s">
        <v>737</v>
      </c>
      <c r="ABL4" s="5" t="s">
        <v>738</v>
      </c>
      <c r="ABM4" s="5" t="s">
        <v>739</v>
      </c>
      <c r="ABN4" s="5" t="s">
        <v>740</v>
      </c>
      <c r="ABO4" s="5" t="s">
        <v>741</v>
      </c>
      <c r="ABP4" s="5" t="s">
        <v>742</v>
      </c>
      <c r="ABQ4" s="5" t="s">
        <v>743</v>
      </c>
      <c r="ABR4" s="5" t="s">
        <v>744</v>
      </c>
      <c r="ABS4" s="5" t="s">
        <v>745</v>
      </c>
      <c r="ABT4" s="5" t="s">
        <v>746</v>
      </c>
      <c r="ABU4" s="5" t="s">
        <v>747</v>
      </c>
      <c r="ABV4" s="5" t="s">
        <v>748</v>
      </c>
      <c r="ABW4" s="5" t="s">
        <v>749</v>
      </c>
      <c r="ABX4" s="5" t="s">
        <v>750</v>
      </c>
      <c r="ABY4" s="5" t="s">
        <v>751</v>
      </c>
      <c r="ABZ4" s="5" t="s">
        <v>752</v>
      </c>
      <c r="ACA4" s="5" t="s">
        <v>753</v>
      </c>
      <c r="ACB4" s="5" t="s">
        <v>754</v>
      </c>
      <c r="ACC4" s="5" t="s">
        <v>755</v>
      </c>
      <c r="ACD4" s="5" t="s">
        <v>756</v>
      </c>
      <c r="ACE4" s="5" t="s">
        <v>757</v>
      </c>
      <c r="ACF4" s="5" t="s">
        <v>758</v>
      </c>
      <c r="ACG4" s="5" t="s">
        <v>759</v>
      </c>
      <c r="ACH4" s="5" t="s">
        <v>760</v>
      </c>
      <c r="ACI4" s="5" t="s">
        <v>761</v>
      </c>
      <c r="ACJ4" s="5" t="s">
        <v>762</v>
      </c>
      <c r="ACK4" s="5" t="s">
        <v>763</v>
      </c>
      <c r="ACL4" s="5" t="s">
        <v>764</v>
      </c>
      <c r="ACM4" s="5" t="s">
        <v>765</v>
      </c>
      <c r="ACN4" s="5" t="s">
        <v>766</v>
      </c>
      <c r="ACO4" s="5" t="s">
        <v>767</v>
      </c>
      <c r="ACP4" s="5" t="s">
        <v>768</v>
      </c>
      <c r="ACQ4" s="5" t="s">
        <v>769</v>
      </c>
      <c r="ACR4" s="5" t="s">
        <v>770</v>
      </c>
      <c r="ACS4" s="5" t="s">
        <v>771</v>
      </c>
      <c r="ACT4" s="5" t="s">
        <v>772</v>
      </c>
      <c r="ACU4" s="5" t="s">
        <v>773</v>
      </c>
      <c r="ACV4" s="5" t="s">
        <v>774</v>
      </c>
      <c r="ACW4" s="5" t="s">
        <v>775</v>
      </c>
      <c r="ACX4" s="5" t="s">
        <v>776</v>
      </c>
      <c r="ACY4" s="5" t="s">
        <v>777</v>
      </c>
      <c r="ACZ4" s="5" t="s">
        <v>778</v>
      </c>
      <c r="ADA4" s="5" t="s">
        <v>779</v>
      </c>
      <c r="ADB4" s="5" t="s">
        <v>780</v>
      </c>
      <c r="ADC4" s="5" t="s">
        <v>781</v>
      </c>
      <c r="ADD4" s="5" t="s">
        <v>782</v>
      </c>
      <c r="ADE4" s="5" t="s">
        <v>783</v>
      </c>
      <c r="ADF4" s="5" t="s">
        <v>784</v>
      </c>
      <c r="ADG4" s="5" t="s">
        <v>785</v>
      </c>
      <c r="ADH4" s="5" t="s">
        <v>786</v>
      </c>
      <c r="ADI4" s="5" t="s">
        <v>787</v>
      </c>
      <c r="ADJ4" s="5" t="s">
        <v>788</v>
      </c>
      <c r="ADK4" s="5" t="s">
        <v>789</v>
      </c>
      <c r="ADL4" s="5" t="s">
        <v>790</v>
      </c>
      <c r="ADM4" s="5" t="s">
        <v>791</v>
      </c>
      <c r="ADN4" s="5" t="s">
        <v>792</v>
      </c>
      <c r="ADO4" s="5" t="s">
        <v>793</v>
      </c>
      <c r="ADP4" s="5" t="s">
        <v>794</v>
      </c>
      <c r="ADQ4" s="5" t="s">
        <v>795</v>
      </c>
      <c r="ADR4" s="5" t="s">
        <v>796</v>
      </c>
      <c r="ADS4" s="5" t="s">
        <v>797</v>
      </c>
      <c r="ADT4" s="5" t="s">
        <v>798</v>
      </c>
      <c r="ADU4" s="5" t="s">
        <v>799</v>
      </c>
      <c r="ADV4" s="5" t="s">
        <v>800</v>
      </c>
      <c r="ADW4" s="5" t="s">
        <v>801</v>
      </c>
      <c r="ADX4" s="5" t="s">
        <v>802</v>
      </c>
      <c r="ADY4" s="5" t="s">
        <v>803</v>
      </c>
      <c r="ADZ4" s="5" t="s">
        <v>804</v>
      </c>
      <c r="AEA4" s="5" t="s">
        <v>805</v>
      </c>
      <c r="AEB4" s="5" t="s">
        <v>806</v>
      </c>
      <c r="AEC4" s="5" t="s">
        <v>807</v>
      </c>
      <c r="AED4" s="5" t="s">
        <v>808</v>
      </c>
      <c r="AEE4" s="5" t="s">
        <v>809</v>
      </c>
      <c r="AEF4" s="5" t="s">
        <v>810</v>
      </c>
      <c r="AEG4" s="5" t="s">
        <v>811</v>
      </c>
      <c r="AEH4" s="5" t="s">
        <v>812</v>
      </c>
      <c r="AEI4" s="5" t="s">
        <v>813</v>
      </c>
      <c r="AEJ4" s="5" t="s">
        <v>814</v>
      </c>
      <c r="AEK4" s="5" t="s">
        <v>815</v>
      </c>
      <c r="AEL4" s="5" t="s">
        <v>816</v>
      </c>
      <c r="AEM4" s="5" t="s">
        <v>817</v>
      </c>
      <c r="AEN4" s="5" t="s">
        <v>818</v>
      </c>
      <c r="AEO4" s="5" t="s">
        <v>819</v>
      </c>
      <c r="AEP4" s="5" t="s">
        <v>820</v>
      </c>
      <c r="AEQ4" s="5" t="s">
        <v>821</v>
      </c>
      <c r="AER4" s="5" t="s">
        <v>822</v>
      </c>
      <c r="AES4" s="5" t="s">
        <v>823</v>
      </c>
      <c r="AET4" s="5" t="s">
        <v>824</v>
      </c>
      <c r="AEU4" s="5" t="s">
        <v>825</v>
      </c>
      <c r="AEV4" s="5" t="s">
        <v>826</v>
      </c>
      <c r="AEW4" s="5" t="s">
        <v>827</v>
      </c>
      <c r="AEX4" s="5" t="s">
        <v>828</v>
      </c>
      <c r="AEY4" s="5" t="s">
        <v>829</v>
      </c>
      <c r="AEZ4" s="5" t="s">
        <v>830</v>
      </c>
      <c r="AFA4" s="5" t="s">
        <v>831</v>
      </c>
      <c r="AFB4" s="5" t="s">
        <v>832</v>
      </c>
      <c r="AFC4" s="5" t="s">
        <v>833</v>
      </c>
      <c r="AFD4" s="5" t="s">
        <v>834</v>
      </c>
      <c r="AFE4" s="5" t="s">
        <v>835</v>
      </c>
      <c r="AFF4" s="5" t="s">
        <v>836</v>
      </c>
      <c r="AFG4" s="5" t="s">
        <v>837</v>
      </c>
      <c r="AFH4" s="5" t="s">
        <v>838</v>
      </c>
      <c r="AFI4" s="5" t="s">
        <v>839</v>
      </c>
      <c r="AFJ4" s="5" t="s">
        <v>840</v>
      </c>
      <c r="AFK4" s="5" t="s">
        <v>841</v>
      </c>
      <c r="AFL4" s="5" t="s">
        <v>842</v>
      </c>
      <c r="AFM4" s="5" t="s">
        <v>843</v>
      </c>
      <c r="AFN4" s="5" t="s">
        <v>844</v>
      </c>
      <c r="AFO4" s="5" t="s">
        <v>845</v>
      </c>
      <c r="AFP4" s="5" t="s">
        <v>846</v>
      </c>
      <c r="AFQ4" s="5" t="s">
        <v>847</v>
      </c>
      <c r="AFR4" s="5" t="s">
        <v>848</v>
      </c>
      <c r="AFS4" s="5" t="s">
        <v>849</v>
      </c>
      <c r="AFT4" s="5" t="s">
        <v>850</v>
      </c>
      <c r="AFU4" s="5" t="s">
        <v>851</v>
      </c>
      <c r="AFV4" s="5" t="s">
        <v>852</v>
      </c>
      <c r="AFW4" s="5" t="s">
        <v>853</v>
      </c>
      <c r="AFX4" s="5" t="s">
        <v>854</v>
      </c>
      <c r="AFY4" s="5" t="s">
        <v>855</v>
      </c>
      <c r="AFZ4" s="5" t="s">
        <v>856</v>
      </c>
      <c r="AGA4" s="5" t="s">
        <v>857</v>
      </c>
      <c r="AGB4" s="5" t="s">
        <v>858</v>
      </c>
      <c r="AGC4" s="5" t="s">
        <v>859</v>
      </c>
      <c r="AGD4" s="5" t="s">
        <v>860</v>
      </c>
      <c r="AGE4" s="5" t="s">
        <v>861</v>
      </c>
      <c r="AGF4" s="5" t="s">
        <v>862</v>
      </c>
      <c r="AGG4" s="5" t="s">
        <v>863</v>
      </c>
      <c r="AGH4" s="5" t="s">
        <v>864</v>
      </c>
      <c r="AGI4" s="5" t="s">
        <v>865</v>
      </c>
      <c r="AGJ4" s="5" t="s">
        <v>866</v>
      </c>
      <c r="AGK4" s="5" t="s">
        <v>867</v>
      </c>
      <c r="AGL4" s="5" t="s">
        <v>868</v>
      </c>
      <c r="AGM4" s="5" t="s">
        <v>869</v>
      </c>
      <c r="AGN4" s="5" t="s">
        <v>870</v>
      </c>
      <c r="AGO4" s="5" t="s">
        <v>871</v>
      </c>
      <c r="AGP4" s="5" t="s">
        <v>872</v>
      </c>
      <c r="AGQ4" s="5" t="s">
        <v>873</v>
      </c>
      <c r="AGR4" s="5" t="s">
        <v>874</v>
      </c>
      <c r="AGS4" s="5" t="s">
        <v>875</v>
      </c>
      <c r="AGT4" s="5" t="s">
        <v>876</v>
      </c>
      <c r="AGU4" s="5" t="s">
        <v>877</v>
      </c>
      <c r="AGV4" s="5" t="s">
        <v>878</v>
      </c>
      <c r="AGW4" s="5" t="s">
        <v>879</v>
      </c>
      <c r="AGX4" s="5" t="s">
        <v>880</v>
      </c>
      <c r="AGY4" s="5" t="s">
        <v>881</v>
      </c>
      <c r="AGZ4" s="5" t="s">
        <v>882</v>
      </c>
      <c r="AHA4" s="5" t="s">
        <v>883</v>
      </c>
      <c r="AHB4" s="5" t="s">
        <v>884</v>
      </c>
      <c r="AHC4" s="5" t="s">
        <v>885</v>
      </c>
      <c r="AHD4" s="5" t="s">
        <v>886</v>
      </c>
      <c r="AHE4" s="5" t="s">
        <v>887</v>
      </c>
      <c r="AHF4" s="5" t="s">
        <v>888</v>
      </c>
      <c r="AHG4" s="5" t="s">
        <v>889</v>
      </c>
      <c r="AHH4" s="5" t="s">
        <v>890</v>
      </c>
      <c r="AHI4" s="5" t="s">
        <v>891</v>
      </c>
      <c r="AHJ4" s="5" t="s">
        <v>892</v>
      </c>
      <c r="AHK4" s="5" t="s">
        <v>893</v>
      </c>
      <c r="AHL4" s="5" t="s">
        <v>894</v>
      </c>
      <c r="AHM4" s="5" t="s">
        <v>895</v>
      </c>
      <c r="AHN4" s="5" t="s">
        <v>896</v>
      </c>
      <c r="AHO4" s="5" t="s">
        <v>897</v>
      </c>
      <c r="AHP4" s="5" t="s">
        <v>898</v>
      </c>
      <c r="AHQ4" s="5" t="s">
        <v>899</v>
      </c>
      <c r="AHR4" s="5" t="s">
        <v>900</v>
      </c>
      <c r="AHS4" s="5" t="s">
        <v>901</v>
      </c>
      <c r="AHT4" s="5" t="s">
        <v>902</v>
      </c>
      <c r="AHU4" s="5" t="s">
        <v>903</v>
      </c>
      <c r="AHV4" s="5" t="s">
        <v>904</v>
      </c>
      <c r="AHW4" s="5" t="s">
        <v>905</v>
      </c>
      <c r="AHX4" s="5" t="s">
        <v>906</v>
      </c>
      <c r="AHY4" s="5" t="s">
        <v>907</v>
      </c>
      <c r="AHZ4" s="5" t="s">
        <v>908</v>
      </c>
      <c r="AIA4" s="5" t="s">
        <v>909</v>
      </c>
      <c r="AIB4" s="5" t="s">
        <v>910</v>
      </c>
      <c r="AIC4" s="5" t="s">
        <v>911</v>
      </c>
      <c r="AID4" s="5" t="s">
        <v>912</v>
      </c>
      <c r="AIE4" s="5" t="s">
        <v>913</v>
      </c>
      <c r="AIF4" s="5" t="s">
        <v>914</v>
      </c>
      <c r="AIG4" s="5" t="s">
        <v>915</v>
      </c>
      <c r="AIH4" s="5" t="s">
        <v>916</v>
      </c>
      <c r="AII4" s="5" t="s">
        <v>917</v>
      </c>
      <c r="AIJ4" s="5" t="s">
        <v>918</v>
      </c>
      <c r="AIK4" s="5" t="s">
        <v>919</v>
      </c>
      <c r="AIL4" s="5" t="s">
        <v>920</v>
      </c>
      <c r="AIM4" s="5" t="s">
        <v>921</v>
      </c>
      <c r="AIN4" s="5" t="s">
        <v>922</v>
      </c>
      <c r="AIO4" s="5" t="s">
        <v>923</v>
      </c>
      <c r="AIP4" s="5" t="s">
        <v>924</v>
      </c>
      <c r="AIQ4" s="5" t="s">
        <v>925</v>
      </c>
      <c r="AIR4" s="5" t="s">
        <v>926</v>
      </c>
      <c r="AIS4" s="5" t="s">
        <v>927</v>
      </c>
      <c r="AIT4" s="5" t="s">
        <v>928</v>
      </c>
      <c r="AIU4" s="5" t="s">
        <v>929</v>
      </c>
      <c r="AIV4" s="5" t="s">
        <v>930</v>
      </c>
      <c r="AIW4" s="5" t="s">
        <v>931</v>
      </c>
      <c r="AIX4" s="5" t="s">
        <v>932</v>
      </c>
      <c r="AIY4" s="5" t="s">
        <v>933</v>
      </c>
      <c r="AIZ4" s="5" t="s">
        <v>934</v>
      </c>
      <c r="AJA4" s="5" t="s">
        <v>935</v>
      </c>
      <c r="AJB4" s="5" t="s">
        <v>936</v>
      </c>
      <c r="AJC4" s="5" t="s">
        <v>937</v>
      </c>
      <c r="AJD4" s="5" t="s">
        <v>938</v>
      </c>
      <c r="AJE4" s="5" t="s">
        <v>939</v>
      </c>
      <c r="AJF4" s="5" t="s">
        <v>940</v>
      </c>
      <c r="AJG4" s="5" t="s">
        <v>941</v>
      </c>
      <c r="AJH4" s="5" t="s">
        <v>942</v>
      </c>
      <c r="AJI4" s="5" t="s">
        <v>943</v>
      </c>
      <c r="AJJ4" s="5" t="s">
        <v>944</v>
      </c>
      <c r="AJK4" s="5" t="s">
        <v>945</v>
      </c>
      <c r="AJL4" s="5" t="s">
        <v>946</v>
      </c>
      <c r="AJM4" s="5" t="s">
        <v>947</v>
      </c>
      <c r="AJN4" s="5" t="s">
        <v>948</v>
      </c>
      <c r="AJO4" s="5" t="s">
        <v>949</v>
      </c>
      <c r="AJP4" s="5" t="s">
        <v>950</v>
      </c>
      <c r="AJQ4" s="5" t="s">
        <v>951</v>
      </c>
      <c r="AJR4" s="5" t="s">
        <v>952</v>
      </c>
      <c r="AJS4" s="5" t="s">
        <v>953</v>
      </c>
      <c r="AJT4" s="5" t="s">
        <v>954</v>
      </c>
      <c r="AJU4" s="5" t="s">
        <v>955</v>
      </c>
      <c r="AJV4" s="5" t="s">
        <v>956</v>
      </c>
      <c r="AJW4" s="5" t="s">
        <v>957</v>
      </c>
      <c r="AJX4" s="5" t="s">
        <v>958</v>
      </c>
      <c r="AJY4" s="5" t="s">
        <v>959</v>
      </c>
      <c r="AJZ4" s="5" t="s">
        <v>960</v>
      </c>
      <c r="AKA4" s="5" t="s">
        <v>961</v>
      </c>
      <c r="AKB4" s="5" t="s">
        <v>962</v>
      </c>
      <c r="AKC4" s="5" t="s">
        <v>963</v>
      </c>
      <c r="AKD4" s="5" t="s">
        <v>964</v>
      </c>
      <c r="AKE4" s="5" t="s">
        <v>965</v>
      </c>
      <c r="AKF4" s="5" t="s">
        <v>966</v>
      </c>
      <c r="AKG4" s="5" t="s">
        <v>967</v>
      </c>
      <c r="AKH4" s="5" t="s">
        <v>968</v>
      </c>
      <c r="AKI4" s="5" t="s">
        <v>969</v>
      </c>
      <c r="AKJ4" s="5" t="s">
        <v>970</v>
      </c>
      <c r="AKK4" s="5" t="s">
        <v>971</v>
      </c>
      <c r="AKL4" s="5" t="s">
        <v>972</v>
      </c>
      <c r="AKM4" s="5" t="s">
        <v>973</v>
      </c>
      <c r="AKN4" s="5" t="s">
        <v>974</v>
      </c>
      <c r="AKO4" s="5" t="s">
        <v>975</v>
      </c>
      <c r="AKP4" s="5" t="s">
        <v>976</v>
      </c>
      <c r="AKQ4" s="5" t="s">
        <v>977</v>
      </c>
      <c r="AKR4" s="5" t="s">
        <v>978</v>
      </c>
      <c r="AKS4" s="5" t="s">
        <v>979</v>
      </c>
      <c r="AKT4" s="5" t="s">
        <v>980</v>
      </c>
      <c r="AKU4" s="5" t="s">
        <v>981</v>
      </c>
      <c r="AKV4" s="5" t="s">
        <v>982</v>
      </c>
      <c r="AKW4" s="5" t="s">
        <v>983</v>
      </c>
      <c r="AKX4" s="5" t="s">
        <v>984</v>
      </c>
      <c r="AKY4" s="5" t="s">
        <v>985</v>
      </c>
      <c r="AKZ4" s="5" t="s">
        <v>986</v>
      </c>
      <c r="ALA4" s="5" t="s">
        <v>987</v>
      </c>
      <c r="ALB4" s="5" t="s">
        <v>988</v>
      </c>
      <c r="ALC4" s="5" t="s">
        <v>989</v>
      </c>
      <c r="ALD4" s="5" t="s">
        <v>990</v>
      </c>
      <c r="ALE4" s="5" t="s">
        <v>991</v>
      </c>
      <c r="ALF4" s="5" t="s">
        <v>992</v>
      </c>
      <c r="ALG4" s="5" t="s">
        <v>993</v>
      </c>
      <c r="ALH4" s="5" t="s">
        <v>994</v>
      </c>
      <c r="ALI4" s="5" t="s">
        <v>995</v>
      </c>
      <c r="ALJ4" s="5" t="s">
        <v>996</v>
      </c>
      <c r="ALK4" s="5" t="s">
        <v>997</v>
      </c>
      <c r="ALL4" s="5" t="s">
        <v>998</v>
      </c>
      <c r="ALM4" s="5" t="s">
        <v>999</v>
      </c>
    </row>
    <row r="5" spans="1:1001" x14ac:dyDescent="0.25">
      <c r="A5" s="7">
        <v>1</v>
      </c>
      <c r="B5" s="10">
        <f ca="1">IF($A5&lt;=$B$3,_xlfn.NORM.INV(RAND(),$B$1,$B$2),"")</f>
        <v>17.309593619282992</v>
      </c>
      <c r="C5" s="10">
        <f t="shared" ref="C5:BN6" ca="1" si="0">IF($A5&lt;=$B$3,_xlfn.NORM.INV(RAND(),$B$1,$B$2),"")</f>
        <v>18.137924948240819</v>
      </c>
      <c r="D5" s="10">
        <f t="shared" ca="1" si="0"/>
        <v>23.42094195990019</v>
      </c>
      <c r="E5" s="10">
        <f t="shared" ca="1" si="0"/>
        <v>23.879011811276023</v>
      </c>
      <c r="F5" s="10">
        <f t="shared" ca="1" si="0"/>
        <v>22.876166660296125</v>
      </c>
      <c r="G5" s="10">
        <f t="shared" ca="1" si="0"/>
        <v>24.000173985899075</v>
      </c>
      <c r="H5" s="10">
        <f t="shared" ca="1" si="0"/>
        <v>24.44198668724399</v>
      </c>
      <c r="I5" s="10">
        <f t="shared" ca="1" si="0"/>
        <v>22.945314353388536</v>
      </c>
      <c r="J5" s="10">
        <f t="shared" ca="1" si="0"/>
        <v>22.242946614351592</v>
      </c>
      <c r="K5" s="10">
        <f t="shared" ca="1" si="0"/>
        <v>19.718333697269777</v>
      </c>
      <c r="L5" s="10">
        <f t="shared" ca="1" si="0"/>
        <v>20.838436833202529</v>
      </c>
      <c r="M5" s="10">
        <f t="shared" ca="1" si="0"/>
        <v>23.314519276824658</v>
      </c>
      <c r="N5" s="10">
        <f t="shared" ca="1" si="0"/>
        <v>23.631483695073353</v>
      </c>
      <c r="O5" s="10">
        <f t="shared" ca="1" si="0"/>
        <v>18.593772131872644</v>
      </c>
      <c r="P5" s="10">
        <f t="shared" ca="1" si="0"/>
        <v>18.057121282649618</v>
      </c>
      <c r="Q5" s="10">
        <f t="shared" ca="1" si="0"/>
        <v>23.39812530359335</v>
      </c>
      <c r="R5" s="10">
        <f t="shared" ca="1" si="0"/>
        <v>18.530067587222963</v>
      </c>
      <c r="S5" s="10">
        <f t="shared" ca="1" si="0"/>
        <v>25.51873225181286</v>
      </c>
      <c r="T5" s="10">
        <f t="shared" ca="1" si="0"/>
        <v>17.835421755850561</v>
      </c>
      <c r="U5" s="10">
        <f t="shared" ca="1" si="0"/>
        <v>20.272413146829294</v>
      </c>
      <c r="V5" s="10">
        <f t="shared" ca="1" si="0"/>
        <v>18.54721795175557</v>
      </c>
      <c r="W5" s="10">
        <f t="shared" ca="1" si="0"/>
        <v>16.210943313490731</v>
      </c>
      <c r="X5" s="10">
        <f t="shared" ca="1" si="0"/>
        <v>15.126445704201991</v>
      </c>
      <c r="Y5" s="10">
        <f t="shared" ca="1" si="0"/>
        <v>19.056481978344603</v>
      </c>
      <c r="Z5" s="10">
        <f t="shared" ca="1" si="0"/>
        <v>18.550256661575062</v>
      </c>
      <c r="AA5" s="10">
        <f t="shared" ca="1" si="0"/>
        <v>15.995147963936651</v>
      </c>
      <c r="AB5" s="10">
        <f t="shared" ca="1" si="0"/>
        <v>17.195931361696463</v>
      </c>
      <c r="AC5" s="10">
        <f t="shared" ca="1" si="0"/>
        <v>18.551563980813675</v>
      </c>
      <c r="AD5" s="10">
        <f t="shared" ca="1" si="0"/>
        <v>18.660668120406584</v>
      </c>
      <c r="AE5" s="10">
        <f t="shared" ca="1" si="0"/>
        <v>20.218631624804452</v>
      </c>
      <c r="AF5" s="10">
        <f t="shared" ca="1" si="0"/>
        <v>17.114822032610768</v>
      </c>
      <c r="AG5" s="10">
        <f t="shared" ca="1" si="0"/>
        <v>26.410266277401867</v>
      </c>
      <c r="AH5" s="10">
        <f t="shared" ca="1" si="0"/>
        <v>20.305752443668585</v>
      </c>
      <c r="AI5" s="10">
        <f t="shared" ca="1" si="0"/>
        <v>19.441726095521794</v>
      </c>
      <c r="AJ5" s="10">
        <f t="shared" ca="1" si="0"/>
        <v>20.543701636923323</v>
      </c>
      <c r="AK5" s="10">
        <f t="shared" ca="1" si="0"/>
        <v>19.763942433034082</v>
      </c>
      <c r="AL5" s="10">
        <f t="shared" ca="1" si="0"/>
        <v>18.536091449221935</v>
      </c>
      <c r="AM5" s="10">
        <f t="shared" ca="1" si="0"/>
        <v>27.585169795994084</v>
      </c>
      <c r="AN5" s="10">
        <f t="shared" ca="1" si="0"/>
        <v>20.242527499964499</v>
      </c>
      <c r="AO5" s="10">
        <f t="shared" ca="1" si="0"/>
        <v>22.655731259130036</v>
      </c>
      <c r="AP5" s="10">
        <f t="shared" ca="1" si="0"/>
        <v>21.374533254671114</v>
      </c>
      <c r="AQ5" s="10">
        <f t="shared" ca="1" si="0"/>
        <v>15.913885585438134</v>
      </c>
      <c r="AR5" s="10">
        <f t="shared" ca="1" si="0"/>
        <v>19.732454804688633</v>
      </c>
      <c r="AS5" s="10">
        <f t="shared" ca="1" si="0"/>
        <v>18.391017175165796</v>
      </c>
      <c r="AT5" s="10">
        <f t="shared" ca="1" si="0"/>
        <v>22.463032663174737</v>
      </c>
      <c r="AU5" s="10">
        <f t="shared" ca="1" si="0"/>
        <v>13.368973410851691</v>
      </c>
      <c r="AV5" s="10">
        <f t="shared" ca="1" si="0"/>
        <v>21.48738653486555</v>
      </c>
      <c r="AW5" s="10">
        <f t="shared" ca="1" si="0"/>
        <v>22.99949623224915</v>
      </c>
      <c r="AX5" s="10">
        <f t="shared" ca="1" si="0"/>
        <v>19.948025711556955</v>
      </c>
      <c r="AY5" s="10">
        <f t="shared" ca="1" si="0"/>
        <v>19.711623793677205</v>
      </c>
      <c r="AZ5" s="10">
        <f t="shared" ca="1" si="0"/>
        <v>20.38309463966371</v>
      </c>
      <c r="BA5" s="10">
        <f t="shared" ca="1" si="0"/>
        <v>20.866955492652288</v>
      </c>
      <c r="BB5" s="10">
        <f t="shared" ca="1" si="0"/>
        <v>14.899413072291447</v>
      </c>
      <c r="BC5" s="10">
        <f t="shared" ca="1" si="0"/>
        <v>20.998586517830912</v>
      </c>
      <c r="BD5" s="10">
        <f t="shared" ca="1" si="0"/>
        <v>17.174287490159287</v>
      </c>
      <c r="BE5" s="10">
        <f t="shared" ca="1" si="0"/>
        <v>18.613008385672646</v>
      </c>
      <c r="BF5" s="10">
        <f t="shared" ca="1" si="0"/>
        <v>20.288695714705085</v>
      </c>
      <c r="BG5" s="10">
        <f t="shared" ca="1" si="0"/>
        <v>19.789490911386867</v>
      </c>
      <c r="BH5" s="10">
        <f t="shared" ca="1" si="0"/>
        <v>20.048603688692527</v>
      </c>
      <c r="BI5" s="10">
        <f t="shared" ca="1" si="0"/>
        <v>25.303838625343566</v>
      </c>
      <c r="BJ5" s="10">
        <f t="shared" ca="1" si="0"/>
        <v>20.191610486478911</v>
      </c>
      <c r="BK5" s="10">
        <f t="shared" ca="1" si="0"/>
        <v>12.091917804775523</v>
      </c>
      <c r="BL5" s="10">
        <f t="shared" ca="1" si="0"/>
        <v>20.64955080557262</v>
      </c>
      <c r="BM5" s="10">
        <f t="shared" ca="1" si="0"/>
        <v>21.871372651653854</v>
      </c>
      <c r="BN5" s="10">
        <f t="shared" ca="1" si="0"/>
        <v>22.082666395217718</v>
      </c>
      <c r="BO5" s="10">
        <f t="shared" ref="BO5:DZ8" ca="1" si="1">IF($A5&lt;=$B$3,_xlfn.NORM.INV(RAND(),$B$1,$B$2),"")</f>
        <v>23.389911960794759</v>
      </c>
      <c r="BP5" s="10">
        <f t="shared" ca="1" si="1"/>
        <v>19.544717333042509</v>
      </c>
      <c r="BQ5" s="10">
        <f t="shared" ca="1" si="1"/>
        <v>13.867106080343405</v>
      </c>
      <c r="BR5" s="10">
        <f t="shared" ca="1" si="1"/>
        <v>20.822217832724668</v>
      </c>
      <c r="BS5" s="10">
        <f t="shared" ca="1" si="1"/>
        <v>18.760963879395778</v>
      </c>
      <c r="BT5" s="10">
        <f t="shared" ca="1" si="1"/>
        <v>19.760805046075767</v>
      </c>
      <c r="BU5" s="10">
        <f t="shared" ca="1" si="1"/>
        <v>15.338479490180131</v>
      </c>
      <c r="BV5" s="10">
        <f t="shared" ca="1" si="1"/>
        <v>21.267653689826723</v>
      </c>
      <c r="BW5" s="10">
        <f t="shared" ca="1" si="1"/>
        <v>20.585514227107652</v>
      </c>
      <c r="BX5" s="10">
        <f t="shared" ca="1" si="1"/>
        <v>18.676137382983363</v>
      </c>
      <c r="BY5" s="10">
        <f t="shared" ca="1" si="1"/>
        <v>18.126562263623754</v>
      </c>
      <c r="BZ5" s="10">
        <f t="shared" ca="1" si="1"/>
        <v>17.442154029387368</v>
      </c>
      <c r="CA5" s="10">
        <f t="shared" ca="1" si="1"/>
        <v>20.533483159532075</v>
      </c>
      <c r="CB5" s="10">
        <f t="shared" ca="1" si="1"/>
        <v>16.694089767836537</v>
      </c>
      <c r="CC5" s="10">
        <f t="shared" ca="1" si="1"/>
        <v>26.457330879998644</v>
      </c>
      <c r="CD5" s="10">
        <f t="shared" ca="1" si="1"/>
        <v>21.038854968210291</v>
      </c>
      <c r="CE5" s="10">
        <f t="shared" ca="1" si="1"/>
        <v>21.177441323913371</v>
      </c>
      <c r="CF5" s="10">
        <f t="shared" ca="1" si="1"/>
        <v>18.782480176805588</v>
      </c>
      <c r="CG5" s="10">
        <f t="shared" ca="1" si="1"/>
        <v>23.441179728896664</v>
      </c>
      <c r="CH5" s="10">
        <f t="shared" ca="1" si="1"/>
        <v>18.686356202960987</v>
      </c>
      <c r="CI5" s="10">
        <f t="shared" ca="1" si="1"/>
        <v>11.166964509260172</v>
      </c>
      <c r="CJ5" s="10">
        <f t="shared" ca="1" si="1"/>
        <v>14.571099747458673</v>
      </c>
      <c r="CK5" s="10">
        <f t="shared" ca="1" si="1"/>
        <v>18.818084750564125</v>
      </c>
      <c r="CL5" s="10">
        <f t="shared" ca="1" si="1"/>
        <v>16.248997155635458</v>
      </c>
      <c r="CM5" s="10">
        <f t="shared" ca="1" si="1"/>
        <v>15.326518939145291</v>
      </c>
      <c r="CN5" s="10">
        <f t="shared" ca="1" si="1"/>
        <v>22.040497785895781</v>
      </c>
      <c r="CO5" s="10">
        <f t="shared" ca="1" si="1"/>
        <v>16.331176152549368</v>
      </c>
      <c r="CP5" s="10">
        <f t="shared" ca="1" si="1"/>
        <v>22.327524360314086</v>
      </c>
      <c r="CQ5" s="10">
        <f t="shared" ca="1" si="1"/>
        <v>20.632075142782561</v>
      </c>
      <c r="CR5" s="10">
        <f t="shared" ca="1" si="1"/>
        <v>20.616691188606659</v>
      </c>
      <c r="CS5" s="10">
        <f t="shared" ca="1" si="1"/>
        <v>21.039992620594013</v>
      </c>
      <c r="CT5" s="10">
        <f t="shared" ca="1" si="1"/>
        <v>21.069293603339183</v>
      </c>
      <c r="CU5" s="10">
        <f t="shared" ca="1" si="1"/>
        <v>23.978688486950503</v>
      </c>
      <c r="CV5" s="10">
        <f t="shared" ca="1" si="1"/>
        <v>25.703336368108268</v>
      </c>
      <c r="CW5" s="10">
        <f t="shared" ca="1" si="1"/>
        <v>19.728181771122557</v>
      </c>
      <c r="CX5" s="10">
        <f t="shared" ca="1" si="1"/>
        <v>13.091017493513904</v>
      </c>
      <c r="CY5" s="10">
        <f t="shared" ca="1" si="1"/>
        <v>23.214651978203872</v>
      </c>
      <c r="CZ5" s="10">
        <f t="shared" ca="1" si="1"/>
        <v>18.953967280757247</v>
      </c>
      <c r="DA5" s="10">
        <f t="shared" ca="1" si="1"/>
        <v>21.173248885823849</v>
      </c>
      <c r="DB5" s="10">
        <f t="shared" ca="1" si="1"/>
        <v>17.805998442795072</v>
      </c>
      <c r="DC5" s="10">
        <f t="shared" ca="1" si="1"/>
        <v>23.816804525364756</v>
      </c>
      <c r="DD5" s="10">
        <f t="shared" ca="1" si="1"/>
        <v>17.612323294001225</v>
      </c>
      <c r="DE5" s="10">
        <f t="shared" ca="1" si="1"/>
        <v>22.435907752613311</v>
      </c>
      <c r="DF5" s="10">
        <f t="shared" ca="1" si="1"/>
        <v>23.935162461108916</v>
      </c>
      <c r="DG5" s="10">
        <f t="shared" ca="1" si="1"/>
        <v>20.230622393188487</v>
      </c>
      <c r="DH5" s="10">
        <f t="shared" ca="1" si="1"/>
        <v>20.67628158570378</v>
      </c>
      <c r="DI5" s="10">
        <f t="shared" ca="1" si="1"/>
        <v>18.301157645730264</v>
      </c>
      <c r="DJ5" s="10">
        <f t="shared" ca="1" si="1"/>
        <v>21.600995022218427</v>
      </c>
      <c r="DK5" s="10">
        <f t="shared" ca="1" si="1"/>
        <v>20.069499631206202</v>
      </c>
      <c r="DL5" s="10">
        <f t="shared" ca="1" si="1"/>
        <v>22.66783748449944</v>
      </c>
      <c r="DM5" s="10">
        <f t="shared" ca="1" si="1"/>
        <v>19.629288224383981</v>
      </c>
      <c r="DN5" s="10">
        <f t="shared" ca="1" si="1"/>
        <v>17.714417002445437</v>
      </c>
      <c r="DO5" s="10">
        <f t="shared" ca="1" si="1"/>
        <v>24.197280023353493</v>
      </c>
      <c r="DP5" s="10">
        <f t="shared" ca="1" si="1"/>
        <v>17.32643013001384</v>
      </c>
      <c r="DQ5" s="10">
        <f t="shared" ca="1" si="1"/>
        <v>22.830815613490856</v>
      </c>
      <c r="DR5" s="10">
        <f t="shared" ca="1" si="1"/>
        <v>17.114833453815152</v>
      </c>
      <c r="DS5" s="10">
        <f t="shared" ca="1" si="1"/>
        <v>15.671396086308977</v>
      </c>
      <c r="DT5" s="10">
        <f t="shared" ca="1" si="1"/>
        <v>16.115205507402347</v>
      </c>
      <c r="DU5" s="10">
        <f t="shared" ca="1" si="1"/>
        <v>22.991450552831807</v>
      </c>
      <c r="DV5" s="10">
        <f t="shared" ca="1" si="1"/>
        <v>20.068355465012026</v>
      </c>
      <c r="DW5" s="10">
        <f t="shared" ca="1" si="1"/>
        <v>22.833478011011703</v>
      </c>
      <c r="DX5" s="10">
        <f t="shared" ca="1" si="1"/>
        <v>19.643878986732858</v>
      </c>
      <c r="DY5" s="10">
        <f t="shared" ca="1" si="1"/>
        <v>19.730265864307949</v>
      </c>
      <c r="DZ5" s="10">
        <f t="shared" ca="1" si="1"/>
        <v>17.884382478220136</v>
      </c>
      <c r="EA5" s="10">
        <f t="shared" ref="EA5:GL11" ca="1" si="2">IF($A5&lt;=$B$3,_xlfn.NORM.INV(RAND(),$B$1,$B$2),"")</f>
        <v>19.456347643086442</v>
      </c>
      <c r="EB5" s="10">
        <f t="shared" ca="1" si="2"/>
        <v>21.918135076920841</v>
      </c>
      <c r="EC5" s="10">
        <f t="shared" ca="1" si="2"/>
        <v>21.620459352413498</v>
      </c>
      <c r="ED5" s="10">
        <f t="shared" ca="1" si="2"/>
        <v>22.414760209471876</v>
      </c>
      <c r="EE5" s="10">
        <f t="shared" ca="1" si="2"/>
        <v>24.211763472400065</v>
      </c>
      <c r="EF5" s="10">
        <f t="shared" ca="1" si="2"/>
        <v>21.495305334815647</v>
      </c>
      <c r="EG5" s="10">
        <f t="shared" ca="1" si="2"/>
        <v>17.923529722082488</v>
      </c>
      <c r="EH5" s="10">
        <f t="shared" ca="1" si="2"/>
        <v>16.250287694017537</v>
      </c>
      <c r="EI5" s="10">
        <f t="shared" ca="1" si="2"/>
        <v>19.524525630162806</v>
      </c>
      <c r="EJ5" s="10">
        <f t="shared" ca="1" si="2"/>
        <v>23.966077688516997</v>
      </c>
      <c r="EK5" s="10">
        <f t="shared" ca="1" si="2"/>
        <v>20.996989722114666</v>
      </c>
      <c r="EL5" s="10">
        <f t="shared" ca="1" si="2"/>
        <v>20.796647659447533</v>
      </c>
      <c r="EM5" s="10">
        <f t="shared" ca="1" si="2"/>
        <v>21.794132627666006</v>
      </c>
      <c r="EN5" s="10">
        <f t="shared" ca="1" si="2"/>
        <v>23.584562291823801</v>
      </c>
      <c r="EO5" s="10">
        <f t="shared" ca="1" si="2"/>
        <v>20.82049410906307</v>
      </c>
      <c r="EP5" s="10">
        <f t="shared" ca="1" si="2"/>
        <v>20.010716268193391</v>
      </c>
      <c r="EQ5" s="10">
        <f t="shared" ca="1" si="2"/>
        <v>22.987744377344619</v>
      </c>
      <c r="ER5" s="10">
        <f t="shared" ca="1" si="2"/>
        <v>18.099767675332259</v>
      </c>
      <c r="ES5" s="10">
        <f t="shared" ca="1" si="2"/>
        <v>18.284545496070571</v>
      </c>
      <c r="ET5" s="10">
        <f t="shared" ca="1" si="2"/>
        <v>17.54709583778402</v>
      </c>
      <c r="EU5" s="10">
        <f t="shared" ca="1" si="2"/>
        <v>18.549434957009431</v>
      </c>
      <c r="EV5" s="10">
        <f t="shared" ca="1" si="2"/>
        <v>19.610283429244692</v>
      </c>
      <c r="EW5" s="10">
        <f t="shared" ca="1" si="2"/>
        <v>20.418808335367075</v>
      </c>
      <c r="EX5" s="10">
        <f t="shared" ca="1" si="2"/>
        <v>20.495413206288017</v>
      </c>
      <c r="EY5" s="10">
        <f t="shared" ca="1" si="2"/>
        <v>17.406620042693138</v>
      </c>
      <c r="EZ5" s="10">
        <f t="shared" ca="1" si="2"/>
        <v>19.408114202662627</v>
      </c>
      <c r="FA5" s="10">
        <f t="shared" ca="1" si="2"/>
        <v>17.170176990741005</v>
      </c>
      <c r="FB5" s="10">
        <f t="shared" ca="1" si="2"/>
        <v>22.89239813094683</v>
      </c>
      <c r="FC5" s="10">
        <f t="shared" ca="1" si="2"/>
        <v>19.428784267599454</v>
      </c>
      <c r="FD5" s="10">
        <f t="shared" ca="1" si="2"/>
        <v>11.930690238997508</v>
      </c>
      <c r="FE5" s="10">
        <f t="shared" ca="1" si="2"/>
        <v>26.543827826836157</v>
      </c>
      <c r="FF5" s="10">
        <f t="shared" ca="1" si="2"/>
        <v>17.442794041801051</v>
      </c>
      <c r="FG5" s="10">
        <f t="shared" ca="1" si="2"/>
        <v>23.707418289696903</v>
      </c>
      <c r="FH5" s="10">
        <f t="shared" ca="1" si="2"/>
        <v>26.756052258806896</v>
      </c>
      <c r="FI5" s="10">
        <f t="shared" ca="1" si="2"/>
        <v>21.136016979010996</v>
      </c>
      <c r="FJ5" s="10">
        <f t="shared" ca="1" si="2"/>
        <v>23.252504855582448</v>
      </c>
      <c r="FK5" s="10">
        <f t="shared" ca="1" si="2"/>
        <v>21.074862456293832</v>
      </c>
      <c r="FL5" s="10">
        <f t="shared" ca="1" si="2"/>
        <v>17.841583702196338</v>
      </c>
      <c r="FM5" s="10">
        <f t="shared" ca="1" si="2"/>
        <v>15.548472866104898</v>
      </c>
      <c r="FN5" s="10">
        <f t="shared" ca="1" si="2"/>
        <v>17.301927633160961</v>
      </c>
      <c r="FO5" s="10">
        <f t="shared" ca="1" si="2"/>
        <v>20.084347011717892</v>
      </c>
      <c r="FP5" s="10">
        <f t="shared" ca="1" si="2"/>
        <v>19.487744929906796</v>
      </c>
      <c r="FQ5" s="10">
        <f t="shared" ca="1" si="2"/>
        <v>21.087499101559807</v>
      </c>
      <c r="FR5" s="10">
        <f t="shared" ca="1" si="2"/>
        <v>17.669609259490827</v>
      </c>
      <c r="FS5" s="10">
        <f t="shared" ca="1" si="2"/>
        <v>23.442390095974947</v>
      </c>
      <c r="FT5" s="10">
        <f t="shared" ca="1" si="2"/>
        <v>17.225518351494646</v>
      </c>
      <c r="FU5" s="10">
        <f t="shared" ca="1" si="2"/>
        <v>25.642090287738782</v>
      </c>
      <c r="FV5" s="10">
        <f t="shared" ca="1" si="2"/>
        <v>15.807374290784608</v>
      </c>
      <c r="FW5" s="10">
        <f t="shared" ca="1" si="2"/>
        <v>16.949599572853185</v>
      </c>
      <c r="FX5" s="10">
        <f t="shared" ca="1" si="2"/>
        <v>15.127958423991295</v>
      </c>
      <c r="FY5" s="10">
        <f t="shared" ca="1" si="2"/>
        <v>24.518900824433956</v>
      </c>
      <c r="FZ5" s="10">
        <f t="shared" ca="1" si="2"/>
        <v>15.376574124550979</v>
      </c>
      <c r="GA5" s="10">
        <f t="shared" ca="1" si="2"/>
        <v>18.083327721862798</v>
      </c>
      <c r="GB5" s="10">
        <f t="shared" ca="1" si="2"/>
        <v>19.351377389743227</v>
      </c>
      <c r="GC5" s="10">
        <f t="shared" ca="1" si="2"/>
        <v>13.607496816293622</v>
      </c>
      <c r="GD5" s="10">
        <f t="shared" ca="1" si="2"/>
        <v>21.314106735187295</v>
      </c>
      <c r="GE5" s="10">
        <f t="shared" ca="1" si="2"/>
        <v>19.451467671175216</v>
      </c>
      <c r="GF5" s="10">
        <f t="shared" ca="1" si="2"/>
        <v>16.679729491257</v>
      </c>
      <c r="GG5" s="10">
        <f t="shared" ca="1" si="2"/>
        <v>14.945739853024067</v>
      </c>
      <c r="GH5" s="10">
        <f t="shared" ca="1" si="2"/>
        <v>22.478745189122378</v>
      </c>
      <c r="GI5" s="10">
        <f t="shared" ca="1" si="2"/>
        <v>21.373742410345471</v>
      </c>
      <c r="GJ5" s="10">
        <f t="shared" ca="1" si="2"/>
        <v>20.541529545144417</v>
      </c>
      <c r="GK5" s="10">
        <f t="shared" ca="1" si="2"/>
        <v>22.432961126793725</v>
      </c>
      <c r="GL5" s="10">
        <f t="shared" ca="1" si="2"/>
        <v>23.751603105329892</v>
      </c>
      <c r="GM5" s="10">
        <f t="shared" ref="GM5:IX8" ca="1" si="3">IF($A5&lt;=$B$3,_xlfn.NORM.INV(RAND(),$B$1,$B$2),"")</f>
        <v>18.700371091834334</v>
      </c>
      <c r="GN5" s="10">
        <f t="shared" ca="1" si="3"/>
        <v>21.074447582328958</v>
      </c>
      <c r="GO5" s="10">
        <f t="shared" ca="1" si="3"/>
        <v>19.604524610821251</v>
      </c>
      <c r="GP5" s="10">
        <f t="shared" ca="1" si="3"/>
        <v>21.778369167108142</v>
      </c>
      <c r="GQ5" s="10">
        <f t="shared" ca="1" si="3"/>
        <v>17.768209213036876</v>
      </c>
      <c r="GR5" s="10">
        <f t="shared" ca="1" si="3"/>
        <v>22.17611387066556</v>
      </c>
      <c r="GS5" s="10">
        <f t="shared" ca="1" si="3"/>
        <v>21.707038931747029</v>
      </c>
      <c r="GT5" s="10">
        <f t="shared" ca="1" si="3"/>
        <v>20.481961729799998</v>
      </c>
      <c r="GU5" s="10">
        <f t="shared" ca="1" si="3"/>
        <v>19.434572030034406</v>
      </c>
      <c r="GV5" s="10">
        <f t="shared" ca="1" si="3"/>
        <v>21.012893014980122</v>
      </c>
      <c r="GW5" s="10">
        <f t="shared" ca="1" si="3"/>
        <v>19.331953771804034</v>
      </c>
      <c r="GX5" s="10">
        <f t="shared" ca="1" si="3"/>
        <v>20.017224470533776</v>
      </c>
      <c r="GY5" s="10">
        <f t="shared" ca="1" si="3"/>
        <v>17.910836870459274</v>
      </c>
      <c r="GZ5" s="10">
        <f t="shared" ca="1" si="3"/>
        <v>15.47351607744474</v>
      </c>
      <c r="HA5" s="10">
        <f t="shared" ca="1" si="3"/>
        <v>18.373178608099263</v>
      </c>
      <c r="HB5" s="10">
        <f t="shared" ca="1" si="3"/>
        <v>18.996565700137516</v>
      </c>
      <c r="HC5" s="10">
        <f t="shared" ca="1" si="3"/>
        <v>19.9261879482344</v>
      </c>
      <c r="HD5" s="10">
        <f t="shared" ca="1" si="3"/>
        <v>20.693127531506885</v>
      </c>
      <c r="HE5" s="10">
        <f t="shared" ca="1" si="3"/>
        <v>22.889233816658141</v>
      </c>
      <c r="HF5" s="10">
        <f t="shared" ca="1" si="3"/>
        <v>21.209111623611914</v>
      </c>
      <c r="HG5" s="10">
        <f t="shared" ca="1" si="3"/>
        <v>18.18756573878531</v>
      </c>
      <c r="HH5" s="10">
        <f t="shared" ca="1" si="3"/>
        <v>21.546964491923383</v>
      </c>
      <c r="HI5" s="10">
        <f t="shared" ca="1" si="3"/>
        <v>21.782316153167585</v>
      </c>
      <c r="HJ5" s="10">
        <f t="shared" ca="1" si="3"/>
        <v>19.661862335043505</v>
      </c>
      <c r="HK5" s="10">
        <f t="shared" ca="1" si="3"/>
        <v>21.999930209705489</v>
      </c>
      <c r="HL5" s="10">
        <f t="shared" ca="1" si="3"/>
        <v>21.959019959235292</v>
      </c>
      <c r="HM5" s="10">
        <f t="shared" ca="1" si="3"/>
        <v>19.942581266207213</v>
      </c>
      <c r="HN5" s="10">
        <f t="shared" ca="1" si="3"/>
        <v>17.858901516404696</v>
      </c>
      <c r="HO5" s="10">
        <f t="shared" ca="1" si="3"/>
        <v>21.345259802433468</v>
      </c>
      <c r="HP5" s="10">
        <f t="shared" ca="1" si="3"/>
        <v>21.581967517055784</v>
      </c>
      <c r="HQ5" s="10">
        <f t="shared" ca="1" si="3"/>
        <v>22.93706333401521</v>
      </c>
      <c r="HR5" s="10">
        <f t="shared" ca="1" si="3"/>
        <v>18.801427201292256</v>
      </c>
      <c r="HS5" s="10">
        <f t="shared" ca="1" si="3"/>
        <v>16.947827571407327</v>
      </c>
      <c r="HT5" s="10">
        <f t="shared" ca="1" si="3"/>
        <v>16.060982108330897</v>
      </c>
      <c r="HU5" s="10">
        <f t="shared" ca="1" si="3"/>
        <v>18.102641094858956</v>
      </c>
      <c r="HV5" s="10">
        <f t="shared" ca="1" si="3"/>
        <v>16.749582945777789</v>
      </c>
      <c r="HW5" s="10">
        <f t="shared" ca="1" si="3"/>
        <v>24.136455822131403</v>
      </c>
      <c r="HX5" s="10">
        <f t="shared" ca="1" si="3"/>
        <v>28.246850204181776</v>
      </c>
      <c r="HY5" s="10">
        <f t="shared" ca="1" si="3"/>
        <v>21.721704373560829</v>
      </c>
      <c r="HZ5" s="10">
        <f t="shared" ca="1" si="3"/>
        <v>19.575104195214198</v>
      </c>
      <c r="IA5" s="10">
        <f t="shared" ca="1" si="3"/>
        <v>18.767779299187207</v>
      </c>
      <c r="IB5" s="10">
        <f t="shared" ca="1" si="3"/>
        <v>12.42863312304352</v>
      </c>
      <c r="IC5" s="10">
        <f t="shared" ca="1" si="3"/>
        <v>24.97728441387039</v>
      </c>
      <c r="ID5" s="10">
        <f t="shared" ca="1" si="3"/>
        <v>16.976936865361218</v>
      </c>
      <c r="IE5" s="10">
        <f t="shared" ca="1" si="3"/>
        <v>20.607760435908105</v>
      </c>
      <c r="IF5" s="10">
        <f t="shared" ca="1" si="3"/>
        <v>18.644424538485897</v>
      </c>
      <c r="IG5" s="10">
        <f t="shared" ca="1" si="3"/>
        <v>23.858776426956354</v>
      </c>
      <c r="IH5" s="10">
        <f t="shared" ca="1" si="3"/>
        <v>25.806941960827579</v>
      </c>
      <c r="II5" s="10">
        <f t="shared" ca="1" si="3"/>
        <v>19.454234381005143</v>
      </c>
      <c r="IJ5" s="10">
        <f t="shared" ca="1" si="3"/>
        <v>19.686407559178516</v>
      </c>
      <c r="IK5" s="10">
        <f t="shared" ca="1" si="3"/>
        <v>24.726712637185212</v>
      </c>
      <c r="IL5" s="10">
        <f t="shared" ca="1" si="3"/>
        <v>14.213212788281393</v>
      </c>
      <c r="IM5" s="10">
        <f t="shared" ca="1" si="3"/>
        <v>17.405496313431424</v>
      </c>
      <c r="IN5" s="10">
        <f t="shared" ca="1" si="3"/>
        <v>18.13795254551836</v>
      </c>
      <c r="IO5" s="10">
        <f t="shared" ca="1" si="3"/>
        <v>18.059677800265078</v>
      </c>
      <c r="IP5" s="10">
        <f t="shared" ca="1" si="3"/>
        <v>21.701564184990854</v>
      </c>
      <c r="IQ5" s="10">
        <f t="shared" ca="1" si="3"/>
        <v>23.809448249887012</v>
      </c>
      <c r="IR5" s="10">
        <f t="shared" ca="1" si="3"/>
        <v>19.131092903226346</v>
      </c>
      <c r="IS5" s="10">
        <f t="shared" ca="1" si="3"/>
        <v>24.519763300242566</v>
      </c>
      <c r="IT5" s="10">
        <f t="shared" ca="1" si="3"/>
        <v>22.433492252530197</v>
      </c>
      <c r="IU5" s="10">
        <f t="shared" ca="1" si="3"/>
        <v>23.248120395396334</v>
      </c>
      <c r="IV5" s="10">
        <f t="shared" ca="1" si="3"/>
        <v>20.164128457420514</v>
      </c>
      <c r="IW5" s="10">
        <f t="shared" ca="1" si="3"/>
        <v>19.119938900598299</v>
      </c>
      <c r="IX5" s="10">
        <f t="shared" ca="1" si="3"/>
        <v>18.248990226081851</v>
      </c>
      <c r="IY5" s="10">
        <f t="shared" ref="IY5:LJ11" ca="1" si="4">IF($A5&lt;=$B$3,_xlfn.NORM.INV(RAND(),$B$1,$B$2),"")</f>
        <v>16.772864719248691</v>
      </c>
      <c r="IZ5" s="10">
        <f t="shared" ca="1" si="4"/>
        <v>20.96104725099427</v>
      </c>
      <c r="JA5" s="10">
        <f t="shared" ca="1" si="4"/>
        <v>15.99428152715095</v>
      </c>
      <c r="JB5" s="10">
        <f t="shared" ca="1" si="4"/>
        <v>18.549167428066795</v>
      </c>
      <c r="JC5" s="10">
        <f t="shared" ca="1" si="4"/>
        <v>17.250292380066007</v>
      </c>
      <c r="JD5" s="10">
        <f t="shared" ca="1" si="4"/>
        <v>18.76343013340901</v>
      </c>
      <c r="JE5" s="10">
        <f t="shared" ca="1" si="4"/>
        <v>22.971395912129296</v>
      </c>
      <c r="JF5" s="10">
        <f t="shared" ca="1" si="4"/>
        <v>14.982958717674393</v>
      </c>
      <c r="JG5" s="10">
        <f t="shared" ca="1" si="4"/>
        <v>23.591509010991249</v>
      </c>
      <c r="JH5" s="10">
        <f t="shared" ca="1" si="4"/>
        <v>15.889712016239235</v>
      </c>
      <c r="JI5" s="10">
        <f t="shared" ca="1" si="4"/>
        <v>22.731998377689489</v>
      </c>
      <c r="JJ5" s="10">
        <f t="shared" ca="1" si="4"/>
        <v>17.395241432971499</v>
      </c>
      <c r="JK5" s="10">
        <f t="shared" ca="1" si="4"/>
        <v>15.960179848641548</v>
      </c>
      <c r="JL5" s="10">
        <f t="shared" ca="1" si="4"/>
        <v>23.800540923670582</v>
      </c>
      <c r="JM5" s="10">
        <f t="shared" ca="1" si="4"/>
        <v>21.63602569004324</v>
      </c>
      <c r="JN5" s="10">
        <f t="shared" ca="1" si="4"/>
        <v>19.736313517954382</v>
      </c>
      <c r="JO5" s="10">
        <f t="shared" ca="1" si="4"/>
        <v>21.075324362631711</v>
      </c>
      <c r="JP5" s="10">
        <f t="shared" ca="1" si="4"/>
        <v>23.382519760905257</v>
      </c>
      <c r="JQ5" s="10">
        <f t="shared" ca="1" si="4"/>
        <v>19.366199341487178</v>
      </c>
      <c r="JR5" s="10">
        <f t="shared" ca="1" si="4"/>
        <v>22.919007749793177</v>
      </c>
      <c r="JS5" s="10">
        <f t="shared" ca="1" si="4"/>
        <v>20.492181207372955</v>
      </c>
      <c r="JT5" s="10">
        <f t="shared" ca="1" si="4"/>
        <v>23.243319385869157</v>
      </c>
      <c r="JU5" s="10">
        <f t="shared" ca="1" si="4"/>
        <v>19.222219122125125</v>
      </c>
      <c r="JV5" s="10">
        <f t="shared" ca="1" si="4"/>
        <v>20.741047809191773</v>
      </c>
      <c r="JW5" s="10">
        <f t="shared" ca="1" si="4"/>
        <v>20.608901463052309</v>
      </c>
      <c r="JX5" s="10">
        <f t="shared" ca="1" si="4"/>
        <v>23.894988935136475</v>
      </c>
      <c r="JY5" s="10">
        <f t="shared" ca="1" si="4"/>
        <v>14.158523941419746</v>
      </c>
      <c r="JZ5" s="10">
        <f t="shared" ca="1" si="4"/>
        <v>20.857782346336997</v>
      </c>
      <c r="KA5" s="10">
        <f t="shared" ca="1" si="4"/>
        <v>16.969113036662712</v>
      </c>
      <c r="KB5" s="10">
        <f t="shared" ca="1" si="4"/>
        <v>16.211840533142482</v>
      </c>
      <c r="KC5" s="10">
        <f t="shared" ca="1" si="4"/>
        <v>26.137206332087779</v>
      </c>
      <c r="KD5" s="10">
        <f t="shared" ca="1" si="4"/>
        <v>19.40679333572092</v>
      </c>
      <c r="KE5" s="10">
        <f t="shared" ca="1" si="4"/>
        <v>17.791809139163728</v>
      </c>
      <c r="KF5" s="10">
        <f t="shared" ca="1" si="4"/>
        <v>13.466475344709723</v>
      </c>
      <c r="KG5" s="10">
        <f t="shared" ca="1" si="4"/>
        <v>22.204095929935555</v>
      </c>
      <c r="KH5" s="10">
        <f t="shared" ca="1" si="4"/>
        <v>19.898254619732892</v>
      </c>
      <c r="KI5" s="10">
        <f t="shared" ca="1" si="4"/>
        <v>26.589071956880936</v>
      </c>
      <c r="KJ5" s="10">
        <f t="shared" ca="1" si="4"/>
        <v>22.571914886356517</v>
      </c>
      <c r="KK5" s="10">
        <f t="shared" ca="1" si="4"/>
        <v>13.212653755470027</v>
      </c>
      <c r="KL5" s="10">
        <f t="shared" ca="1" si="4"/>
        <v>24.793156301761087</v>
      </c>
      <c r="KM5" s="10">
        <f t="shared" ca="1" si="4"/>
        <v>27.150102006683259</v>
      </c>
      <c r="KN5" s="10">
        <f t="shared" ca="1" si="4"/>
        <v>21.365805705805318</v>
      </c>
      <c r="KO5" s="10">
        <f t="shared" ca="1" si="4"/>
        <v>23.189679115479702</v>
      </c>
      <c r="KP5" s="10">
        <f t="shared" ca="1" si="4"/>
        <v>21.631772995244219</v>
      </c>
      <c r="KQ5" s="10">
        <f t="shared" ca="1" si="4"/>
        <v>25.869619380609585</v>
      </c>
      <c r="KR5" s="10">
        <f t="shared" ca="1" si="4"/>
        <v>17.026057175926404</v>
      </c>
      <c r="KS5" s="10">
        <f t="shared" ca="1" si="4"/>
        <v>22.638755944880927</v>
      </c>
      <c r="KT5" s="10">
        <f t="shared" ca="1" si="4"/>
        <v>18.763210652128333</v>
      </c>
      <c r="KU5" s="10">
        <f t="shared" ca="1" si="4"/>
        <v>21.391019346540272</v>
      </c>
      <c r="KV5" s="10">
        <f t="shared" ca="1" si="4"/>
        <v>21.668048040626733</v>
      </c>
      <c r="KW5" s="10">
        <f t="shared" ca="1" si="4"/>
        <v>16.466835030436464</v>
      </c>
      <c r="KX5" s="10">
        <f t="shared" ca="1" si="4"/>
        <v>16.128085956229064</v>
      </c>
      <c r="KY5" s="10">
        <f t="shared" ca="1" si="4"/>
        <v>22.23377772353475</v>
      </c>
      <c r="KZ5" s="10">
        <f t="shared" ca="1" si="4"/>
        <v>24.101842064431704</v>
      </c>
      <c r="LA5" s="10">
        <f t="shared" ca="1" si="4"/>
        <v>19.706602898447027</v>
      </c>
      <c r="LB5" s="10">
        <f t="shared" ca="1" si="4"/>
        <v>17.276814085535442</v>
      </c>
      <c r="LC5" s="10">
        <f t="shared" ca="1" si="4"/>
        <v>25.055177176163049</v>
      </c>
      <c r="LD5" s="10">
        <f t="shared" ca="1" si="4"/>
        <v>22.15509088066738</v>
      </c>
      <c r="LE5" s="10">
        <f t="shared" ca="1" si="4"/>
        <v>21.106440387901152</v>
      </c>
      <c r="LF5" s="10">
        <f t="shared" ca="1" si="4"/>
        <v>20.226598229713314</v>
      </c>
      <c r="LG5" s="10">
        <f t="shared" ca="1" si="4"/>
        <v>19.245628742131871</v>
      </c>
      <c r="LH5" s="10">
        <f t="shared" ca="1" si="4"/>
        <v>13.713141950089392</v>
      </c>
      <c r="LI5" s="10">
        <f t="shared" ca="1" si="4"/>
        <v>20.914783352525571</v>
      </c>
      <c r="LJ5" s="10">
        <f t="shared" ca="1" si="4"/>
        <v>23.919913825461872</v>
      </c>
      <c r="LK5" s="10">
        <f t="shared" ref="LK5:NV8" ca="1" si="5">IF($A5&lt;=$B$3,_xlfn.NORM.INV(RAND(),$B$1,$B$2),"")</f>
        <v>23.240474164996513</v>
      </c>
      <c r="LL5" s="10">
        <f t="shared" ca="1" si="5"/>
        <v>18.530951345369306</v>
      </c>
      <c r="LM5" s="10">
        <f t="shared" ca="1" si="5"/>
        <v>18.268509791291677</v>
      </c>
      <c r="LN5" s="10">
        <f t="shared" ca="1" si="5"/>
        <v>26.156922170463375</v>
      </c>
      <c r="LO5" s="10">
        <f t="shared" ca="1" si="5"/>
        <v>19.256042261817406</v>
      </c>
      <c r="LP5" s="10">
        <f t="shared" ca="1" si="5"/>
        <v>22.877421751199481</v>
      </c>
      <c r="LQ5" s="10">
        <f t="shared" ca="1" si="5"/>
        <v>19.947258186530579</v>
      </c>
      <c r="LR5" s="10">
        <f t="shared" ca="1" si="5"/>
        <v>22.028265531971922</v>
      </c>
      <c r="LS5" s="10">
        <f t="shared" ca="1" si="5"/>
        <v>17.082085748522964</v>
      </c>
      <c r="LT5" s="10">
        <f t="shared" ca="1" si="5"/>
        <v>16.247911930753951</v>
      </c>
      <c r="LU5" s="10">
        <f t="shared" ca="1" si="5"/>
        <v>22.085664051117565</v>
      </c>
      <c r="LV5" s="10">
        <f t="shared" ca="1" si="5"/>
        <v>19.867886698352351</v>
      </c>
      <c r="LW5" s="10">
        <f t="shared" ca="1" si="5"/>
        <v>15.561758141596648</v>
      </c>
      <c r="LX5" s="10">
        <f t="shared" ca="1" si="5"/>
        <v>16.970211780702208</v>
      </c>
      <c r="LY5" s="10">
        <f t="shared" ca="1" si="5"/>
        <v>20.39950792853638</v>
      </c>
      <c r="LZ5" s="10">
        <f t="shared" ca="1" si="5"/>
        <v>23.166890734929773</v>
      </c>
      <c r="MA5" s="10">
        <f t="shared" ca="1" si="5"/>
        <v>26.382720933451029</v>
      </c>
      <c r="MB5" s="10">
        <f t="shared" ca="1" si="5"/>
        <v>20.571693763920418</v>
      </c>
      <c r="MC5" s="10">
        <f t="shared" ca="1" si="5"/>
        <v>21.226013137918336</v>
      </c>
      <c r="MD5" s="10">
        <f t="shared" ca="1" si="5"/>
        <v>18.554067705566471</v>
      </c>
      <c r="ME5" s="10">
        <f t="shared" ca="1" si="5"/>
        <v>19.902972963390937</v>
      </c>
      <c r="MF5" s="10">
        <f t="shared" ca="1" si="5"/>
        <v>21.241334993437938</v>
      </c>
      <c r="MG5" s="10">
        <f t="shared" ca="1" si="5"/>
        <v>21.253748915143557</v>
      </c>
      <c r="MH5" s="10">
        <f t="shared" ca="1" si="5"/>
        <v>17.12415300807838</v>
      </c>
      <c r="MI5" s="10">
        <f t="shared" ca="1" si="5"/>
        <v>21.691080692426766</v>
      </c>
      <c r="MJ5" s="10">
        <f t="shared" ca="1" si="5"/>
        <v>24.008080249096686</v>
      </c>
      <c r="MK5" s="10">
        <f t="shared" ca="1" si="5"/>
        <v>24.947263949962782</v>
      </c>
      <c r="ML5" s="10">
        <f t="shared" ca="1" si="5"/>
        <v>26.822837900883187</v>
      </c>
      <c r="MM5" s="10">
        <f t="shared" ca="1" si="5"/>
        <v>21.597592095658012</v>
      </c>
      <c r="MN5" s="10">
        <f t="shared" ca="1" si="5"/>
        <v>17.529490678737631</v>
      </c>
      <c r="MO5" s="10">
        <f t="shared" ca="1" si="5"/>
        <v>13.246212403504451</v>
      </c>
      <c r="MP5" s="10">
        <f t="shared" ca="1" si="5"/>
        <v>22.504351383311036</v>
      </c>
      <c r="MQ5" s="10">
        <f t="shared" ca="1" si="5"/>
        <v>22.253549665448439</v>
      </c>
      <c r="MR5" s="10">
        <f t="shared" ca="1" si="5"/>
        <v>24.635260438279573</v>
      </c>
      <c r="MS5" s="10">
        <f t="shared" ca="1" si="5"/>
        <v>19.872706140238726</v>
      </c>
      <c r="MT5" s="10">
        <f t="shared" ca="1" si="5"/>
        <v>21.881967021977342</v>
      </c>
      <c r="MU5" s="10">
        <f t="shared" ca="1" si="5"/>
        <v>22.199388785669129</v>
      </c>
      <c r="MV5" s="10">
        <f t="shared" ca="1" si="5"/>
        <v>24.233931804199152</v>
      </c>
      <c r="MW5" s="10">
        <f t="shared" ca="1" si="5"/>
        <v>21.140837718300062</v>
      </c>
      <c r="MX5" s="10">
        <f t="shared" ca="1" si="5"/>
        <v>13.040040944042762</v>
      </c>
      <c r="MY5" s="10">
        <f t="shared" ca="1" si="5"/>
        <v>15.989206763423244</v>
      </c>
      <c r="MZ5" s="10">
        <f t="shared" ca="1" si="5"/>
        <v>23.456882458169609</v>
      </c>
      <c r="NA5" s="10">
        <f t="shared" ca="1" si="5"/>
        <v>22.982933801354683</v>
      </c>
      <c r="NB5" s="10">
        <f t="shared" ca="1" si="5"/>
        <v>18.269696431447674</v>
      </c>
      <c r="NC5" s="10">
        <f t="shared" ca="1" si="5"/>
        <v>20.218678467925386</v>
      </c>
      <c r="ND5" s="10">
        <f t="shared" ca="1" si="5"/>
        <v>17.44980883061211</v>
      </c>
      <c r="NE5" s="10">
        <f t="shared" ca="1" si="5"/>
        <v>16.958200682209227</v>
      </c>
      <c r="NF5" s="10">
        <f t="shared" ca="1" si="5"/>
        <v>18.027244197866803</v>
      </c>
      <c r="NG5" s="10">
        <f t="shared" ca="1" si="5"/>
        <v>27.547664041204282</v>
      </c>
      <c r="NH5" s="10">
        <f t="shared" ca="1" si="5"/>
        <v>20.099923530338103</v>
      </c>
      <c r="NI5" s="10">
        <f t="shared" ca="1" si="5"/>
        <v>17.107557021341876</v>
      </c>
      <c r="NJ5" s="10">
        <f t="shared" ca="1" si="5"/>
        <v>20.371675460200798</v>
      </c>
      <c r="NK5" s="10">
        <f t="shared" ca="1" si="5"/>
        <v>17.589066905316578</v>
      </c>
      <c r="NL5" s="10">
        <f t="shared" ca="1" si="5"/>
        <v>20.201283375076894</v>
      </c>
      <c r="NM5" s="10">
        <f t="shared" ca="1" si="5"/>
        <v>20.111304392235208</v>
      </c>
      <c r="NN5" s="10">
        <f t="shared" ca="1" si="5"/>
        <v>24.315986419406215</v>
      </c>
      <c r="NO5" s="10">
        <f t="shared" ca="1" si="5"/>
        <v>24.063876039955296</v>
      </c>
      <c r="NP5" s="10">
        <f t="shared" ca="1" si="5"/>
        <v>20.18106883903101</v>
      </c>
      <c r="NQ5" s="10">
        <f t="shared" ca="1" si="5"/>
        <v>22.838045599122538</v>
      </c>
      <c r="NR5" s="10">
        <f t="shared" ca="1" si="5"/>
        <v>22.52932891930935</v>
      </c>
      <c r="NS5" s="10">
        <f t="shared" ca="1" si="5"/>
        <v>19.240562276981404</v>
      </c>
      <c r="NT5" s="10">
        <f t="shared" ca="1" si="5"/>
        <v>26.406246113736366</v>
      </c>
      <c r="NU5" s="10">
        <f t="shared" ca="1" si="5"/>
        <v>20.919044131087425</v>
      </c>
      <c r="NV5" s="10">
        <f t="shared" ca="1" si="5"/>
        <v>23.798891565102494</v>
      </c>
      <c r="NW5" s="10">
        <f t="shared" ref="NW5:QH11" ca="1" si="6">IF($A5&lt;=$B$3,_xlfn.NORM.INV(RAND(),$B$1,$B$2),"")</f>
        <v>18.930410663144222</v>
      </c>
      <c r="NX5" s="10">
        <f t="shared" ca="1" si="6"/>
        <v>18.797588081773114</v>
      </c>
      <c r="NY5" s="10">
        <f t="shared" ca="1" si="6"/>
        <v>26.005423035341703</v>
      </c>
      <c r="NZ5" s="10">
        <f t="shared" ca="1" si="6"/>
        <v>15.486986275530013</v>
      </c>
      <c r="OA5" s="10">
        <f t="shared" ca="1" si="6"/>
        <v>21.821196095634146</v>
      </c>
      <c r="OB5" s="10">
        <f t="shared" ca="1" si="6"/>
        <v>18.189481682652289</v>
      </c>
      <c r="OC5" s="10">
        <f t="shared" ca="1" si="6"/>
        <v>19.268909886908055</v>
      </c>
      <c r="OD5" s="10">
        <f t="shared" ca="1" si="6"/>
        <v>14.922347311268474</v>
      </c>
      <c r="OE5" s="10">
        <f t="shared" ca="1" si="6"/>
        <v>20.543825317533589</v>
      </c>
      <c r="OF5" s="10">
        <f t="shared" ca="1" si="6"/>
        <v>20.692972315085214</v>
      </c>
      <c r="OG5" s="10">
        <f t="shared" ca="1" si="6"/>
        <v>20.068790186994065</v>
      </c>
      <c r="OH5" s="10">
        <f t="shared" ca="1" si="6"/>
        <v>20.249934539633248</v>
      </c>
      <c r="OI5" s="10">
        <f t="shared" ca="1" si="6"/>
        <v>22.00696382811778</v>
      </c>
      <c r="OJ5" s="10">
        <f t="shared" ca="1" si="6"/>
        <v>20.69684709934824</v>
      </c>
      <c r="OK5" s="10">
        <f t="shared" ca="1" si="6"/>
        <v>20.105762889408215</v>
      </c>
      <c r="OL5" s="10">
        <f t="shared" ca="1" si="6"/>
        <v>22.638925729876224</v>
      </c>
      <c r="OM5" s="10">
        <f t="shared" ca="1" si="6"/>
        <v>21.535125801153701</v>
      </c>
      <c r="ON5" s="10">
        <f t="shared" ca="1" si="6"/>
        <v>16.073375939142213</v>
      </c>
      <c r="OO5" s="10">
        <f t="shared" ca="1" si="6"/>
        <v>19.892285716693422</v>
      </c>
      <c r="OP5" s="10">
        <f t="shared" ca="1" si="6"/>
        <v>20.185193141041982</v>
      </c>
      <c r="OQ5" s="10">
        <f t="shared" ca="1" si="6"/>
        <v>20.948580336366611</v>
      </c>
      <c r="OR5" s="10">
        <f t="shared" ca="1" si="6"/>
        <v>22.345212410525168</v>
      </c>
      <c r="OS5" s="10">
        <f t="shared" ca="1" si="6"/>
        <v>26.446650980755379</v>
      </c>
      <c r="OT5" s="10">
        <f t="shared" ca="1" si="6"/>
        <v>20.345164551925972</v>
      </c>
      <c r="OU5" s="10">
        <f t="shared" ca="1" si="6"/>
        <v>22.17477438819671</v>
      </c>
      <c r="OV5" s="10">
        <f t="shared" ca="1" si="6"/>
        <v>18.591155589382335</v>
      </c>
      <c r="OW5" s="10">
        <f t="shared" ca="1" si="6"/>
        <v>21.679621360939294</v>
      </c>
      <c r="OX5" s="10">
        <f t="shared" ca="1" si="6"/>
        <v>15.071990644426913</v>
      </c>
      <c r="OY5" s="10">
        <f t="shared" ca="1" si="6"/>
        <v>18.320756400359638</v>
      </c>
      <c r="OZ5" s="10">
        <f t="shared" ca="1" si="6"/>
        <v>22.499730072215179</v>
      </c>
      <c r="PA5" s="10">
        <f t="shared" ca="1" si="6"/>
        <v>20.25794105865721</v>
      </c>
      <c r="PB5" s="10">
        <f t="shared" ca="1" si="6"/>
        <v>16.443772542161557</v>
      </c>
      <c r="PC5" s="10">
        <f t="shared" ca="1" si="6"/>
        <v>24.646426209852869</v>
      </c>
      <c r="PD5" s="10">
        <f t="shared" ca="1" si="6"/>
        <v>23.233345156963026</v>
      </c>
      <c r="PE5" s="10">
        <f t="shared" ca="1" si="6"/>
        <v>20.145525576978969</v>
      </c>
      <c r="PF5" s="10">
        <f t="shared" ca="1" si="6"/>
        <v>13.487339337982544</v>
      </c>
      <c r="PG5" s="10">
        <f t="shared" ca="1" si="6"/>
        <v>15.503351786271654</v>
      </c>
      <c r="PH5" s="10">
        <f t="shared" ca="1" si="6"/>
        <v>20.473317844351197</v>
      </c>
      <c r="PI5" s="10">
        <f t="shared" ca="1" si="6"/>
        <v>19.188811585647915</v>
      </c>
      <c r="PJ5" s="10">
        <f t="shared" ca="1" si="6"/>
        <v>19.835246589756952</v>
      </c>
      <c r="PK5" s="10">
        <f t="shared" ca="1" si="6"/>
        <v>23.273272824269142</v>
      </c>
      <c r="PL5" s="10">
        <f t="shared" ca="1" si="6"/>
        <v>20.095862345425601</v>
      </c>
      <c r="PM5" s="10">
        <f t="shared" ca="1" si="6"/>
        <v>17.472589167262878</v>
      </c>
      <c r="PN5" s="10">
        <f t="shared" ca="1" si="6"/>
        <v>27.650825297518786</v>
      </c>
      <c r="PO5" s="10">
        <f t="shared" ca="1" si="6"/>
        <v>17.877547718753394</v>
      </c>
      <c r="PP5" s="10">
        <f t="shared" ca="1" si="6"/>
        <v>19.457822451986658</v>
      </c>
      <c r="PQ5" s="10">
        <f t="shared" ca="1" si="6"/>
        <v>20.17408265025453</v>
      </c>
      <c r="PR5" s="10">
        <f t="shared" ca="1" si="6"/>
        <v>21.298565276284492</v>
      </c>
      <c r="PS5" s="10">
        <f t="shared" ca="1" si="6"/>
        <v>18.101528423301978</v>
      </c>
      <c r="PT5" s="10">
        <f t="shared" ca="1" si="6"/>
        <v>19.306326719451238</v>
      </c>
      <c r="PU5" s="10">
        <f t="shared" ca="1" si="6"/>
        <v>22.582926744953696</v>
      </c>
      <c r="PV5" s="10">
        <f t="shared" ca="1" si="6"/>
        <v>20.573718545166084</v>
      </c>
      <c r="PW5" s="10">
        <f t="shared" ca="1" si="6"/>
        <v>22.760808401827695</v>
      </c>
      <c r="PX5" s="10">
        <f t="shared" ca="1" si="6"/>
        <v>18.542897524579743</v>
      </c>
      <c r="PY5" s="10">
        <f t="shared" ca="1" si="6"/>
        <v>15.142760251599334</v>
      </c>
      <c r="PZ5" s="10">
        <f t="shared" ca="1" si="6"/>
        <v>17.26705638022521</v>
      </c>
      <c r="QA5" s="10">
        <f t="shared" ca="1" si="6"/>
        <v>19.5926422570504</v>
      </c>
      <c r="QB5" s="10">
        <f t="shared" ca="1" si="6"/>
        <v>20.199841940406518</v>
      </c>
      <c r="QC5" s="10">
        <f t="shared" ca="1" si="6"/>
        <v>21.311383758956776</v>
      </c>
      <c r="QD5" s="10">
        <f t="shared" ca="1" si="6"/>
        <v>23.90711403387688</v>
      </c>
      <c r="QE5" s="10">
        <f t="shared" ca="1" si="6"/>
        <v>19.046686667835441</v>
      </c>
      <c r="QF5" s="10">
        <f t="shared" ca="1" si="6"/>
        <v>28.284129916570169</v>
      </c>
      <c r="QG5" s="10">
        <f t="shared" ca="1" si="6"/>
        <v>20.185009397874762</v>
      </c>
      <c r="QH5" s="10">
        <f t="shared" ca="1" si="6"/>
        <v>17.486062106688234</v>
      </c>
      <c r="QI5" s="10">
        <f t="shared" ref="QI5:ST8" ca="1" si="7">IF($A5&lt;=$B$3,_xlfn.NORM.INV(RAND(),$B$1,$B$2),"")</f>
        <v>22.128603417526733</v>
      </c>
      <c r="QJ5" s="10">
        <f t="shared" ca="1" si="7"/>
        <v>20.166844951794033</v>
      </c>
      <c r="QK5" s="10">
        <f t="shared" ca="1" si="7"/>
        <v>26.417528384815931</v>
      </c>
      <c r="QL5" s="10">
        <f t="shared" ca="1" si="7"/>
        <v>23.35894543007964</v>
      </c>
      <c r="QM5" s="10">
        <f t="shared" ca="1" si="7"/>
        <v>18.532249849059042</v>
      </c>
      <c r="QN5" s="10">
        <f t="shared" ca="1" si="7"/>
        <v>25.562661368970566</v>
      </c>
      <c r="QO5" s="10">
        <f t="shared" ca="1" si="7"/>
        <v>24.567828900318094</v>
      </c>
      <c r="QP5" s="10">
        <f t="shared" ca="1" si="7"/>
        <v>16.7922041828704</v>
      </c>
      <c r="QQ5" s="10">
        <f t="shared" ca="1" si="7"/>
        <v>17.117980833754192</v>
      </c>
      <c r="QR5" s="10">
        <f t="shared" ca="1" si="7"/>
        <v>31.275190052611784</v>
      </c>
      <c r="QS5" s="10">
        <f t="shared" ca="1" si="7"/>
        <v>20.389677747298656</v>
      </c>
      <c r="QT5" s="10">
        <f t="shared" ca="1" si="7"/>
        <v>22.078194991749115</v>
      </c>
      <c r="QU5" s="10">
        <f t="shared" ca="1" si="7"/>
        <v>21.580730358629999</v>
      </c>
      <c r="QV5" s="10">
        <f t="shared" ca="1" si="7"/>
        <v>19.689753400830018</v>
      </c>
      <c r="QW5" s="10">
        <f t="shared" ca="1" si="7"/>
        <v>20.012449169639709</v>
      </c>
      <c r="QX5" s="10">
        <f t="shared" ca="1" si="7"/>
        <v>22.777999620281182</v>
      </c>
      <c r="QY5" s="10">
        <f t="shared" ca="1" si="7"/>
        <v>24.844668714030057</v>
      </c>
      <c r="QZ5" s="10">
        <f t="shared" ca="1" si="7"/>
        <v>15.506093127436248</v>
      </c>
      <c r="RA5" s="10">
        <f t="shared" ca="1" si="7"/>
        <v>24.676479529234665</v>
      </c>
      <c r="RB5" s="10">
        <f t="shared" ca="1" si="7"/>
        <v>18.958026804854232</v>
      </c>
      <c r="RC5" s="10">
        <f t="shared" ca="1" si="7"/>
        <v>19.705036751826466</v>
      </c>
      <c r="RD5" s="10">
        <f t="shared" ca="1" si="7"/>
        <v>22.34378130591449</v>
      </c>
      <c r="RE5" s="10">
        <f t="shared" ca="1" si="7"/>
        <v>22.365629993191625</v>
      </c>
      <c r="RF5" s="10">
        <f t="shared" ca="1" si="7"/>
        <v>21.486204497127929</v>
      </c>
      <c r="RG5" s="10">
        <f t="shared" ca="1" si="7"/>
        <v>21.858192326768425</v>
      </c>
      <c r="RH5" s="10">
        <f t="shared" ca="1" si="7"/>
        <v>21.336704740560226</v>
      </c>
      <c r="RI5" s="10">
        <f t="shared" ca="1" si="7"/>
        <v>21.952794176805355</v>
      </c>
      <c r="RJ5" s="10">
        <f t="shared" ca="1" si="7"/>
        <v>18.101339958881375</v>
      </c>
      <c r="RK5" s="10">
        <f t="shared" ca="1" si="7"/>
        <v>16.946416832006229</v>
      </c>
      <c r="RL5" s="10">
        <f t="shared" ca="1" si="7"/>
        <v>21.708490163787147</v>
      </c>
      <c r="RM5" s="10">
        <f t="shared" ca="1" si="7"/>
        <v>20.247092623425225</v>
      </c>
      <c r="RN5" s="10">
        <f t="shared" ca="1" si="7"/>
        <v>20.994526662188445</v>
      </c>
      <c r="RO5" s="10">
        <f t="shared" ca="1" si="7"/>
        <v>23.90225124415392</v>
      </c>
      <c r="RP5" s="10">
        <f t="shared" ca="1" si="7"/>
        <v>22.755648751880937</v>
      </c>
      <c r="RQ5" s="10">
        <f t="shared" ca="1" si="7"/>
        <v>19.86769376721184</v>
      </c>
      <c r="RR5" s="10">
        <f t="shared" ca="1" si="7"/>
        <v>22.871292986512842</v>
      </c>
      <c r="RS5" s="10">
        <f t="shared" ca="1" si="7"/>
        <v>25.633521458681109</v>
      </c>
      <c r="RT5" s="10">
        <f t="shared" ca="1" si="7"/>
        <v>18.506896937597578</v>
      </c>
      <c r="RU5" s="10">
        <f t="shared" ca="1" si="7"/>
        <v>19.340834152873494</v>
      </c>
      <c r="RV5" s="10">
        <f t="shared" ca="1" si="7"/>
        <v>17.502904445319679</v>
      </c>
      <c r="RW5" s="10">
        <f t="shared" ca="1" si="7"/>
        <v>18.010005406929061</v>
      </c>
      <c r="RX5" s="10">
        <f t="shared" ca="1" si="7"/>
        <v>18.132100343728023</v>
      </c>
      <c r="RY5" s="10">
        <f t="shared" ca="1" si="7"/>
        <v>19.201033097949392</v>
      </c>
      <c r="RZ5" s="10">
        <f t="shared" ca="1" si="7"/>
        <v>20.920377419612109</v>
      </c>
      <c r="SA5" s="10">
        <f t="shared" ca="1" si="7"/>
        <v>20.648545507737843</v>
      </c>
      <c r="SB5" s="10">
        <f t="shared" ca="1" si="7"/>
        <v>18.916678633763098</v>
      </c>
      <c r="SC5" s="10">
        <f t="shared" ca="1" si="7"/>
        <v>23.301977297743157</v>
      </c>
      <c r="SD5" s="10">
        <f t="shared" ca="1" si="7"/>
        <v>20.75962498606734</v>
      </c>
      <c r="SE5" s="10">
        <f t="shared" ca="1" si="7"/>
        <v>20.895888692504798</v>
      </c>
      <c r="SF5" s="10">
        <f t="shared" ca="1" si="7"/>
        <v>19.076110239692735</v>
      </c>
      <c r="SG5" s="10">
        <f t="shared" ca="1" si="7"/>
        <v>23.912143867308206</v>
      </c>
      <c r="SH5" s="10">
        <f t="shared" ca="1" si="7"/>
        <v>18.390083028288572</v>
      </c>
      <c r="SI5" s="10">
        <f t="shared" ca="1" si="7"/>
        <v>18.465491398063616</v>
      </c>
      <c r="SJ5" s="10">
        <f t="shared" ca="1" si="7"/>
        <v>20.132946372199754</v>
      </c>
      <c r="SK5" s="10">
        <f t="shared" ca="1" si="7"/>
        <v>22.450775653676267</v>
      </c>
      <c r="SL5" s="10">
        <f t="shared" ca="1" si="7"/>
        <v>18.831362192479155</v>
      </c>
      <c r="SM5" s="10">
        <f t="shared" ca="1" si="7"/>
        <v>26.049058449199613</v>
      </c>
      <c r="SN5" s="10">
        <f t="shared" ca="1" si="7"/>
        <v>24.315883426983842</v>
      </c>
      <c r="SO5" s="10">
        <f t="shared" ca="1" si="7"/>
        <v>21.535701622879454</v>
      </c>
      <c r="SP5" s="10">
        <f t="shared" ca="1" si="7"/>
        <v>14.938364874013601</v>
      </c>
      <c r="SQ5" s="10">
        <f t="shared" ca="1" si="7"/>
        <v>16.673585608966789</v>
      </c>
      <c r="SR5" s="10">
        <f t="shared" ca="1" si="7"/>
        <v>19.926887940305548</v>
      </c>
      <c r="SS5" s="10">
        <f t="shared" ca="1" si="7"/>
        <v>23.199642640291767</v>
      </c>
      <c r="ST5" s="10">
        <f t="shared" ca="1" si="7"/>
        <v>18.06625952716869</v>
      </c>
      <c r="SU5" s="10">
        <f t="shared" ref="SU5:VF11" ca="1" si="8">IF($A5&lt;=$B$3,_xlfn.NORM.INV(RAND(),$B$1,$B$2),"")</f>
        <v>18.290182389771296</v>
      </c>
      <c r="SV5" s="10">
        <f t="shared" ca="1" si="8"/>
        <v>18.638392591794879</v>
      </c>
      <c r="SW5" s="10">
        <f t="shared" ca="1" si="8"/>
        <v>20.315558738593424</v>
      </c>
      <c r="SX5" s="10">
        <f t="shared" ca="1" si="8"/>
        <v>18.68914527632942</v>
      </c>
      <c r="SY5" s="10">
        <f t="shared" ca="1" si="8"/>
        <v>26.069652025950067</v>
      </c>
      <c r="SZ5" s="10">
        <f t="shared" ca="1" si="8"/>
        <v>25.620944157208104</v>
      </c>
      <c r="TA5" s="10">
        <f t="shared" ca="1" si="8"/>
        <v>17.444637228109691</v>
      </c>
      <c r="TB5" s="10">
        <f t="shared" ca="1" si="8"/>
        <v>20.303085531444072</v>
      </c>
      <c r="TC5" s="10">
        <f t="shared" ca="1" si="8"/>
        <v>21.307724951919344</v>
      </c>
      <c r="TD5" s="10">
        <f t="shared" ca="1" si="8"/>
        <v>22.708216656932571</v>
      </c>
      <c r="TE5" s="10">
        <f t="shared" ca="1" si="8"/>
        <v>16.0584234795217</v>
      </c>
      <c r="TF5" s="10">
        <f t="shared" ca="1" si="8"/>
        <v>25.631922112965832</v>
      </c>
      <c r="TG5" s="10">
        <f t="shared" ca="1" si="8"/>
        <v>18.604340333810303</v>
      </c>
      <c r="TH5" s="10">
        <f t="shared" ca="1" si="8"/>
        <v>17.877368171660468</v>
      </c>
      <c r="TI5" s="10">
        <f t="shared" ca="1" si="8"/>
        <v>19.931024758077047</v>
      </c>
      <c r="TJ5" s="10">
        <f t="shared" ca="1" si="8"/>
        <v>18.208433180158522</v>
      </c>
      <c r="TK5" s="10">
        <f t="shared" ca="1" si="8"/>
        <v>19.113831360270034</v>
      </c>
      <c r="TL5" s="10">
        <f t="shared" ca="1" si="8"/>
        <v>18.692844668602163</v>
      </c>
      <c r="TM5" s="10">
        <f t="shared" ca="1" si="8"/>
        <v>12.996930406633473</v>
      </c>
      <c r="TN5" s="10">
        <f t="shared" ca="1" si="8"/>
        <v>20.18577423651335</v>
      </c>
      <c r="TO5" s="10">
        <f t="shared" ca="1" si="8"/>
        <v>21.17237024787898</v>
      </c>
      <c r="TP5" s="10">
        <f t="shared" ca="1" si="8"/>
        <v>18.220981065344194</v>
      </c>
      <c r="TQ5" s="10">
        <f t="shared" ca="1" si="8"/>
        <v>18.654421551216664</v>
      </c>
      <c r="TR5" s="10">
        <f t="shared" ca="1" si="8"/>
        <v>18.383019998493157</v>
      </c>
      <c r="TS5" s="10">
        <f t="shared" ca="1" si="8"/>
        <v>22.061208573679263</v>
      </c>
      <c r="TT5" s="10">
        <f t="shared" ca="1" si="8"/>
        <v>25.492389571300659</v>
      </c>
      <c r="TU5" s="10">
        <f t="shared" ca="1" si="8"/>
        <v>13.479628646934664</v>
      </c>
      <c r="TV5" s="10">
        <f t="shared" ca="1" si="8"/>
        <v>15.605341386482639</v>
      </c>
      <c r="TW5" s="10">
        <f t="shared" ca="1" si="8"/>
        <v>23.068755096161627</v>
      </c>
      <c r="TX5" s="10">
        <f t="shared" ca="1" si="8"/>
        <v>17.550785599365206</v>
      </c>
      <c r="TY5" s="10">
        <f t="shared" ca="1" si="8"/>
        <v>20.440455894973656</v>
      </c>
      <c r="TZ5" s="10">
        <f t="shared" ca="1" si="8"/>
        <v>21.748759600656772</v>
      </c>
      <c r="UA5" s="10">
        <f t="shared" ca="1" si="8"/>
        <v>19.145118483306742</v>
      </c>
      <c r="UB5" s="10">
        <f t="shared" ca="1" si="8"/>
        <v>20.858774911830597</v>
      </c>
      <c r="UC5" s="10">
        <f t="shared" ca="1" si="8"/>
        <v>20.944272213122325</v>
      </c>
      <c r="UD5" s="10">
        <f t="shared" ca="1" si="8"/>
        <v>14.357232459679782</v>
      </c>
      <c r="UE5" s="10">
        <f t="shared" ca="1" si="8"/>
        <v>20.723943029874803</v>
      </c>
      <c r="UF5" s="10">
        <f t="shared" ca="1" si="8"/>
        <v>22.618464898565975</v>
      </c>
      <c r="UG5" s="10">
        <f t="shared" ca="1" si="8"/>
        <v>17.589768591334025</v>
      </c>
      <c r="UH5" s="10">
        <f t="shared" ca="1" si="8"/>
        <v>20.661802299941517</v>
      </c>
      <c r="UI5" s="10">
        <f t="shared" ca="1" si="8"/>
        <v>14.148337603815888</v>
      </c>
      <c r="UJ5" s="10">
        <f t="shared" ca="1" si="8"/>
        <v>20.540039938307757</v>
      </c>
      <c r="UK5" s="10">
        <f t="shared" ca="1" si="8"/>
        <v>15.749375727682287</v>
      </c>
      <c r="UL5" s="10">
        <f t="shared" ca="1" si="8"/>
        <v>20.830304802566609</v>
      </c>
      <c r="UM5" s="10">
        <f t="shared" ca="1" si="8"/>
        <v>22.13057964679356</v>
      </c>
      <c r="UN5" s="10">
        <f t="shared" ca="1" si="8"/>
        <v>22.796470505760361</v>
      </c>
      <c r="UO5" s="10">
        <f t="shared" ca="1" si="8"/>
        <v>21.046701420912544</v>
      </c>
      <c r="UP5" s="10">
        <f t="shared" ca="1" si="8"/>
        <v>24.187748976871301</v>
      </c>
      <c r="UQ5" s="10">
        <f t="shared" ca="1" si="8"/>
        <v>17.237763307568819</v>
      </c>
      <c r="UR5" s="10">
        <f t="shared" ca="1" si="8"/>
        <v>16.093529066704754</v>
      </c>
      <c r="US5" s="10">
        <f t="shared" ca="1" si="8"/>
        <v>16.118505022479859</v>
      </c>
      <c r="UT5" s="10">
        <f t="shared" ca="1" si="8"/>
        <v>21.47356313673647</v>
      </c>
      <c r="UU5" s="10">
        <f t="shared" ca="1" si="8"/>
        <v>23.883960425067233</v>
      </c>
      <c r="UV5" s="10">
        <f t="shared" ca="1" si="8"/>
        <v>23.336829587952156</v>
      </c>
      <c r="UW5" s="10">
        <f t="shared" ca="1" si="8"/>
        <v>18.914330938256903</v>
      </c>
      <c r="UX5" s="10">
        <f t="shared" ca="1" si="8"/>
        <v>19.129719532794731</v>
      </c>
      <c r="UY5" s="10">
        <f t="shared" ca="1" si="8"/>
        <v>20.392114630435792</v>
      </c>
      <c r="UZ5" s="10">
        <f t="shared" ca="1" si="8"/>
        <v>19.589914822574265</v>
      </c>
      <c r="VA5" s="10">
        <f t="shared" ca="1" si="8"/>
        <v>22.510711289326757</v>
      </c>
      <c r="VB5" s="10">
        <f t="shared" ca="1" si="8"/>
        <v>19.141355998967541</v>
      </c>
      <c r="VC5" s="10">
        <f t="shared" ca="1" si="8"/>
        <v>17.71954800100395</v>
      </c>
      <c r="VD5" s="10">
        <f t="shared" ca="1" si="8"/>
        <v>21.955010546966292</v>
      </c>
      <c r="VE5" s="10">
        <f t="shared" ca="1" si="8"/>
        <v>20.349656923109556</v>
      </c>
      <c r="VF5" s="10">
        <f t="shared" ca="1" si="8"/>
        <v>24.885658036246976</v>
      </c>
      <c r="VG5" s="10">
        <f t="shared" ref="VG5:XR8" ca="1" si="9">IF($A5&lt;=$B$3,_xlfn.NORM.INV(RAND(),$B$1,$B$2),"")</f>
        <v>19.543786578085079</v>
      </c>
      <c r="VH5" s="10">
        <f t="shared" ca="1" si="9"/>
        <v>17.911517414821816</v>
      </c>
      <c r="VI5" s="10">
        <f t="shared" ca="1" si="9"/>
        <v>25.928093293035452</v>
      </c>
      <c r="VJ5" s="10">
        <f t="shared" ca="1" si="9"/>
        <v>14.935121738698019</v>
      </c>
      <c r="VK5" s="10">
        <f t="shared" ca="1" si="9"/>
        <v>15.074793786361052</v>
      </c>
      <c r="VL5" s="10">
        <f t="shared" ca="1" si="9"/>
        <v>21.986236620987338</v>
      </c>
      <c r="VM5" s="10">
        <f t="shared" ca="1" si="9"/>
        <v>13.940224148144486</v>
      </c>
      <c r="VN5" s="10">
        <f t="shared" ca="1" si="9"/>
        <v>15.471746906399487</v>
      </c>
      <c r="VO5" s="10">
        <f t="shared" ca="1" si="9"/>
        <v>21.9220537009504</v>
      </c>
      <c r="VP5" s="10">
        <f t="shared" ca="1" si="9"/>
        <v>18.626132954838425</v>
      </c>
      <c r="VQ5" s="10">
        <f t="shared" ca="1" si="9"/>
        <v>20.156959963981873</v>
      </c>
      <c r="VR5" s="10">
        <f t="shared" ca="1" si="9"/>
        <v>18.487803429913487</v>
      </c>
      <c r="VS5" s="10">
        <f t="shared" ca="1" si="9"/>
        <v>20.037710767081361</v>
      </c>
      <c r="VT5" s="10">
        <f t="shared" ca="1" si="9"/>
        <v>20.951862792992003</v>
      </c>
      <c r="VU5" s="10">
        <f t="shared" ca="1" si="9"/>
        <v>21.926446084265848</v>
      </c>
      <c r="VV5" s="10">
        <f t="shared" ca="1" si="9"/>
        <v>21.552850225953151</v>
      </c>
      <c r="VW5" s="10">
        <f t="shared" ca="1" si="9"/>
        <v>17.951779175843729</v>
      </c>
      <c r="VX5" s="10">
        <f t="shared" ca="1" si="9"/>
        <v>20.700333359677543</v>
      </c>
      <c r="VY5" s="10">
        <f t="shared" ca="1" si="9"/>
        <v>22.920322076968809</v>
      </c>
      <c r="VZ5" s="10">
        <f t="shared" ca="1" si="9"/>
        <v>25.417737028845377</v>
      </c>
      <c r="WA5" s="10">
        <f t="shared" ca="1" si="9"/>
        <v>12.175342074398738</v>
      </c>
      <c r="WB5" s="10">
        <f t="shared" ca="1" si="9"/>
        <v>19.663238608499814</v>
      </c>
      <c r="WC5" s="10">
        <f t="shared" ca="1" si="9"/>
        <v>18.242732658573562</v>
      </c>
      <c r="WD5" s="10">
        <f t="shared" ca="1" si="9"/>
        <v>19.075667004069885</v>
      </c>
      <c r="WE5" s="10">
        <f t="shared" ca="1" si="9"/>
        <v>20.291805759784062</v>
      </c>
      <c r="WF5" s="10">
        <f t="shared" ca="1" si="9"/>
        <v>17.659812847276456</v>
      </c>
      <c r="WG5" s="10">
        <f t="shared" ca="1" si="9"/>
        <v>22.395364646855622</v>
      </c>
      <c r="WH5" s="10">
        <f t="shared" ca="1" si="9"/>
        <v>18.903559886041009</v>
      </c>
      <c r="WI5" s="10">
        <f t="shared" ca="1" si="9"/>
        <v>16.27175349121795</v>
      </c>
      <c r="WJ5" s="10">
        <f t="shared" ca="1" si="9"/>
        <v>19.745491974368335</v>
      </c>
      <c r="WK5" s="10">
        <f t="shared" ca="1" si="9"/>
        <v>20.392884537323219</v>
      </c>
      <c r="WL5" s="10">
        <f t="shared" ca="1" si="9"/>
        <v>20.398694479723471</v>
      </c>
      <c r="WM5" s="10">
        <f t="shared" ca="1" si="9"/>
        <v>20.198685547152266</v>
      </c>
      <c r="WN5" s="10">
        <f t="shared" ca="1" si="9"/>
        <v>20.288727949132419</v>
      </c>
      <c r="WO5" s="10">
        <f t="shared" ca="1" si="9"/>
        <v>21.552773008340566</v>
      </c>
      <c r="WP5" s="10">
        <f t="shared" ca="1" si="9"/>
        <v>22.042636956478628</v>
      </c>
      <c r="WQ5" s="10">
        <f t="shared" ca="1" si="9"/>
        <v>23.967855143312498</v>
      </c>
      <c r="WR5" s="10">
        <f t="shared" ca="1" si="9"/>
        <v>22.290934435018666</v>
      </c>
      <c r="WS5" s="10">
        <f t="shared" ca="1" si="9"/>
        <v>16.385487989133267</v>
      </c>
      <c r="WT5" s="10">
        <f t="shared" ca="1" si="9"/>
        <v>19.083408516776423</v>
      </c>
      <c r="WU5" s="10">
        <f t="shared" ca="1" si="9"/>
        <v>16.639787615427519</v>
      </c>
      <c r="WV5" s="10">
        <f t="shared" ca="1" si="9"/>
        <v>17.512765251713422</v>
      </c>
      <c r="WW5" s="10">
        <f t="shared" ca="1" si="9"/>
        <v>17.20654932236171</v>
      </c>
      <c r="WX5" s="10">
        <f t="shared" ca="1" si="9"/>
        <v>18.678402212768656</v>
      </c>
      <c r="WY5" s="10">
        <f t="shared" ca="1" si="9"/>
        <v>20.351817170173785</v>
      </c>
      <c r="WZ5" s="10">
        <f t="shared" ca="1" si="9"/>
        <v>27.983410748750661</v>
      </c>
      <c r="XA5" s="10">
        <f t="shared" ca="1" si="9"/>
        <v>21.99588955476224</v>
      </c>
      <c r="XB5" s="10">
        <f t="shared" ca="1" si="9"/>
        <v>21.003283423637473</v>
      </c>
      <c r="XC5" s="10">
        <f t="shared" ca="1" si="9"/>
        <v>24.848236819061135</v>
      </c>
      <c r="XD5" s="10">
        <f t="shared" ca="1" si="9"/>
        <v>18.313748052006453</v>
      </c>
      <c r="XE5" s="10">
        <f t="shared" ca="1" si="9"/>
        <v>21.873242022900332</v>
      </c>
      <c r="XF5" s="10">
        <f t="shared" ca="1" si="9"/>
        <v>21.327279842752798</v>
      </c>
      <c r="XG5" s="10">
        <f t="shared" ca="1" si="9"/>
        <v>19.045248542010889</v>
      </c>
      <c r="XH5" s="10">
        <f t="shared" ca="1" si="9"/>
        <v>17.993681008756031</v>
      </c>
      <c r="XI5" s="10">
        <f t="shared" ca="1" si="9"/>
        <v>22.993480976733654</v>
      </c>
      <c r="XJ5" s="10">
        <f t="shared" ca="1" si="9"/>
        <v>11.071665224438878</v>
      </c>
      <c r="XK5" s="10">
        <f t="shared" ca="1" si="9"/>
        <v>19.035645248312765</v>
      </c>
      <c r="XL5" s="10">
        <f t="shared" ca="1" si="9"/>
        <v>16.914236011571326</v>
      </c>
      <c r="XM5" s="10">
        <f t="shared" ca="1" si="9"/>
        <v>23.481269945886389</v>
      </c>
      <c r="XN5" s="10">
        <f t="shared" ca="1" si="9"/>
        <v>21.10571355167508</v>
      </c>
      <c r="XO5" s="10">
        <f t="shared" ca="1" si="9"/>
        <v>21.917986353766452</v>
      </c>
      <c r="XP5" s="10">
        <f t="shared" ca="1" si="9"/>
        <v>22.326628337767914</v>
      </c>
      <c r="XQ5" s="10">
        <f t="shared" ca="1" si="9"/>
        <v>22.937824637255918</v>
      </c>
      <c r="XR5" s="10">
        <f t="shared" ca="1" si="9"/>
        <v>24.94936237227402</v>
      </c>
      <c r="XS5" s="10">
        <f t="shared" ref="XS5:AAD11" ca="1" si="10">IF($A5&lt;=$B$3,_xlfn.NORM.INV(RAND(),$B$1,$B$2),"")</f>
        <v>22.394636788060744</v>
      </c>
      <c r="XT5" s="10">
        <f t="shared" ca="1" si="10"/>
        <v>19.090951704453559</v>
      </c>
      <c r="XU5" s="10">
        <f t="shared" ca="1" si="10"/>
        <v>22.955750002281121</v>
      </c>
      <c r="XV5" s="10">
        <f t="shared" ca="1" si="10"/>
        <v>18.223569786378864</v>
      </c>
      <c r="XW5" s="10">
        <f t="shared" ca="1" si="10"/>
        <v>22.263350759757852</v>
      </c>
      <c r="XX5" s="10">
        <f t="shared" ca="1" si="10"/>
        <v>21.29300775706184</v>
      </c>
      <c r="XY5" s="10">
        <f t="shared" ca="1" si="10"/>
        <v>24.060119103240009</v>
      </c>
      <c r="XZ5" s="10">
        <f t="shared" ca="1" si="10"/>
        <v>18.668485205736221</v>
      </c>
      <c r="YA5" s="10">
        <f t="shared" ca="1" si="10"/>
        <v>18.924108788620437</v>
      </c>
      <c r="YB5" s="10">
        <f t="shared" ca="1" si="10"/>
        <v>21.544461998046646</v>
      </c>
      <c r="YC5" s="10">
        <f t="shared" ca="1" si="10"/>
        <v>23.973859310854827</v>
      </c>
      <c r="YD5" s="10">
        <f t="shared" ca="1" si="10"/>
        <v>19.967120445662854</v>
      </c>
      <c r="YE5" s="10">
        <f t="shared" ca="1" si="10"/>
        <v>21.056782939806183</v>
      </c>
      <c r="YF5" s="10">
        <f t="shared" ca="1" si="10"/>
        <v>24.91686986832358</v>
      </c>
      <c r="YG5" s="10">
        <f t="shared" ca="1" si="10"/>
        <v>23.930200796190416</v>
      </c>
      <c r="YH5" s="10">
        <f t="shared" ca="1" si="10"/>
        <v>17.718264761197737</v>
      </c>
      <c r="YI5" s="10">
        <f t="shared" ca="1" si="10"/>
        <v>17.327651956417395</v>
      </c>
      <c r="YJ5" s="10">
        <f t="shared" ca="1" si="10"/>
        <v>21.588020888626374</v>
      </c>
      <c r="YK5" s="10">
        <f t="shared" ca="1" si="10"/>
        <v>17.694157767197066</v>
      </c>
      <c r="YL5" s="10">
        <f t="shared" ca="1" si="10"/>
        <v>15.644261149609264</v>
      </c>
      <c r="YM5" s="10">
        <f t="shared" ca="1" si="10"/>
        <v>20.770635230826002</v>
      </c>
      <c r="YN5" s="10">
        <f t="shared" ca="1" si="10"/>
        <v>18.500372731218768</v>
      </c>
      <c r="YO5" s="10">
        <f t="shared" ca="1" si="10"/>
        <v>21.518562022042701</v>
      </c>
      <c r="YP5" s="10">
        <f t="shared" ca="1" si="10"/>
        <v>20.789362544936971</v>
      </c>
      <c r="YQ5" s="10">
        <f t="shared" ca="1" si="10"/>
        <v>16.419923999375694</v>
      </c>
      <c r="YR5" s="10">
        <f t="shared" ca="1" si="10"/>
        <v>21.46152260588261</v>
      </c>
      <c r="YS5" s="10">
        <f t="shared" ca="1" si="10"/>
        <v>19.85423821849178</v>
      </c>
      <c r="YT5" s="10">
        <f t="shared" ca="1" si="10"/>
        <v>22.268881057527853</v>
      </c>
      <c r="YU5" s="10">
        <f t="shared" ca="1" si="10"/>
        <v>25.817215195411862</v>
      </c>
      <c r="YV5" s="10">
        <f t="shared" ca="1" si="10"/>
        <v>24.818349894936141</v>
      </c>
      <c r="YW5" s="10">
        <f t="shared" ca="1" si="10"/>
        <v>19.566868557700737</v>
      </c>
      <c r="YX5" s="10">
        <f t="shared" ca="1" si="10"/>
        <v>22.782735098492147</v>
      </c>
      <c r="YY5" s="10">
        <f t="shared" ca="1" si="10"/>
        <v>25.957332647887579</v>
      </c>
      <c r="YZ5" s="10">
        <f t="shared" ca="1" si="10"/>
        <v>21.367352944921812</v>
      </c>
      <c r="ZA5" s="10">
        <f t="shared" ca="1" si="10"/>
        <v>23.139584551610621</v>
      </c>
      <c r="ZB5" s="10">
        <f t="shared" ca="1" si="10"/>
        <v>17.824539193783711</v>
      </c>
      <c r="ZC5" s="10">
        <f t="shared" ca="1" si="10"/>
        <v>19.139942689782412</v>
      </c>
      <c r="ZD5" s="10">
        <f t="shared" ca="1" si="10"/>
        <v>22.90907376213681</v>
      </c>
      <c r="ZE5" s="10">
        <f t="shared" ca="1" si="10"/>
        <v>17.372300341561068</v>
      </c>
      <c r="ZF5" s="10">
        <f t="shared" ca="1" si="10"/>
        <v>21.991598484761603</v>
      </c>
      <c r="ZG5" s="10">
        <f t="shared" ca="1" si="10"/>
        <v>16.15504535857092</v>
      </c>
      <c r="ZH5" s="10">
        <f t="shared" ca="1" si="10"/>
        <v>25.336810674512126</v>
      </c>
      <c r="ZI5" s="10">
        <f t="shared" ca="1" si="10"/>
        <v>19.477586175869401</v>
      </c>
      <c r="ZJ5" s="10">
        <f t="shared" ca="1" si="10"/>
        <v>15.462953117264274</v>
      </c>
      <c r="ZK5" s="10">
        <f t="shared" ca="1" si="10"/>
        <v>21.142802244882375</v>
      </c>
      <c r="ZL5" s="10">
        <f t="shared" ca="1" si="10"/>
        <v>16.18671542055089</v>
      </c>
      <c r="ZM5" s="10">
        <f t="shared" ca="1" si="10"/>
        <v>18.490569786742896</v>
      </c>
      <c r="ZN5" s="10">
        <f t="shared" ca="1" si="10"/>
        <v>21.510439253944405</v>
      </c>
      <c r="ZO5" s="10">
        <f t="shared" ca="1" si="10"/>
        <v>24.042485682291453</v>
      </c>
      <c r="ZP5" s="10">
        <f t="shared" ca="1" si="10"/>
        <v>16.021742930136192</v>
      </c>
      <c r="ZQ5" s="10">
        <f t="shared" ca="1" si="10"/>
        <v>16.382457154779004</v>
      </c>
      <c r="ZR5" s="10">
        <f t="shared" ca="1" si="10"/>
        <v>22.250156961371736</v>
      </c>
      <c r="ZS5" s="10">
        <f t="shared" ca="1" si="10"/>
        <v>19.794531289126553</v>
      </c>
      <c r="ZT5" s="10">
        <f t="shared" ca="1" si="10"/>
        <v>19.880297569937078</v>
      </c>
      <c r="ZU5" s="10">
        <f t="shared" ca="1" si="10"/>
        <v>18.089228389700349</v>
      </c>
      <c r="ZV5" s="10">
        <f t="shared" ca="1" si="10"/>
        <v>19.563141229890185</v>
      </c>
      <c r="ZW5" s="10">
        <f t="shared" ca="1" si="10"/>
        <v>18.767625856367712</v>
      </c>
      <c r="ZX5" s="10">
        <f t="shared" ca="1" si="10"/>
        <v>22.499450341152034</v>
      </c>
      <c r="ZY5" s="10">
        <f t="shared" ca="1" si="10"/>
        <v>21.496270189659366</v>
      </c>
      <c r="ZZ5" s="10">
        <f t="shared" ca="1" si="10"/>
        <v>17.529770095259288</v>
      </c>
      <c r="AAA5" s="10">
        <f t="shared" ca="1" si="10"/>
        <v>18.866833745577793</v>
      </c>
      <c r="AAB5" s="10">
        <f t="shared" ca="1" si="10"/>
        <v>27.112638517224873</v>
      </c>
      <c r="AAC5" s="10">
        <f t="shared" ca="1" si="10"/>
        <v>21.218330080626234</v>
      </c>
      <c r="AAD5" s="10">
        <f t="shared" ca="1" si="10"/>
        <v>16.928069024079591</v>
      </c>
      <c r="AAE5" s="10">
        <f t="shared" ref="AAE5:ACP8" ca="1" si="11">IF($A5&lt;=$B$3,_xlfn.NORM.INV(RAND(),$B$1,$B$2),"")</f>
        <v>18.307926100012967</v>
      </c>
      <c r="AAF5" s="10">
        <f t="shared" ca="1" si="11"/>
        <v>23.788803169687931</v>
      </c>
      <c r="AAG5" s="10">
        <f t="shared" ca="1" si="11"/>
        <v>19.332360168112842</v>
      </c>
      <c r="AAH5" s="10">
        <f t="shared" ca="1" si="11"/>
        <v>20.947733034487459</v>
      </c>
      <c r="AAI5" s="10">
        <f t="shared" ca="1" si="11"/>
        <v>22.099859069626923</v>
      </c>
      <c r="AAJ5" s="10">
        <f t="shared" ca="1" si="11"/>
        <v>20.058913886456363</v>
      </c>
      <c r="AAK5" s="10">
        <f t="shared" ca="1" si="11"/>
        <v>20.270189010466478</v>
      </c>
      <c r="AAL5" s="10">
        <f t="shared" ca="1" si="11"/>
        <v>22.533846718123868</v>
      </c>
      <c r="AAM5" s="10">
        <f t="shared" ca="1" si="11"/>
        <v>17.310189395843764</v>
      </c>
      <c r="AAN5" s="10">
        <f t="shared" ca="1" si="11"/>
        <v>21.626907263540414</v>
      </c>
      <c r="AAO5" s="10">
        <f t="shared" ca="1" si="11"/>
        <v>25.248161922672352</v>
      </c>
      <c r="AAP5" s="10">
        <f t="shared" ca="1" si="11"/>
        <v>24.714886693616645</v>
      </c>
      <c r="AAQ5" s="10">
        <f t="shared" ca="1" si="11"/>
        <v>22.175962873600263</v>
      </c>
      <c r="AAR5" s="10">
        <f t="shared" ca="1" si="11"/>
        <v>19.786445007519919</v>
      </c>
      <c r="AAS5" s="10">
        <f t="shared" ca="1" si="11"/>
        <v>22.723033042547151</v>
      </c>
      <c r="AAT5" s="10">
        <f t="shared" ca="1" si="11"/>
        <v>15.978168010491224</v>
      </c>
      <c r="AAU5" s="10">
        <f t="shared" ca="1" si="11"/>
        <v>23.84516552574831</v>
      </c>
      <c r="AAV5" s="10">
        <f t="shared" ca="1" si="11"/>
        <v>18.904022263676048</v>
      </c>
      <c r="AAW5" s="10">
        <f t="shared" ca="1" si="11"/>
        <v>26.976787860219652</v>
      </c>
      <c r="AAX5" s="10">
        <f t="shared" ca="1" si="11"/>
        <v>23.185944482989402</v>
      </c>
      <c r="AAY5" s="10">
        <f t="shared" ca="1" si="11"/>
        <v>19.040779964583873</v>
      </c>
      <c r="AAZ5" s="10">
        <f t="shared" ca="1" si="11"/>
        <v>19.340177105863109</v>
      </c>
      <c r="ABA5" s="10">
        <f t="shared" ca="1" si="11"/>
        <v>19.68291683213074</v>
      </c>
      <c r="ABB5" s="10">
        <f t="shared" ca="1" si="11"/>
        <v>17.162050534239349</v>
      </c>
      <c r="ABC5" s="10">
        <f t="shared" ca="1" si="11"/>
        <v>20.709493288883927</v>
      </c>
      <c r="ABD5" s="10">
        <f t="shared" ca="1" si="11"/>
        <v>20.744512448256224</v>
      </c>
      <c r="ABE5" s="10">
        <f t="shared" ca="1" si="11"/>
        <v>18.882361285047768</v>
      </c>
      <c r="ABF5" s="10">
        <f t="shared" ca="1" si="11"/>
        <v>16.41664939671513</v>
      </c>
      <c r="ABG5" s="10">
        <f t="shared" ca="1" si="11"/>
        <v>22.368459689256525</v>
      </c>
      <c r="ABH5" s="10">
        <f t="shared" ca="1" si="11"/>
        <v>22.377412983497877</v>
      </c>
      <c r="ABI5" s="10">
        <f t="shared" ca="1" si="11"/>
        <v>24.279353052570912</v>
      </c>
      <c r="ABJ5" s="10">
        <f t="shared" ca="1" si="11"/>
        <v>22.991551899096415</v>
      </c>
      <c r="ABK5" s="10">
        <f t="shared" ca="1" si="11"/>
        <v>18.108282390335045</v>
      </c>
      <c r="ABL5" s="10">
        <f t="shared" ca="1" si="11"/>
        <v>19.666462582688172</v>
      </c>
      <c r="ABM5" s="10">
        <f t="shared" ca="1" si="11"/>
        <v>27.018033237771085</v>
      </c>
      <c r="ABN5" s="10">
        <f t="shared" ca="1" si="11"/>
        <v>19.967601831888292</v>
      </c>
      <c r="ABO5" s="10">
        <f t="shared" ca="1" si="11"/>
        <v>21.743736556580956</v>
      </c>
      <c r="ABP5" s="10">
        <f t="shared" ca="1" si="11"/>
        <v>23.0321371906265</v>
      </c>
      <c r="ABQ5" s="10">
        <f t="shared" ca="1" si="11"/>
        <v>20.875879829756727</v>
      </c>
      <c r="ABR5" s="10">
        <f t="shared" ca="1" si="11"/>
        <v>16.519275260692318</v>
      </c>
      <c r="ABS5" s="10">
        <f t="shared" ca="1" si="11"/>
        <v>26.400808894538702</v>
      </c>
      <c r="ABT5" s="10">
        <f t="shared" ca="1" si="11"/>
        <v>12.1308736967034</v>
      </c>
      <c r="ABU5" s="10">
        <f t="shared" ca="1" si="11"/>
        <v>17.081014095657601</v>
      </c>
      <c r="ABV5" s="10">
        <f t="shared" ca="1" si="11"/>
        <v>19.222553617573467</v>
      </c>
      <c r="ABW5" s="10">
        <f t="shared" ca="1" si="11"/>
        <v>16.673370106876376</v>
      </c>
      <c r="ABX5" s="10">
        <f t="shared" ca="1" si="11"/>
        <v>15.35182087029755</v>
      </c>
      <c r="ABY5" s="10">
        <f t="shared" ca="1" si="11"/>
        <v>20.255835987185282</v>
      </c>
      <c r="ABZ5" s="10">
        <f t="shared" ca="1" si="11"/>
        <v>18.650061632170491</v>
      </c>
      <c r="ACA5" s="10">
        <f t="shared" ca="1" si="11"/>
        <v>25.394326441493796</v>
      </c>
      <c r="ACB5" s="10">
        <f t="shared" ca="1" si="11"/>
        <v>16.885126189415093</v>
      </c>
      <c r="ACC5" s="10">
        <f t="shared" ca="1" si="11"/>
        <v>16.783076791994265</v>
      </c>
      <c r="ACD5" s="10">
        <f t="shared" ca="1" si="11"/>
        <v>19.743027016939326</v>
      </c>
      <c r="ACE5" s="10">
        <f t="shared" ca="1" si="11"/>
        <v>18.956366024064927</v>
      </c>
      <c r="ACF5" s="10">
        <f t="shared" ca="1" si="11"/>
        <v>21.951343665024972</v>
      </c>
      <c r="ACG5" s="10">
        <f t="shared" ca="1" si="11"/>
        <v>19.862575472677477</v>
      </c>
      <c r="ACH5" s="10">
        <f t="shared" ca="1" si="11"/>
        <v>19.075913028895666</v>
      </c>
      <c r="ACI5" s="10">
        <f t="shared" ca="1" si="11"/>
        <v>20.83691160095632</v>
      </c>
      <c r="ACJ5" s="10">
        <f t="shared" ca="1" si="11"/>
        <v>19.665809810112904</v>
      </c>
      <c r="ACK5" s="10">
        <f t="shared" ca="1" si="11"/>
        <v>20.006529275415467</v>
      </c>
      <c r="ACL5" s="10">
        <f t="shared" ca="1" si="11"/>
        <v>24.28567328474001</v>
      </c>
      <c r="ACM5" s="10">
        <f t="shared" ca="1" si="11"/>
        <v>20.121493143346441</v>
      </c>
      <c r="ACN5" s="10">
        <f t="shared" ca="1" si="11"/>
        <v>18.627231118274093</v>
      </c>
      <c r="ACO5" s="10">
        <f t="shared" ca="1" si="11"/>
        <v>15.328740242101137</v>
      </c>
      <c r="ACP5" s="10">
        <f t="shared" ca="1" si="11"/>
        <v>18.610236691184255</v>
      </c>
      <c r="ACQ5" s="10">
        <f t="shared" ref="ACQ5:AFB11" ca="1" si="12">IF($A5&lt;=$B$3,_xlfn.NORM.INV(RAND(),$B$1,$B$2),"")</f>
        <v>13.035122042571199</v>
      </c>
      <c r="ACR5" s="10">
        <f t="shared" ca="1" si="12"/>
        <v>16.085073997173168</v>
      </c>
      <c r="ACS5" s="10">
        <f t="shared" ca="1" si="12"/>
        <v>16.873069571405932</v>
      </c>
      <c r="ACT5" s="10">
        <f t="shared" ca="1" si="12"/>
        <v>22.951423817940146</v>
      </c>
      <c r="ACU5" s="10">
        <f t="shared" ca="1" si="12"/>
        <v>20.068620162283473</v>
      </c>
      <c r="ACV5" s="10">
        <f t="shared" ca="1" si="12"/>
        <v>22.207649155969555</v>
      </c>
      <c r="ACW5" s="10">
        <f t="shared" ca="1" si="12"/>
        <v>21.538484402195309</v>
      </c>
      <c r="ACX5" s="10">
        <f t="shared" ca="1" si="12"/>
        <v>21.511321429065575</v>
      </c>
      <c r="ACY5" s="10">
        <f t="shared" ca="1" si="12"/>
        <v>21.036633228265266</v>
      </c>
      <c r="ACZ5" s="10">
        <f t="shared" ca="1" si="12"/>
        <v>15.618218440705201</v>
      </c>
      <c r="ADA5" s="10">
        <f t="shared" ca="1" si="12"/>
        <v>19.420326404781779</v>
      </c>
      <c r="ADB5" s="10">
        <f t="shared" ca="1" si="12"/>
        <v>23.315911710704491</v>
      </c>
      <c r="ADC5" s="10">
        <f t="shared" ca="1" si="12"/>
        <v>22.970684660293319</v>
      </c>
      <c r="ADD5" s="10">
        <f t="shared" ca="1" si="12"/>
        <v>17.75376806070571</v>
      </c>
      <c r="ADE5" s="10">
        <f t="shared" ca="1" si="12"/>
        <v>19.387992979565862</v>
      </c>
      <c r="ADF5" s="10">
        <f t="shared" ca="1" si="12"/>
        <v>21.175232393721828</v>
      </c>
      <c r="ADG5" s="10">
        <f t="shared" ca="1" si="12"/>
        <v>19.904349048655739</v>
      </c>
      <c r="ADH5" s="10">
        <f t="shared" ca="1" si="12"/>
        <v>20.581771295455493</v>
      </c>
      <c r="ADI5" s="10">
        <f t="shared" ca="1" si="12"/>
        <v>21.371119155943653</v>
      </c>
      <c r="ADJ5" s="10">
        <f t="shared" ca="1" si="12"/>
        <v>21.823508003476082</v>
      </c>
      <c r="ADK5" s="10">
        <f t="shared" ca="1" si="12"/>
        <v>20.909146681238497</v>
      </c>
      <c r="ADL5" s="10">
        <f t="shared" ca="1" si="12"/>
        <v>18.349691713666676</v>
      </c>
      <c r="ADM5" s="10">
        <f t="shared" ca="1" si="12"/>
        <v>24.261183906676202</v>
      </c>
      <c r="ADN5" s="10">
        <f t="shared" ca="1" si="12"/>
        <v>22.891139204695989</v>
      </c>
      <c r="ADO5" s="10">
        <f t="shared" ca="1" si="12"/>
        <v>17.716545543989589</v>
      </c>
      <c r="ADP5" s="10">
        <f t="shared" ca="1" si="12"/>
        <v>18.757366366805975</v>
      </c>
      <c r="ADQ5" s="10">
        <f t="shared" ca="1" si="12"/>
        <v>16.28696927848749</v>
      </c>
      <c r="ADR5" s="10">
        <f t="shared" ca="1" si="12"/>
        <v>17.856789532705861</v>
      </c>
      <c r="ADS5" s="10">
        <f t="shared" ca="1" si="12"/>
        <v>23.137050191795662</v>
      </c>
      <c r="ADT5" s="10">
        <f t="shared" ca="1" si="12"/>
        <v>19.348979646899476</v>
      </c>
      <c r="ADU5" s="10">
        <f t="shared" ca="1" si="12"/>
        <v>14.526335646641057</v>
      </c>
      <c r="ADV5" s="10">
        <f t="shared" ca="1" si="12"/>
        <v>22.956292162805696</v>
      </c>
      <c r="ADW5" s="10">
        <f t="shared" ca="1" si="12"/>
        <v>19.430910186754708</v>
      </c>
      <c r="ADX5" s="10">
        <f t="shared" ca="1" si="12"/>
        <v>21.397343606711235</v>
      </c>
      <c r="ADY5" s="10">
        <f t="shared" ca="1" si="12"/>
        <v>19.434324693986298</v>
      </c>
      <c r="ADZ5" s="10">
        <f t="shared" ca="1" si="12"/>
        <v>18.156027571117438</v>
      </c>
      <c r="AEA5" s="10">
        <f t="shared" ca="1" si="12"/>
        <v>26.354067927959242</v>
      </c>
      <c r="AEB5" s="10">
        <f t="shared" ca="1" si="12"/>
        <v>23.706113106258815</v>
      </c>
      <c r="AEC5" s="10">
        <f t="shared" ca="1" si="12"/>
        <v>16.493226310438338</v>
      </c>
      <c r="AED5" s="10">
        <f t="shared" ca="1" si="12"/>
        <v>17.924934453651595</v>
      </c>
      <c r="AEE5" s="10">
        <f t="shared" ca="1" si="12"/>
        <v>21.59781429727084</v>
      </c>
      <c r="AEF5" s="10">
        <f t="shared" ca="1" si="12"/>
        <v>24.236346694488901</v>
      </c>
      <c r="AEG5" s="10">
        <f t="shared" ca="1" si="12"/>
        <v>19.842174712168351</v>
      </c>
      <c r="AEH5" s="10">
        <f t="shared" ca="1" si="12"/>
        <v>19.914635787298238</v>
      </c>
      <c r="AEI5" s="10">
        <f t="shared" ca="1" si="12"/>
        <v>20.221999805034319</v>
      </c>
      <c r="AEJ5" s="10">
        <f t="shared" ca="1" si="12"/>
        <v>16.601874068176048</v>
      </c>
      <c r="AEK5" s="10">
        <f t="shared" ca="1" si="12"/>
        <v>18.350170729661354</v>
      </c>
      <c r="AEL5" s="10">
        <f t="shared" ca="1" si="12"/>
        <v>15.143631704108323</v>
      </c>
      <c r="AEM5" s="10">
        <f t="shared" ca="1" si="12"/>
        <v>18.524562334560098</v>
      </c>
      <c r="AEN5" s="10">
        <f t="shared" ca="1" si="12"/>
        <v>24.138084909102211</v>
      </c>
      <c r="AEO5" s="10">
        <f t="shared" ca="1" si="12"/>
        <v>23.639367807268794</v>
      </c>
      <c r="AEP5" s="10">
        <f t="shared" ca="1" si="12"/>
        <v>15.304955051241738</v>
      </c>
      <c r="AEQ5" s="10">
        <f t="shared" ca="1" si="12"/>
        <v>15.655407980625419</v>
      </c>
      <c r="AER5" s="10">
        <f t="shared" ca="1" si="12"/>
        <v>19.707810320846463</v>
      </c>
      <c r="AES5" s="10">
        <f t="shared" ca="1" si="12"/>
        <v>23.716437889292102</v>
      </c>
      <c r="AET5" s="10">
        <f t="shared" ca="1" si="12"/>
        <v>16.584182499993162</v>
      </c>
      <c r="AEU5" s="10">
        <f t="shared" ca="1" si="12"/>
        <v>21.1902068092121</v>
      </c>
      <c r="AEV5" s="10">
        <f t="shared" ca="1" si="12"/>
        <v>15.571917531827506</v>
      </c>
      <c r="AEW5" s="10">
        <f t="shared" ca="1" si="12"/>
        <v>14.595347146618941</v>
      </c>
      <c r="AEX5" s="10">
        <f t="shared" ca="1" si="12"/>
        <v>14.635155645320914</v>
      </c>
      <c r="AEY5" s="10">
        <f t="shared" ca="1" si="12"/>
        <v>22.883087219993939</v>
      </c>
      <c r="AEZ5" s="10">
        <f t="shared" ca="1" si="12"/>
        <v>20.233363539771037</v>
      </c>
      <c r="AFA5" s="10">
        <f t="shared" ca="1" si="12"/>
        <v>21.494683209568578</v>
      </c>
      <c r="AFB5" s="10">
        <f t="shared" ca="1" si="12"/>
        <v>19.350354590187465</v>
      </c>
      <c r="AFC5" s="10">
        <f t="shared" ref="AFC5:AHN8" ca="1" si="13">IF($A5&lt;=$B$3,_xlfn.NORM.INV(RAND(),$B$1,$B$2),"")</f>
        <v>14.739954881069311</v>
      </c>
      <c r="AFD5" s="10">
        <f t="shared" ca="1" si="13"/>
        <v>17.084073983749551</v>
      </c>
      <c r="AFE5" s="10">
        <f t="shared" ca="1" si="13"/>
        <v>21.352909211082718</v>
      </c>
      <c r="AFF5" s="10">
        <f t="shared" ca="1" si="13"/>
        <v>24.823121120931233</v>
      </c>
      <c r="AFG5" s="10">
        <f t="shared" ca="1" si="13"/>
        <v>18.531916134051137</v>
      </c>
      <c r="AFH5" s="10">
        <f t="shared" ca="1" si="13"/>
        <v>15.728634744913702</v>
      </c>
      <c r="AFI5" s="10">
        <f t="shared" ca="1" si="13"/>
        <v>25.022036486795514</v>
      </c>
      <c r="AFJ5" s="10">
        <f t="shared" ca="1" si="13"/>
        <v>21.329922804253247</v>
      </c>
      <c r="AFK5" s="10">
        <f t="shared" ca="1" si="13"/>
        <v>18.712825065238352</v>
      </c>
      <c r="AFL5" s="10">
        <f t="shared" ca="1" si="13"/>
        <v>18.217452785982221</v>
      </c>
      <c r="AFM5" s="10">
        <f t="shared" ca="1" si="13"/>
        <v>17.828735520301379</v>
      </c>
      <c r="AFN5" s="10">
        <f t="shared" ca="1" si="13"/>
        <v>21.396517106099473</v>
      </c>
      <c r="AFO5" s="10">
        <f t="shared" ca="1" si="13"/>
        <v>23.192143418822432</v>
      </c>
      <c r="AFP5" s="10">
        <f t="shared" ca="1" si="13"/>
        <v>18.15587022604284</v>
      </c>
      <c r="AFQ5" s="10">
        <f t="shared" ca="1" si="13"/>
        <v>19.50306453720065</v>
      </c>
      <c r="AFR5" s="10">
        <f t="shared" ca="1" si="13"/>
        <v>21.606358125400618</v>
      </c>
      <c r="AFS5" s="10">
        <f t="shared" ca="1" si="13"/>
        <v>17.830816372499669</v>
      </c>
      <c r="AFT5" s="10">
        <f t="shared" ca="1" si="13"/>
        <v>22.038658852883344</v>
      </c>
      <c r="AFU5" s="10">
        <f t="shared" ca="1" si="13"/>
        <v>18.884035437865844</v>
      </c>
      <c r="AFV5" s="10">
        <f t="shared" ca="1" si="13"/>
        <v>16.610081088484538</v>
      </c>
      <c r="AFW5" s="10">
        <f t="shared" ca="1" si="13"/>
        <v>19.770202144245701</v>
      </c>
      <c r="AFX5" s="10">
        <f t="shared" ca="1" si="13"/>
        <v>15.380805416080369</v>
      </c>
      <c r="AFY5" s="10">
        <f t="shared" ca="1" si="13"/>
        <v>20.281945326818764</v>
      </c>
      <c r="AFZ5" s="10">
        <f t="shared" ca="1" si="13"/>
        <v>22.692055423018601</v>
      </c>
      <c r="AGA5" s="10">
        <f t="shared" ca="1" si="13"/>
        <v>17.58670702903968</v>
      </c>
      <c r="AGB5" s="10">
        <f t="shared" ca="1" si="13"/>
        <v>14.277169085264177</v>
      </c>
      <c r="AGC5" s="10">
        <f t="shared" ca="1" si="13"/>
        <v>24.55167686215745</v>
      </c>
      <c r="AGD5" s="10">
        <f t="shared" ca="1" si="13"/>
        <v>22.35915057516716</v>
      </c>
      <c r="AGE5" s="10">
        <f t="shared" ca="1" si="13"/>
        <v>18.592618464811466</v>
      </c>
      <c r="AGF5" s="10">
        <f t="shared" ca="1" si="13"/>
        <v>25.374110028136315</v>
      </c>
      <c r="AGG5" s="10">
        <f t="shared" ca="1" si="13"/>
        <v>16.133701957107718</v>
      </c>
      <c r="AGH5" s="10">
        <f t="shared" ca="1" si="13"/>
        <v>21.454500242467255</v>
      </c>
      <c r="AGI5" s="10">
        <f t="shared" ca="1" si="13"/>
        <v>18.741022831115586</v>
      </c>
      <c r="AGJ5" s="10">
        <f t="shared" ca="1" si="13"/>
        <v>23.029348819271405</v>
      </c>
      <c r="AGK5" s="10">
        <f t="shared" ca="1" si="13"/>
        <v>19.005599577930823</v>
      </c>
      <c r="AGL5" s="10">
        <f t="shared" ca="1" si="13"/>
        <v>19.056491253104351</v>
      </c>
      <c r="AGM5" s="10">
        <f t="shared" ca="1" si="13"/>
        <v>16.71161498141754</v>
      </c>
      <c r="AGN5" s="10">
        <f t="shared" ca="1" si="13"/>
        <v>19.661217907111784</v>
      </c>
      <c r="AGO5" s="10">
        <f t="shared" ca="1" si="13"/>
        <v>20.559965978625598</v>
      </c>
      <c r="AGP5" s="10">
        <f t="shared" ca="1" si="13"/>
        <v>18.586883018834577</v>
      </c>
      <c r="AGQ5" s="10">
        <f t="shared" ca="1" si="13"/>
        <v>23.936644272308648</v>
      </c>
      <c r="AGR5" s="10">
        <f t="shared" ca="1" si="13"/>
        <v>19.300442205311231</v>
      </c>
      <c r="AGS5" s="10">
        <f t="shared" ca="1" si="13"/>
        <v>18.932226120416878</v>
      </c>
      <c r="AGT5" s="10">
        <f t="shared" ca="1" si="13"/>
        <v>20.146641432026481</v>
      </c>
      <c r="AGU5" s="10">
        <f t="shared" ca="1" si="13"/>
        <v>19.151775435696649</v>
      </c>
      <c r="AGV5" s="10">
        <f t="shared" ca="1" si="13"/>
        <v>25.213442329183295</v>
      </c>
      <c r="AGW5" s="10">
        <f t="shared" ca="1" si="13"/>
        <v>22.570545434957541</v>
      </c>
      <c r="AGX5" s="10">
        <f t="shared" ca="1" si="13"/>
        <v>21.799872512247653</v>
      </c>
      <c r="AGY5" s="10">
        <f t="shared" ca="1" si="13"/>
        <v>21.609409884399593</v>
      </c>
      <c r="AGZ5" s="10">
        <f t="shared" ca="1" si="13"/>
        <v>23.604135557992748</v>
      </c>
      <c r="AHA5" s="10">
        <f t="shared" ca="1" si="13"/>
        <v>14.760461802730198</v>
      </c>
      <c r="AHB5" s="10">
        <f t="shared" ca="1" si="13"/>
        <v>22.18603015610385</v>
      </c>
      <c r="AHC5" s="10">
        <f t="shared" ca="1" si="13"/>
        <v>19.691241822718379</v>
      </c>
      <c r="AHD5" s="10">
        <f t="shared" ca="1" si="13"/>
        <v>18.640234305117762</v>
      </c>
      <c r="AHE5" s="10">
        <f t="shared" ca="1" si="13"/>
        <v>16.150904091150206</v>
      </c>
      <c r="AHF5" s="10">
        <f t="shared" ca="1" si="13"/>
        <v>19.63365753812316</v>
      </c>
      <c r="AHG5" s="10">
        <f t="shared" ca="1" si="13"/>
        <v>23.109235701146069</v>
      </c>
      <c r="AHH5" s="10">
        <f t="shared" ca="1" si="13"/>
        <v>19.400620697088488</v>
      </c>
      <c r="AHI5" s="10">
        <f t="shared" ca="1" si="13"/>
        <v>15.929880832129147</v>
      </c>
      <c r="AHJ5" s="10">
        <f t="shared" ca="1" si="13"/>
        <v>14.412376459739455</v>
      </c>
      <c r="AHK5" s="10">
        <f t="shared" ca="1" si="13"/>
        <v>22.0098276403135</v>
      </c>
      <c r="AHL5" s="10">
        <f t="shared" ca="1" si="13"/>
        <v>15.512867634528343</v>
      </c>
      <c r="AHM5" s="10">
        <f t="shared" ca="1" si="13"/>
        <v>23.576967061514136</v>
      </c>
      <c r="AHN5" s="10">
        <f t="shared" ca="1" si="13"/>
        <v>20.328427227732561</v>
      </c>
      <c r="AHO5" s="10">
        <f t="shared" ref="AHO5:AJZ11" ca="1" si="14">IF($A5&lt;=$B$3,_xlfn.NORM.INV(RAND(),$B$1,$B$2),"")</f>
        <v>17.535249196981908</v>
      </c>
      <c r="AHP5" s="10">
        <f t="shared" ca="1" si="14"/>
        <v>16.907134127780498</v>
      </c>
      <c r="AHQ5" s="10">
        <f t="shared" ca="1" si="14"/>
        <v>20.906239935566671</v>
      </c>
      <c r="AHR5" s="10">
        <f t="shared" ca="1" si="14"/>
        <v>18.841473282492288</v>
      </c>
      <c r="AHS5" s="10">
        <f t="shared" ca="1" si="14"/>
        <v>16.424026217277227</v>
      </c>
      <c r="AHT5" s="10">
        <f t="shared" ca="1" si="14"/>
        <v>21.231922272535392</v>
      </c>
      <c r="AHU5" s="10">
        <f t="shared" ca="1" si="14"/>
        <v>22.057007067290726</v>
      </c>
      <c r="AHV5" s="10">
        <f t="shared" ca="1" si="14"/>
        <v>24.581218630067827</v>
      </c>
      <c r="AHW5" s="10">
        <f t="shared" ca="1" si="14"/>
        <v>20.16334610683711</v>
      </c>
      <c r="AHX5" s="10">
        <f t="shared" ca="1" si="14"/>
        <v>20.362142863374029</v>
      </c>
      <c r="AHY5" s="10">
        <f t="shared" ca="1" si="14"/>
        <v>18.853223525830114</v>
      </c>
      <c r="AHZ5" s="10">
        <f t="shared" ca="1" si="14"/>
        <v>26.961968182483719</v>
      </c>
      <c r="AIA5" s="10">
        <f t="shared" ca="1" si="14"/>
        <v>17.793935753189675</v>
      </c>
      <c r="AIB5" s="10">
        <f t="shared" ca="1" si="14"/>
        <v>14.905649728088227</v>
      </c>
      <c r="AIC5" s="10">
        <f t="shared" ca="1" si="14"/>
        <v>24.598152194357034</v>
      </c>
      <c r="AID5" s="10">
        <f t="shared" ca="1" si="14"/>
        <v>17.648376479378513</v>
      </c>
      <c r="AIE5" s="10">
        <f t="shared" ca="1" si="14"/>
        <v>23.948316390445996</v>
      </c>
      <c r="AIF5" s="10">
        <f t="shared" ca="1" si="14"/>
        <v>22.331059803454902</v>
      </c>
      <c r="AIG5" s="10">
        <f t="shared" ca="1" si="14"/>
        <v>16.979360131964555</v>
      </c>
      <c r="AIH5" s="10">
        <f t="shared" ca="1" si="14"/>
        <v>21.992908360041596</v>
      </c>
      <c r="AII5" s="10">
        <f t="shared" ca="1" si="14"/>
        <v>25.297746884827568</v>
      </c>
      <c r="AIJ5" s="10">
        <f t="shared" ca="1" si="14"/>
        <v>29.716288905612348</v>
      </c>
      <c r="AIK5" s="10">
        <f t="shared" ca="1" si="14"/>
        <v>24.060160618416749</v>
      </c>
      <c r="AIL5" s="10">
        <f t="shared" ca="1" si="14"/>
        <v>21.968010129598913</v>
      </c>
      <c r="AIM5" s="10">
        <f t="shared" ca="1" si="14"/>
        <v>13.344431590575725</v>
      </c>
      <c r="AIN5" s="10">
        <f t="shared" ca="1" si="14"/>
        <v>19.710521500855315</v>
      </c>
      <c r="AIO5" s="10">
        <f t="shared" ca="1" si="14"/>
        <v>16.529231371034143</v>
      </c>
      <c r="AIP5" s="10">
        <f t="shared" ca="1" si="14"/>
        <v>19.850971322789931</v>
      </c>
      <c r="AIQ5" s="10">
        <f t="shared" ca="1" si="14"/>
        <v>18.914197158439826</v>
      </c>
      <c r="AIR5" s="10">
        <f t="shared" ca="1" si="14"/>
        <v>21.013611104774125</v>
      </c>
      <c r="AIS5" s="10">
        <f t="shared" ca="1" si="14"/>
        <v>25.286898947547879</v>
      </c>
      <c r="AIT5" s="10">
        <f t="shared" ca="1" si="14"/>
        <v>22.669533700088309</v>
      </c>
      <c r="AIU5" s="10">
        <f t="shared" ca="1" si="14"/>
        <v>18.824075445805974</v>
      </c>
      <c r="AIV5" s="10">
        <f t="shared" ca="1" si="14"/>
        <v>17.738383769293364</v>
      </c>
      <c r="AIW5" s="10">
        <f t="shared" ca="1" si="14"/>
        <v>23.060954396336793</v>
      </c>
      <c r="AIX5" s="10">
        <f t="shared" ca="1" si="14"/>
        <v>19.951461309602124</v>
      </c>
      <c r="AIY5" s="10">
        <f t="shared" ca="1" si="14"/>
        <v>22.873740642135019</v>
      </c>
      <c r="AIZ5" s="10">
        <f t="shared" ca="1" si="14"/>
        <v>19.177991063102692</v>
      </c>
      <c r="AJA5" s="10">
        <f t="shared" ca="1" si="14"/>
        <v>22.540350534089903</v>
      </c>
      <c r="AJB5" s="10">
        <f t="shared" ca="1" si="14"/>
        <v>21.515213526992429</v>
      </c>
      <c r="AJC5" s="10">
        <f t="shared" ca="1" si="14"/>
        <v>22.551441365121114</v>
      </c>
      <c r="AJD5" s="10">
        <f t="shared" ca="1" si="14"/>
        <v>18.994532774756642</v>
      </c>
      <c r="AJE5" s="10">
        <f t="shared" ca="1" si="14"/>
        <v>21.922878708773872</v>
      </c>
      <c r="AJF5" s="10">
        <f t="shared" ca="1" si="14"/>
        <v>19.251008721888304</v>
      </c>
      <c r="AJG5" s="10">
        <f t="shared" ca="1" si="14"/>
        <v>28.122136684517773</v>
      </c>
      <c r="AJH5" s="10">
        <f t="shared" ca="1" si="14"/>
        <v>23.270682310605025</v>
      </c>
      <c r="AJI5" s="10">
        <f t="shared" ca="1" si="14"/>
        <v>23.067515990907747</v>
      </c>
      <c r="AJJ5" s="10">
        <f t="shared" ca="1" si="14"/>
        <v>18.114968482334486</v>
      </c>
      <c r="AJK5" s="10">
        <f t="shared" ca="1" si="14"/>
        <v>21.164857229852121</v>
      </c>
      <c r="AJL5" s="10">
        <f t="shared" ca="1" si="14"/>
        <v>19.07207704304281</v>
      </c>
      <c r="AJM5" s="10">
        <f t="shared" ca="1" si="14"/>
        <v>21.469023382165943</v>
      </c>
      <c r="AJN5" s="10">
        <f t="shared" ca="1" si="14"/>
        <v>22.111007522245085</v>
      </c>
      <c r="AJO5" s="10">
        <f t="shared" ca="1" si="14"/>
        <v>18.795155042425424</v>
      </c>
      <c r="AJP5" s="10">
        <f t="shared" ca="1" si="14"/>
        <v>17.817991825303181</v>
      </c>
      <c r="AJQ5" s="10">
        <f t="shared" ca="1" si="14"/>
        <v>12.951396938691428</v>
      </c>
      <c r="AJR5" s="10">
        <f t="shared" ca="1" si="14"/>
        <v>23.618664963369554</v>
      </c>
      <c r="AJS5" s="10">
        <f t="shared" ca="1" si="14"/>
        <v>17.16989506378281</v>
      </c>
      <c r="AJT5" s="10">
        <f t="shared" ca="1" si="14"/>
        <v>21.6516101662159</v>
      </c>
      <c r="AJU5" s="10">
        <f t="shared" ca="1" si="14"/>
        <v>20.224815191096027</v>
      </c>
      <c r="AJV5" s="10">
        <f t="shared" ca="1" si="14"/>
        <v>25.044650523061961</v>
      </c>
      <c r="AJW5" s="10">
        <f t="shared" ca="1" si="14"/>
        <v>16.050069827378699</v>
      </c>
      <c r="AJX5" s="10">
        <f t="shared" ca="1" si="14"/>
        <v>23.002805047721047</v>
      </c>
      <c r="AJY5" s="10">
        <f t="shared" ca="1" si="14"/>
        <v>21.577625969976463</v>
      </c>
      <c r="AJZ5" s="10">
        <f t="shared" ca="1" si="14"/>
        <v>16.960534879434693</v>
      </c>
      <c r="AKA5" s="10">
        <f t="shared" ref="AKA5:ALM11" ca="1" si="15">IF($A5&lt;=$B$3,_xlfn.NORM.INV(RAND(),$B$1,$B$2),"")</f>
        <v>14.349939443315607</v>
      </c>
      <c r="AKB5" s="10">
        <f t="shared" ca="1" si="15"/>
        <v>15.09637948998882</v>
      </c>
      <c r="AKC5" s="10">
        <f t="shared" ca="1" si="15"/>
        <v>19.412879706924841</v>
      </c>
      <c r="AKD5" s="10">
        <f t="shared" ca="1" si="15"/>
        <v>26.602045927728426</v>
      </c>
      <c r="AKE5" s="10">
        <f t="shared" ca="1" si="15"/>
        <v>20.341282305932307</v>
      </c>
      <c r="AKF5" s="10">
        <f t="shared" ca="1" si="15"/>
        <v>18.302874029232495</v>
      </c>
      <c r="AKG5" s="10">
        <f t="shared" ca="1" si="15"/>
        <v>24.716192818725808</v>
      </c>
      <c r="AKH5" s="10">
        <f t="shared" ca="1" si="15"/>
        <v>22.068948263217532</v>
      </c>
      <c r="AKI5" s="10">
        <f t="shared" ca="1" si="15"/>
        <v>23.436469102039261</v>
      </c>
      <c r="AKJ5" s="10">
        <f t="shared" ca="1" si="15"/>
        <v>23.945572669753982</v>
      </c>
      <c r="AKK5" s="10">
        <f t="shared" ca="1" si="15"/>
        <v>18.193158753330795</v>
      </c>
      <c r="AKL5" s="10">
        <f t="shared" ca="1" si="15"/>
        <v>18.336805950154783</v>
      </c>
      <c r="AKM5" s="10">
        <f t="shared" ca="1" si="15"/>
        <v>22.763202438564381</v>
      </c>
      <c r="AKN5" s="10">
        <f t="shared" ca="1" si="15"/>
        <v>18.916709273753813</v>
      </c>
      <c r="AKO5" s="10">
        <f t="shared" ca="1" si="15"/>
        <v>21.271468687330632</v>
      </c>
      <c r="AKP5" s="10">
        <f t="shared" ca="1" si="15"/>
        <v>18.486522111749117</v>
      </c>
      <c r="AKQ5" s="10">
        <f t="shared" ca="1" si="15"/>
        <v>21.456536654830515</v>
      </c>
      <c r="AKR5" s="10">
        <f t="shared" ca="1" si="15"/>
        <v>19.377656227803044</v>
      </c>
      <c r="AKS5" s="10">
        <f t="shared" ca="1" si="15"/>
        <v>20.546420447712627</v>
      </c>
      <c r="AKT5" s="10">
        <f t="shared" ca="1" si="15"/>
        <v>16.402366427233869</v>
      </c>
      <c r="AKU5" s="10">
        <f t="shared" ca="1" si="15"/>
        <v>20.668625292620909</v>
      </c>
      <c r="AKV5" s="10">
        <f t="shared" ca="1" si="15"/>
        <v>15.401048104667966</v>
      </c>
      <c r="AKW5" s="10">
        <f t="shared" ca="1" si="15"/>
        <v>21.31624691301786</v>
      </c>
      <c r="AKX5" s="10">
        <f t="shared" ca="1" si="15"/>
        <v>18.144159598910409</v>
      </c>
      <c r="AKY5" s="10">
        <f t="shared" ca="1" si="15"/>
        <v>19.517239689964203</v>
      </c>
      <c r="AKZ5" s="10">
        <f t="shared" ca="1" si="15"/>
        <v>24.210467690133175</v>
      </c>
      <c r="ALA5" s="10">
        <f t="shared" ca="1" si="15"/>
        <v>20.599224275399887</v>
      </c>
      <c r="ALB5" s="10">
        <f t="shared" ca="1" si="15"/>
        <v>17.624179091191451</v>
      </c>
      <c r="ALC5" s="10">
        <f t="shared" ca="1" si="15"/>
        <v>19.898198363670584</v>
      </c>
      <c r="ALD5" s="10">
        <f t="shared" ca="1" si="15"/>
        <v>20.736698064997242</v>
      </c>
      <c r="ALE5" s="10">
        <f t="shared" ca="1" si="15"/>
        <v>14.512598668466666</v>
      </c>
      <c r="ALF5" s="10">
        <f t="shared" ca="1" si="15"/>
        <v>19.29741181525393</v>
      </c>
      <c r="ALG5" s="10">
        <f t="shared" ca="1" si="15"/>
        <v>19.611234061140163</v>
      </c>
      <c r="ALH5" s="10">
        <f t="shared" ca="1" si="15"/>
        <v>14.023428198722783</v>
      </c>
      <c r="ALI5" s="10">
        <f t="shared" ca="1" si="15"/>
        <v>17.724715283738732</v>
      </c>
      <c r="ALJ5" s="10">
        <f t="shared" ca="1" si="15"/>
        <v>23.828583620842213</v>
      </c>
      <c r="ALK5" s="10">
        <f t="shared" ca="1" si="15"/>
        <v>20.496632698344367</v>
      </c>
      <c r="ALL5" s="10">
        <f t="shared" ca="1" si="15"/>
        <v>19.29480669047981</v>
      </c>
      <c r="ALM5" s="10">
        <f t="shared" ca="1" si="15"/>
        <v>16.196781953672403</v>
      </c>
    </row>
    <row r="6" spans="1:1001" x14ac:dyDescent="0.25">
      <c r="A6" s="7">
        <v>2</v>
      </c>
      <c r="B6" s="10">
        <f t="shared" ref="B6:Q54" ca="1" si="16">IF($A6&lt;=$B$3,_xlfn.NORM.INV(RAND(),$B$1,$B$2),"")</f>
        <v>21.444234942494443</v>
      </c>
      <c r="C6" s="10">
        <f t="shared" ca="1" si="16"/>
        <v>21.782551647292337</v>
      </c>
      <c r="D6" s="10">
        <f t="shared" ca="1" si="16"/>
        <v>18.894924788952459</v>
      </c>
      <c r="E6" s="10">
        <f t="shared" ca="1" si="16"/>
        <v>20.537901814426004</v>
      </c>
      <c r="F6" s="10">
        <f t="shared" ca="1" si="16"/>
        <v>22.280344570232597</v>
      </c>
      <c r="G6" s="10">
        <f t="shared" ca="1" si="16"/>
        <v>16.959089973837273</v>
      </c>
      <c r="H6" s="10">
        <f t="shared" ca="1" si="16"/>
        <v>16.237716895421684</v>
      </c>
      <c r="I6" s="10">
        <f t="shared" ca="1" si="16"/>
        <v>18.227569194303054</v>
      </c>
      <c r="J6" s="10">
        <f t="shared" ca="1" si="16"/>
        <v>24.908512239230141</v>
      </c>
      <c r="K6" s="10">
        <f t="shared" ca="1" si="16"/>
        <v>23.92760720956646</v>
      </c>
      <c r="L6" s="10">
        <f t="shared" ca="1" si="16"/>
        <v>20.56673587221011</v>
      </c>
      <c r="M6" s="10">
        <f t="shared" ca="1" si="16"/>
        <v>20.838776519314141</v>
      </c>
      <c r="N6" s="10">
        <f t="shared" ca="1" si="16"/>
        <v>21.512807745757446</v>
      </c>
      <c r="O6" s="10">
        <f t="shared" ca="1" si="16"/>
        <v>25.385704236752154</v>
      </c>
      <c r="P6" s="10">
        <f t="shared" ca="1" si="16"/>
        <v>19.068710990516088</v>
      </c>
      <c r="Q6" s="10">
        <f t="shared" ca="1" si="16"/>
        <v>19.067892309143506</v>
      </c>
      <c r="R6" s="10">
        <f t="shared" ca="1" si="0"/>
        <v>27.140590132307189</v>
      </c>
      <c r="S6" s="10">
        <f t="shared" ca="1" si="0"/>
        <v>25.015011332862326</v>
      </c>
      <c r="T6" s="10">
        <f t="shared" ca="1" si="0"/>
        <v>25.984073832035477</v>
      </c>
      <c r="U6" s="10">
        <f t="shared" ca="1" si="0"/>
        <v>20.750062746432462</v>
      </c>
      <c r="V6" s="10">
        <f t="shared" ca="1" si="0"/>
        <v>22.584980262920038</v>
      </c>
      <c r="W6" s="10">
        <f t="shared" ca="1" si="0"/>
        <v>21.490710866596768</v>
      </c>
      <c r="X6" s="10">
        <f t="shared" ca="1" si="0"/>
        <v>20.39982212335503</v>
      </c>
      <c r="Y6" s="10">
        <f t="shared" ca="1" si="0"/>
        <v>21.997980901970923</v>
      </c>
      <c r="Z6" s="10">
        <f t="shared" ca="1" si="0"/>
        <v>22.043759199094392</v>
      </c>
      <c r="AA6" s="10">
        <f t="shared" ca="1" si="0"/>
        <v>20.14543770308611</v>
      </c>
      <c r="AB6" s="10">
        <f t="shared" ca="1" si="0"/>
        <v>17.871882868355492</v>
      </c>
      <c r="AC6" s="10">
        <f t="shared" ca="1" si="0"/>
        <v>19.580401162876484</v>
      </c>
      <c r="AD6" s="10">
        <f t="shared" ca="1" si="0"/>
        <v>23.165528474164621</v>
      </c>
      <c r="AE6" s="10">
        <f t="shared" ca="1" si="0"/>
        <v>19.335501923607112</v>
      </c>
      <c r="AF6" s="10">
        <f t="shared" ca="1" si="0"/>
        <v>18.281766183037977</v>
      </c>
      <c r="AG6" s="10">
        <f t="shared" ca="1" si="0"/>
        <v>22.571055088492844</v>
      </c>
      <c r="AH6" s="10">
        <f t="shared" ca="1" si="0"/>
        <v>22.347061772496559</v>
      </c>
      <c r="AI6" s="10">
        <f t="shared" ca="1" si="0"/>
        <v>21.874607694852788</v>
      </c>
      <c r="AJ6" s="10">
        <f t="shared" ca="1" si="0"/>
        <v>18.224679537134165</v>
      </c>
      <c r="AK6" s="10">
        <f t="shared" ca="1" si="0"/>
        <v>22.101234783363314</v>
      </c>
      <c r="AL6" s="10">
        <f t="shared" ca="1" si="0"/>
        <v>18.265584456393462</v>
      </c>
      <c r="AM6" s="10">
        <f t="shared" ca="1" si="0"/>
        <v>23.322149891888216</v>
      </c>
      <c r="AN6" s="10">
        <f t="shared" ca="1" si="0"/>
        <v>16.933124469159051</v>
      </c>
      <c r="AO6" s="10">
        <f t="shared" ca="1" si="0"/>
        <v>25.000291664502949</v>
      </c>
      <c r="AP6" s="10">
        <f t="shared" ca="1" si="0"/>
        <v>19.883316637045429</v>
      </c>
      <c r="AQ6" s="10">
        <f t="shared" ca="1" si="0"/>
        <v>17.944268396255467</v>
      </c>
      <c r="AR6" s="10">
        <f t="shared" ca="1" si="0"/>
        <v>13.215232646220528</v>
      </c>
      <c r="AS6" s="10">
        <f t="shared" ca="1" si="0"/>
        <v>20.461954533230095</v>
      </c>
      <c r="AT6" s="10">
        <f t="shared" ca="1" si="0"/>
        <v>18.142303792399673</v>
      </c>
      <c r="AU6" s="10">
        <f t="shared" ca="1" si="0"/>
        <v>22.279777349431203</v>
      </c>
      <c r="AV6" s="10">
        <f t="shared" ca="1" si="0"/>
        <v>18.148396635098621</v>
      </c>
      <c r="AW6" s="10">
        <f t="shared" ca="1" si="0"/>
        <v>21.562160921086885</v>
      </c>
      <c r="AX6" s="10">
        <f t="shared" ca="1" si="0"/>
        <v>21.124439643168195</v>
      </c>
      <c r="AY6" s="10">
        <f t="shared" ca="1" si="0"/>
        <v>16.050603803743606</v>
      </c>
      <c r="AZ6" s="10">
        <f t="shared" ca="1" si="0"/>
        <v>17.073137573337355</v>
      </c>
      <c r="BA6" s="10">
        <f t="shared" ca="1" si="0"/>
        <v>16.350063701216495</v>
      </c>
      <c r="BB6" s="10">
        <f t="shared" ca="1" si="0"/>
        <v>16.270244458317428</v>
      </c>
      <c r="BC6" s="10">
        <f t="shared" ca="1" si="0"/>
        <v>19.75717781610734</v>
      </c>
      <c r="BD6" s="10">
        <f t="shared" ca="1" si="0"/>
        <v>24.25850977276869</v>
      </c>
      <c r="BE6" s="10">
        <f t="shared" ca="1" si="0"/>
        <v>17.158545956154843</v>
      </c>
      <c r="BF6" s="10">
        <f t="shared" ca="1" si="0"/>
        <v>15.637384398214969</v>
      </c>
      <c r="BG6" s="10">
        <f t="shared" ca="1" si="0"/>
        <v>18.176874021666311</v>
      </c>
      <c r="BH6" s="10">
        <f t="shared" ca="1" si="0"/>
        <v>20.369012111521631</v>
      </c>
      <c r="BI6" s="10">
        <f t="shared" ca="1" si="0"/>
        <v>25.059695594257633</v>
      </c>
      <c r="BJ6" s="10">
        <f t="shared" ca="1" si="0"/>
        <v>25.666122717477815</v>
      </c>
      <c r="BK6" s="10">
        <f t="shared" ca="1" si="0"/>
        <v>21.73290127853544</v>
      </c>
      <c r="BL6" s="10">
        <f t="shared" ca="1" si="0"/>
        <v>17.854858734825246</v>
      </c>
      <c r="BM6" s="10">
        <f t="shared" ca="1" si="0"/>
        <v>20.669003958042545</v>
      </c>
      <c r="BN6" s="10">
        <f t="shared" ca="1" si="0"/>
        <v>19.776497341930721</v>
      </c>
      <c r="BO6" s="10">
        <f t="shared" ca="1" si="1"/>
        <v>20.460153812048773</v>
      </c>
      <c r="BP6" s="10">
        <f t="shared" ca="1" si="1"/>
        <v>21.723244121049817</v>
      </c>
      <c r="BQ6" s="10">
        <f t="shared" ca="1" si="1"/>
        <v>19.622060086059573</v>
      </c>
      <c r="BR6" s="10">
        <f t="shared" ca="1" si="1"/>
        <v>14.752306550990133</v>
      </c>
      <c r="BS6" s="10">
        <f t="shared" ca="1" si="1"/>
        <v>21.483074316817444</v>
      </c>
      <c r="BT6" s="10">
        <f t="shared" ca="1" si="1"/>
        <v>19.783154816520259</v>
      </c>
      <c r="BU6" s="10">
        <f t="shared" ca="1" si="1"/>
        <v>21.032320329733135</v>
      </c>
      <c r="BV6" s="10">
        <f t="shared" ca="1" si="1"/>
        <v>20.576397494220672</v>
      </c>
      <c r="BW6" s="10">
        <f t="shared" ca="1" si="1"/>
        <v>19.12485935492343</v>
      </c>
      <c r="BX6" s="10">
        <f t="shared" ca="1" si="1"/>
        <v>23.065350012456573</v>
      </c>
      <c r="BY6" s="10">
        <f t="shared" ca="1" si="1"/>
        <v>16.229363084131478</v>
      </c>
      <c r="BZ6" s="10">
        <f t="shared" ca="1" si="1"/>
        <v>16.959678105784505</v>
      </c>
      <c r="CA6" s="10">
        <f t="shared" ca="1" si="1"/>
        <v>16.466069163950625</v>
      </c>
      <c r="CB6" s="10">
        <f t="shared" ca="1" si="1"/>
        <v>26.931924156292119</v>
      </c>
      <c r="CC6" s="10">
        <f t="shared" ca="1" si="1"/>
        <v>17.120403712762258</v>
      </c>
      <c r="CD6" s="10">
        <f t="shared" ca="1" si="1"/>
        <v>19.18173260745089</v>
      </c>
      <c r="CE6" s="10">
        <f t="shared" ca="1" si="1"/>
        <v>27.120182869230543</v>
      </c>
      <c r="CF6" s="10">
        <f t="shared" ca="1" si="1"/>
        <v>22.30888524079538</v>
      </c>
      <c r="CG6" s="10">
        <f t="shared" ca="1" si="1"/>
        <v>18.133963521424434</v>
      </c>
      <c r="CH6" s="10">
        <f t="shared" ca="1" si="1"/>
        <v>17.594512856340383</v>
      </c>
      <c r="CI6" s="10">
        <f t="shared" ca="1" si="1"/>
        <v>18.414104145145973</v>
      </c>
      <c r="CJ6" s="10">
        <f t="shared" ca="1" si="1"/>
        <v>20.513789564050708</v>
      </c>
      <c r="CK6" s="10">
        <f t="shared" ca="1" si="1"/>
        <v>21.58686580693465</v>
      </c>
      <c r="CL6" s="10">
        <f t="shared" ca="1" si="1"/>
        <v>20.896505452925702</v>
      </c>
      <c r="CM6" s="10">
        <f t="shared" ca="1" si="1"/>
        <v>19.550364170837362</v>
      </c>
      <c r="CN6" s="10">
        <f t="shared" ca="1" si="1"/>
        <v>20.76723349669351</v>
      </c>
      <c r="CO6" s="10">
        <f t="shared" ca="1" si="1"/>
        <v>15.586716025368645</v>
      </c>
      <c r="CP6" s="10">
        <f t="shared" ca="1" si="1"/>
        <v>17.679001612590341</v>
      </c>
      <c r="CQ6" s="10">
        <f t="shared" ca="1" si="1"/>
        <v>19.547376719036784</v>
      </c>
      <c r="CR6" s="10">
        <f t="shared" ca="1" si="1"/>
        <v>22.269735746361928</v>
      </c>
      <c r="CS6" s="10">
        <f t="shared" ca="1" si="1"/>
        <v>22.119667818655699</v>
      </c>
      <c r="CT6" s="10">
        <f t="shared" ca="1" si="1"/>
        <v>17.377509700608265</v>
      </c>
      <c r="CU6" s="10">
        <f t="shared" ca="1" si="1"/>
        <v>19.86528851007234</v>
      </c>
      <c r="CV6" s="10">
        <f t="shared" ca="1" si="1"/>
        <v>18.241411993873626</v>
      </c>
      <c r="CW6" s="10">
        <f t="shared" ca="1" si="1"/>
        <v>20.372901932439625</v>
      </c>
      <c r="CX6" s="10">
        <f t="shared" ca="1" si="1"/>
        <v>18.6464777143742</v>
      </c>
      <c r="CY6" s="10">
        <f t="shared" ca="1" si="1"/>
        <v>14.046889401503279</v>
      </c>
      <c r="CZ6" s="10">
        <f t="shared" ca="1" si="1"/>
        <v>20.227767111193771</v>
      </c>
      <c r="DA6" s="10">
        <f t="shared" ca="1" si="1"/>
        <v>24.238461116910397</v>
      </c>
      <c r="DB6" s="10">
        <f t="shared" ca="1" si="1"/>
        <v>20.695187450243974</v>
      </c>
      <c r="DC6" s="10">
        <f t="shared" ca="1" si="1"/>
        <v>22.274878539245833</v>
      </c>
      <c r="DD6" s="10">
        <f t="shared" ca="1" si="1"/>
        <v>20.201225792224815</v>
      </c>
      <c r="DE6" s="10">
        <f t="shared" ca="1" si="1"/>
        <v>21.945135509369297</v>
      </c>
      <c r="DF6" s="10">
        <f t="shared" ca="1" si="1"/>
        <v>16.781542325311477</v>
      </c>
      <c r="DG6" s="10">
        <f t="shared" ca="1" si="1"/>
        <v>17.362905314598265</v>
      </c>
      <c r="DH6" s="10">
        <f t="shared" ca="1" si="1"/>
        <v>15.519720219348377</v>
      </c>
      <c r="DI6" s="10">
        <f t="shared" ca="1" si="1"/>
        <v>19.039292467298875</v>
      </c>
      <c r="DJ6" s="10">
        <f t="shared" ca="1" si="1"/>
        <v>20.647101964785708</v>
      </c>
      <c r="DK6" s="10">
        <f t="shared" ca="1" si="1"/>
        <v>21.197229445488496</v>
      </c>
      <c r="DL6" s="10">
        <f t="shared" ca="1" si="1"/>
        <v>21.391660099554848</v>
      </c>
      <c r="DM6" s="10">
        <f t="shared" ca="1" si="1"/>
        <v>23.535138298639971</v>
      </c>
      <c r="DN6" s="10">
        <f t="shared" ca="1" si="1"/>
        <v>19.13452624770634</v>
      </c>
      <c r="DO6" s="10">
        <f t="shared" ca="1" si="1"/>
        <v>19.072656701868834</v>
      </c>
      <c r="DP6" s="10">
        <f t="shared" ca="1" si="1"/>
        <v>17.886124167479657</v>
      </c>
      <c r="DQ6" s="10">
        <f t="shared" ca="1" si="1"/>
        <v>22.296299456883265</v>
      </c>
      <c r="DR6" s="10">
        <f t="shared" ca="1" si="1"/>
        <v>20.580533487382382</v>
      </c>
      <c r="DS6" s="10">
        <f t="shared" ca="1" si="1"/>
        <v>27.415525427581571</v>
      </c>
      <c r="DT6" s="10">
        <f t="shared" ca="1" si="1"/>
        <v>14.933223519320888</v>
      </c>
      <c r="DU6" s="10">
        <f t="shared" ca="1" si="1"/>
        <v>26.290473080504789</v>
      </c>
      <c r="DV6" s="10">
        <f t="shared" ca="1" si="1"/>
        <v>16.39867242163999</v>
      </c>
      <c r="DW6" s="10">
        <f t="shared" ca="1" si="1"/>
        <v>17.154275714908529</v>
      </c>
      <c r="DX6" s="10">
        <f t="shared" ca="1" si="1"/>
        <v>15.523396194483624</v>
      </c>
      <c r="DY6" s="10">
        <f t="shared" ca="1" si="1"/>
        <v>18.086786925935822</v>
      </c>
      <c r="DZ6" s="10">
        <f t="shared" ca="1" si="1"/>
        <v>18.249805570576346</v>
      </c>
      <c r="EA6" s="10">
        <f t="shared" ca="1" si="2"/>
        <v>22.415358830203097</v>
      </c>
      <c r="EB6" s="10">
        <f t="shared" ca="1" si="2"/>
        <v>18.699468930766763</v>
      </c>
      <c r="EC6" s="10">
        <f t="shared" ca="1" si="2"/>
        <v>17.850152838700239</v>
      </c>
      <c r="ED6" s="10">
        <f t="shared" ca="1" si="2"/>
        <v>22.906445229978871</v>
      </c>
      <c r="EE6" s="10">
        <f t="shared" ca="1" si="2"/>
        <v>23.054322944110222</v>
      </c>
      <c r="EF6" s="10">
        <f t="shared" ca="1" si="2"/>
        <v>16.308360218546678</v>
      </c>
      <c r="EG6" s="10">
        <f t="shared" ca="1" si="2"/>
        <v>19.668772562527838</v>
      </c>
      <c r="EH6" s="10">
        <f t="shared" ca="1" si="2"/>
        <v>18.617458145237876</v>
      </c>
      <c r="EI6" s="10">
        <f t="shared" ca="1" si="2"/>
        <v>18.213590001728015</v>
      </c>
      <c r="EJ6" s="10">
        <f t="shared" ca="1" si="2"/>
        <v>22.154255476136779</v>
      </c>
      <c r="EK6" s="10">
        <f t="shared" ca="1" si="2"/>
        <v>20.97979854443744</v>
      </c>
      <c r="EL6" s="10">
        <f t="shared" ca="1" si="2"/>
        <v>17.446139428437995</v>
      </c>
      <c r="EM6" s="10">
        <f t="shared" ca="1" si="2"/>
        <v>20.751769796543286</v>
      </c>
      <c r="EN6" s="10">
        <f t="shared" ca="1" si="2"/>
        <v>22.887692423054656</v>
      </c>
      <c r="EO6" s="10">
        <f t="shared" ca="1" si="2"/>
        <v>20.561453125528569</v>
      </c>
      <c r="EP6" s="10">
        <f t="shared" ca="1" si="2"/>
        <v>21.916724679481192</v>
      </c>
      <c r="EQ6" s="10">
        <f t="shared" ca="1" si="2"/>
        <v>18.427841106316713</v>
      </c>
      <c r="ER6" s="10">
        <f t="shared" ca="1" si="2"/>
        <v>22.130024076037166</v>
      </c>
      <c r="ES6" s="10">
        <f t="shared" ca="1" si="2"/>
        <v>20.083754987053052</v>
      </c>
      <c r="ET6" s="10">
        <f t="shared" ca="1" si="2"/>
        <v>22.481799434779091</v>
      </c>
      <c r="EU6" s="10">
        <f t="shared" ca="1" si="2"/>
        <v>17.310307279071512</v>
      </c>
      <c r="EV6" s="10">
        <f t="shared" ca="1" si="2"/>
        <v>22.461556362722618</v>
      </c>
      <c r="EW6" s="10">
        <f t="shared" ca="1" si="2"/>
        <v>19.026032492398844</v>
      </c>
      <c r="EX6" s="10">
        <f t="shared" ca="1" si="2"/>
        <v>20.84237899156426</v>
      </c>
      <c r="EY6" s="10">
        <f t="shared" ca="1" si="2"/>
        <v>22.147806761371069</v>
      </c>
      <c r="EZ6" s="10">
        <f t="shared" ca="1" si="2"/>
        <v>20.238086029186722</v>
      </c>
      <c r="FA6" s="10">
        <f t="shared" ca="1" si="2"/>
        <v>20.025562055200446</v>
      </c>
      <c r="FB6" s="10">
        <f t="shared" ca="1" si="2"/>
        <v>21.432922906782121</v>
      </c>
      <c r="FC6" s="10">
        <f t="shared" ca="1" si="2"/>
        <v>21.090595293786045</v>
      </c>
      <c r="FD6" s="10">
        <f t="shared" ca="1" si="2"/>
        <v>12.405978341050561</v>
      </c>
      <c r="FE6" s="10">
        <f t="shared" ca="1" si="2"/>
        <v>20.464392988571397</v>
      </c>
      <c r="FF6" s="10">
        <f t="shared" ca="1" si="2"/>
        <v>25.081056453155014</v>
      </c>
      <c r="FG6" s="10">
        <f t="shared" ca="1" si="2"/>
        <v>20.916993469422547</v>
      </c>
      <c r="FH6" s="10">
        <f t="shared" ca="1" si="2"/>
        <v>18.294711491461598</v>
      </c>
      <c r="FI6" s="10">
        <f t="shared" ca="1" si="2"/>
        <v>19.954497172401304</v>
      </c>
      <c r="FJ6" s="10">
        <f t="shared" ca="1" si="2"/>
        <v>20.143395010509519</v>
      </c>
      <c r="FK6" s="10">
        <f t="shared" ca="1" si="2"/>
        <v>17.358565376952249</v>
      </c>
      <c r="FL6" s="10">
        <f t="shared" ca="1" si="2"/>
        <v>17.991255296300942</v>
      </c>
      <c r="FM6" s="10">
        <f t="shared" ca="1" si="2"/>
        <v>15.236466287499773</v>
      </c>
      <c r="FN6" s="10">
        <f t="shared" ca="1" si="2"/>
        <v>18.930720787636226</v>
      </c>
      <c r="FO6" s="10">
        <f t="shared" ca="1" si="2"/>
        <v>15.119871490386851</v>
      </c>
      <c r="FP6" s="10">
        <f t="shared" ca="1" si="2"/>
        <v>20.668349063100308</v>
      </c>
      <c r="FQ6" s="10">
        <f t="shared" ca="1" si="2"/>
        <v>21.534848329180797</v>
      </c>
      <c r="FR6" s="10">
        <f t="shared" ca="1" si="2"/>
        <v>22.433088240677421</v>
      </c>
      <c r="FS6" s="10">
        <f t="shared" ca="1" si="2"/>
        <v>18.211824167355903</v>
      </c>
      <c r="FT6" s="10">
        <f t="shared" ca="1" si="2"/>
        <v>16.581592740546309</v>
      </c>
      <c r="FU6" s="10">
        <f t="shared" ca="1" si="2"/>
        <v>15.925054052743258</v>
      </c>
      <c r="FV6" s="10">
        <f t="shared" ca="1" si="2"/>
        <v>22.618031303434822</v>
      </c>
      <c r="FW6" s="10">
        <f t="shared" ca="1" si="2"/>
        <v>25.515048366569133</v>
      </c>
      <c r="FX6" s="10">
        <f t="shared" ca="1" si="2"/>
        <v>16.375203612923453</v>
      </c>
      <c r="FY6" s="10">
        <f t="shared" ca="1" si="2"/>
        <v>25.112449043077877</v>
      </c>
      <c r="FZ6" s="10">
        <f t="shared" ca="1" si="2"/>
        <v>22.002521537616783</v>
      </c>
      <c r="GA6" s="10">
        <f t="shared" ca="1" si="2"/>
        <v>21.569427321603477</v>
      </c>
      <c r="GB6" s="10">
        <f t="shared" ca="1" si="2"/>
        <v>20.701108210404065</v>
      </c>
      <c r="GC6" s="10">
        <f t="shared" ca="1" si="2"/>
        <v>14.634496077943048</v>
      </c>
      <c r="GD6" s="10">
        <f t="shared" ca="1" si="2"/>
        <v>18.712053810530303</v>
      </c>
      <c r="GE6" s="10">
        <f t="shared" ca="1" si="2"/>
        <v>25.624398330182125</v>
      </c>
      <c r="GF6" s="10">
        <f t="shared" ca="1" si="2"/>
        <v>21.773126545637865</v>
      </c>
      <c r="GG6" s="10">
        <f t="shared" ca="1" si="2"/>
        <v>16.065890140076835</v>
      </c>
      <c r="GH6" s="10">
        <f t="shared" ca="1" si="2"/>
        <v>17.288634248938504</v>
      </c>
      <c r="GI6" s="10">
        <f t="shared" ca="1" si="2"/>
        <v>21.528435331115119</v>
      </c>
      <c r="GJ6" s="10">
        <f t="shared" ca="1" si="2"/>
        <v>19.646020401400786</v>
      </c>
      <c r="GK6" s="10">
        <f t="shared" ca="1" si="2"/>
        <v>17.56341553723755</v>
      </c>
      <c r="GL6" s="10">
        <f t="shared" ca="1" si="2"/>
        <v>23.40769433857924</v>
      </c>
      <c r="GM6" s="10">
        <f t="shared" ca="1" si="3"/>
        <v>14.575285098920221</v>
      </c>
      <c r="GN6" s="10">
        <f t="shared" ca="1" si="3"/>
        <v>20.518160757836384</v>
      </c>
      <c r="GO6" s="10">
        <f t="shared" ca="1" si="3"/>
        <v>16.386999643467632</v>
      </c>
      <c r="GP6" s="10">
        <f t="shared" ca="1" si="3"/>
        <v>26.474681374092039</v>
      </c>
      <c r="GQ6" s="10">
        <f t="shared" ca="1" si="3"/>
        <v>21.062069270152513</v>
      </c>
      <c r="GR6" s="10">
        <f t="shared" ca="1" si="3"/>
        <v>20.052084604538237</v>
      </c>
      <c r="GS6" s="10">
        <f t="shared" ca="1" si="3"/>
        <v>23.140644878727905</v>
      </c>
      <c r="GT6" s="10">
        <f t="shared" ca="1" si="3"/>
        <v>19.158853992275795</v>
      </c>
      <c r="GU6" s="10">
        <f t="shared" ca="1" si="3"/>
        <v>18.755120368079432</v>
      </c>
      <c r="GV6" s="10">
        <f t="shared" ca="1" si="3"/>
        <v>22.48878512444918</v>
      </c>
      <c r="GW6" s="10">
        <f t="shared" ca="1" si="3"/>
        <v>24.229791979057755</v>
      </c>
      <c r="GX6" s="10">
        <f t="shared" ca="1" si="3"/>
        <v>20.954896961023302</v>
      </c>
      <c r="GY6" s="10">
        <f t="shared" ca="1" si="3"/>
        <v>18.339070524176105</v>
      </c>
      <c r="GZ6" s="10">
        <f t="shared" ca="1" si="3"/>
        <v>18.065769372925999</v>
      </c>
      <c r="HA6" s="10">
        <f t="shared" ca="1" si="3"/>
        <v>18.768771688972429</v>
      </c>
      <c r="HB6" s="10">
        <f t="shared" ca="1" si="3"/>
        <v>20.45892853254168</v>
      </c>
      <c r="HC6" s="10">
        <f t="shared" ca="1" si="3"/>
        <v>21.399359601399166</v>
      </c>
      <c r="HD6" s="10">
        <f t="shared" ca="1" si="3"/>
        <v>15.375603268789451</v>
      </c>
      <c r="HE6" s="10">
        <f t="shared" ca="1" si="3"/>
        <v>23.231828303080071</v>
      </c>
      <c r="HF6" s="10">
        <f t="shared" ca="1" si="3"/>
        <v>22.01047273182369</v>
      </c>
      <c r="HG6" s="10">
        <f t="shared" ca="1" si="3"/>
        <v>17.695624641167825</v>
      </c>
      <c r="HH6" s="10">
        <f t="shared" ca="1" si="3"/>
        <v>17.204107085799905</v>
      </c>
      <c r="HI6" s="10">
        <f t="shared" ca="1" si="3"/>
        <v>22.676020641728257</v>
      </c>
      <c r="HJ6" s="10">
        <f t="shared" ca="1" si="3"/>
        <v>19.976627189081654</v>
      </c>
      <c r="HK6" s="10">
        <f t="shared" ca="1" si="3"/>
        <v>17.841937378116249</v>
      </c>
      <c r="HL6" s="10">
        <f t="shared" ca="1" si="3"/>
        <v>20.765732389134712</v>
      </c>
      <c r="HM6" s="10">
        <f t="shared" ca="1" si="3"/>
        <v>19.833345768088048</v>
      </c>
      <c r="HN6" s="10">
        <f t="shared" ca="1" si="3"/>
        <v>23.026769171785066</v>
      </c>
      <c r="HO6" s="10">
        <f t="shared" ca="1" si="3"/>
        <v>15.97952237012294</v>
      </c>
      <c r="HP6" s="10">
        <f t="shared" ca="1" si="3"/>
        <v>16.110162884852507</v>
      </c>
      <c r="HQ6" s="10">
        <f t="shared" ca="1" si="3"/>
        <v>17.024556509567944</v>
      </c>
      <c r="HR6" s="10">
        <f t="shared" ca="1" si="3"/>
        <v>23.36299367284937</v>
      </c>
      <c r="HS6" s="10">
        <f t="shared" ca="1" si="3"/>
        <v>23.184995194708183</v>
      </c>
      <c r="HT6" s="10">
        <f t="shared" ca="1" si="3"/>
        <v>20.230115417632206</v>
      </c>
      <c r="HU6" s="10">
        <f t="shared" ca="1" si="3"/>
        <v>18.261632991992919</v>
      </c>
      <c r="HV6" s="10">
        <f t="shared" ca="1" si="3"/>
        <v>14.830442328895421</v>
      </c>
      <c r="HW6" s="10">
        <f t="shared" ca="1" si="3"/>
        <v>15.077666294493934</v>
      </c>
      <c r="HX6" s="10">
        <f t="shared" ca="1" si="3"/>
        <v>21.650596797834339</v>
      </c>
      <c r="HY6" s="10">
        <f t="shared" ca="1" si="3"/>
        <v>20.413061471971236</v>
      </c>
      <c r="HZ6" s="10">
        <f t="shared" ca="1" si="3"/>
        <v>23.54686147156167</v>
      </c>
      <c r="IA6" s="10">
        <f t="shared" ca="1" si="3"/>
        <v>18.015549878323306</v>
      </c>
      <c r="IB6" s="10">
        <f t="shared" ca="1" si="3"/>
        <v>17.49190072798903</v>
      </c>
      <c r="IC6" s="10">
        <f t="shared" ca="1" si="3"/>
        <v>13.061122008409368</v>
      </c>
      <c r="ID6" s="10">
        <f t="shared" ca="1" si="3"/>
        <v>25.415394423222001</v>
      </c>
      <c r="IE6" s="10">
        <f t="shared" ca="1" si="3"/>
        <v>26.936675137965402</v>
      </c>
      <c r="IF6" s="10">
        <f t="shared" ca="1" si="3"/>
        <v>20.216013771498183</v>
      </c>
      <c r="IG6" s="10">
        <f t="shared" ca="1" si="3"/>
        <v>24.679929795801502</v>
      </c>
      <c r="IH6" s="10">
        <f t="shared" ca="1" si="3"/>
        <v>16.790831552200146</v>
      </c>
      <c r="II6" s="10">
        <f t="shared" ca="1" si="3"/>
        <v>21.702496070310403</v>
      </c>
      <c r="IJ6" s="10">
        <f t="shared" ca="1" si="3"/>
        <v>16.769844449585342</v>
      </c>
      <c r="IK6" s="10">
        <f t="shared" ca="1" si="3"/>
        <v>17.278473236089148</v>
      </c>
      <c r="IL6" s="10">
        <f t="shared" ca="1" si="3"/>
        <v>18.968132796750556</v>
      </c>
      <c r="IM6" s="10">
        <f t="shared" ca="1" si="3"/>
        <v>19.081270968770681</v>
      </c>
      <c r="IN6" s="10">
        <f t="shared" ca="1" si="3"/>
        <v>24.626463203732911</v>
      </c>
      <c r="IO6" s="10">
        <f t="shared" ca="1" si="3"/>
        <v>21.858416715675485</v>
      </c>
      <c r="IP6" s="10">
        <f t="shared" ca="1" si="3"/>
        <v>21.33384327555056</v>
      </c>
      <c r="IQ6" s="10">
        <f t="shared" ca="1" si="3"/>
        <v>18.566548224553781</v>
      </c>
      <c r="IR6" s="10">
        <f t="shared" ca="1" si="3"/>
        <v>21.976463706554789</v>
      </c>
      <c r="IS6" s="10">
        <f t="shared" ca="1" si="3"/>
        <v>19.482855489768511</v>
      </c>
      <c r="IT6" s="10">
        <f t="shared" ca="1" si="3"/>
        <v>20.340025832278585</v>
      </c>
      <c r="IU6" s="10">
        <f t="shared" ca="1" si="3"/>
        <v>20.029551691814444</v>
      </c>
      <c r="IV6" s="10">
        <f t="shared" ca="1" si="3"/>
        <v>24.703670108954775</v>
      </c>
      <c r="IW6" s="10">
        <f t="shared" ca="1" si="3"/>
        <v>19.185235395664336</v>
      </c>
      <c r="IX6" s="10">
        <f t="shared" ca="1" si="3"/>
        <v>20.485111545991611</v>
      </c>
      <c r="IY6" s="10">
        <f t="shared" ca="1" si="4"/>
        <v>15.638544284265532</v>
      </c>
      <c r="IZ6" s="10">
        <f t="shared" ca="1" si="4"/>
        <v>20.059385419900806</v>
      </c>
      <c r="JA6" s="10">
        <f t="shared" ca="1" si="4"/>
        <v>20.717581584241199</v>
      </c>
      <c r="JB6" s="10">
        <f t="shared" ca="1" si="4"/>
        <v>24.860056980649407</v>
      </c>
      <c r="JC6" s="10">
        <f t="shared" ca="1" si="4"/>
        <v>15.403929362439865</v>
      </c>
      <c r="JD6" s="10">
        <f t="shared" ca="1" si="4"/>
        <v>22.045064620435156</v>
      </c>
      <c r="JE6" s="10">
        <f t="shared" ca="1" si="4"/>
        <v>16.066536121053165</v>
      </c>
      <c r="JF6" s="10">
        <f t="shared" ca="1" si="4"/>
        <v>22.681241675352798</v>
      </c>
      <c r="JG6" s="10">
        <f t="shared" ca="1" si="4"/>
        <v>21.626180690475017</v>
      </c>
      <c r="JH6" s="10">
        <f t="shared" ca="1" si="4"/>
        <v>14.344662046213411</v>
      </c>
      <c r="JI6" s="10">
        <f t="shared" ca="1" si="4"/>
        <v>19.745316084177762</v>
      </c>
      <c r="JJ6" s="10">
        <f t="shared" ca="1" si="4"/>
        <v>19.241891541611114</v>
      </c>
      <c r="JK6" s="10">
        <f t="shared" ca="1" si="4"/>
        <v>16.388180811859868</v>
      </c>
      <c r="JL6" s="10">
        <f t="shared" ca="1" si="4"/>
        <v>21.557589920473351</v>
      </c>
      <c r="JM6" s="10">
        <f t="shared" ca="1" si="4"/>
        <v>19.408430440353669</v>
      </c>
      <c r="JN6" s="10">
        <f t="shared" ca="1" si="4"/>
        <v>18.015665064438835</v>
      </c>
      <c r="JO6" s="10">
        <f t="shared" ca="1" si="4"/>
        <v>18.63030113291196</v>
      </c>
      <c r="JP6" s="10">
        <f t="shared" ca="1" si="4"/>
        <v>23.303620369146614</v>
      </c>
      <c r="JQ6" s="10">
        <f t="shared" ca="1" si="4"/>
        <v>19.514226714367965</v>
      </c>
      <c r="JR6" s="10">
        <f t="shared" ca="1" si="4"/>
        <v>21.034820341080405</v>
      </c>
      <c r="JS6" s="10">
        <f t="shared" ca="1" si="4"/>
        <v>21.461172460841819</v>
      </c>
      <c r="JT6" s="10">
        <f t="shared" ca="1" si="4"/>
        <v>20.918955563016741</v>
      </c>
      <c r="JU6" s="10">
        <f t="shared" ca="1" si="4"/>
        <v>17.038750142051679</v>
      </c>
      <c r="JV6" s="10">
        <f t="shared" ca="1" si="4"/>
        <v>22.765979819652863</v>
      </c>
      <c r="JW6" s="10">
        <f t="shared" ca="1" si="4"/>
        <v>21.015784310576041</v>
      </c>
      <c r="JX6" s="10">
        <f t="shared" ca="1" si="4"/>
        <v>21.71134660076941</v>
      </c>
      <c r="JY6" s="10">
        <f t="shared" ca="1" si="4"/>
        <v>19.238112688000228</v>
      </c>
      <c r="JZ6" s="10">
        <f t="shared" ca="1" si="4"/>
        <v>23.399954919272034</v>
      </c>
      <c r="KA6" s="10">
        <f t="shared" ca="1" si="4"/>
        <v>19.041698002809355</v>
      </c>
      <c r="KB6" s="10">
        <f t="shared" ca="1" si="4"/>
        <v>18.943926422125436</v>
      </c>
      <c r="KC6" s="10">
        <f t="shared" ca="1" si="4"/>
        <v>18.367709524596368</v>
      </c>
      <c r="KD6" s="10">
        <f t="shared" ca="1" si="4"/>
        <v>16.577072730111976</v>
      </c>
      <c r="KE6" s="10">
        <f t="shared" ca="1" si="4"/>
        <v>21.465592988249874</v>
      </c>
      <c r="KF6" s="10">
        <f t="shared" ca="1" si="4"/>
        <v>24.882746997992971</v>
      </c>
      <c r="KG6" s="10">
        <f t="shared" ca="1" si="4"/>
        <v>20.204632064482539</v>
      </c>
      <c r="KH6" s="10">
        <f t="shared" ca="1" si="4"/>
        <v>23.830752754608856</v>
      </c>
      <c r="KI6" s="10">
        <f t="shared" ca="1" si="4"/>
        <v>20.076021002593077</v>
      </c>
      <c r="KJ6" s="10">
        <f t="shared" ca="1" si="4"/>
        <v>17.258184460601328</v>
      </c>
      <c r="KK6" s="10">
        <f t="shared" ca="1" si="4"/>
        <v>18.118216607018635</v>
      </c>
      <c r="KL6" s="10">
        <f t="shared" ca="1" si="4"/>
        <v>20.902532429473471</v>
      </c>
      <c r="KM6" s="10">
        <f t="shared" ca="1" si="4"/>
        <v>19.562795149926572</v>
      </c>
      <c r="KN6" s="10">
        <f t="shared" ca="1" si="4"/>
        <v>24.679836663558618</v>
      </c>
      <c r="KO6" s="10">
        <f t="shared" ca="1" si="4"/>
        <v>17.408820819585806</v>
      </c>
      <c r="KP6" s="10">
        <f t="shared" ca="1" si="4"/>
        <v>14.1083054369476</v>
      </c>
      <c r="KQ6" s="10">
        <f t="shared" ca="1" si="4"/>
        <v>18.734741997250836</v>
      </c>
      <c r="KR6" s="10">
        <f t="shared" ca="1" si="4"/>
        <v>20.043260154984228</v>
      </c>
      <c r="KS6" s="10">
        <f t="shared" ca="1" si="4"/>
        <v>20.802660427335045</v>
      </c>
      <c r="KT6" s="10">
        <f t="shared" ca="1" si="4"/>
        <v>16.203632583545062</v>
      </c>
      <c r="KU6" s="10">
        <f t="shared" ca="1" si="4"/>
        <v>26.529034458838424</v>
      </c>
      <c r="KV6" s="10">
        <f t="shared" ca="1" si="4"/>
        <v>19.516466488528387</v>
      </c>
      <c r="KW6" s="10">
        <f t="shared" ca="1" si="4"/>
        <v>20.407864140006026</v>
      </c>
      <c r="KX6" s="10">
        <f t="shared" ca="1" si="4"/>
        <v>20.887605700881235</v>
      </c>
      <c r="KY6" s="10">
        <f t="shared" ca="1" si="4"/>
        <v>20.083233798462395</v>
      </c>
      <c r="KZ6" s="10">
        <f t="shared" ca="1" si="4"/>
        <v>18.993365861714928</v>
      </c>
      <c r="LA6" s="10">
        <f t="shared" ca="1" si="4"/>
        <v>22.394247296821241</v>
      </c>
      <c r="LB6" s="10">
        <f t="shared" ca="1" si="4"/>
        <v>18.81510554465267</v>
      </c>
      <c r="LC6" s="10">
        <f t="shared" ca="1" si="4"/>
        <v>15.645466136954896</v>
      </c>
      <c r="LD6" s="10">
        <f t="shared" ca="1" si="4"/>
        <v>19.220254847597079</v>
      </c>
      <c r="LE6" s="10">
        <f t="shared" ca="1" si="4"/>
        <v>17.222995519347414</v>
      </c>
      <c r="LF6" s="10">
        <f t="shared" ca="1" si="4"/>
        <v>14.165863365662375</v>
      </c>
      <c r="LG6" s="10">
        <f t="shared" ca="1" si="4"/>
        <v>21.279175506698024</v>
      </c>
      <c r="LH6" s="10">
        <f t="shared" ca="1" si="4"/>
        <v>13.508462274202509</v>
      </c>
      <c r="LI6" s="10">
        <f t="shared" ca="1" si="4"/>
        <v>15.006334887800147</v>
      </c>
      <c r="LJ6" s="10">
        <f t="shared" ca="1" si="4"/>
        <v>18.650199067099408</v>
      </c>
      <c r="LK6" s="10">
        <f t="shared" ca="1" si="5"/>
        <v>21.839365764391641</v>
      </c>
      <c r="LL6" s="10">
        <f t="shared" ca="1" si="5"/>
        <v>11.9224242931517</v>
      </c>
      <c r="LM6" s="10">
        <f t="shared" ca="1" si="5"/>
        <v>18.34599227261798</v>
      </c>
      <c r="LN6" s="10">
        <f t="shared" ca="1" si="5"/>
        <v>16.324955001697329</v>
      </c>
      <c r="LO6" s="10">
        <f t="shared" ca="1" si="5"/>
        <v>23.395605137500059</v>
      </c>
      <c r="LP6" s="10">
        <f t="shared" ca="1" si="5"/>
        <v>16.043582138215157</v>
      </c>
      <c r="LQ6" s="10">
        <f t="shared" ca="1" si="5"/>
        <v>20.225531379758941</v>
      </c>
      <c r="LR6" s="10">
        <f t="shared" ca="1" si="5"/>
        <v>16.692029795967112</v>
      </c>
      <c r="LS6" s="10">
        <f t="shared" ca="1" si="5"/>
        <v>18.06335600452417</v>
      </c>
      <c r="LT6" s="10">
        <f t="shared" ca="1" si="5"/>
        <v>18.700653365980145</v>
      </c>
      <c r="LU6" s="10">
        <f t="shared" ca="1" si="5"/>
        <v>14.256883309889021</v>
      </c>
      <c r="LV6" s="10">
        <f t="shared" ca="1" si="5"/>
        <v>14.810129359243474</v>
      </c>
      <c r="LW6" s="10">
        <f t="shared" ca="1" si="5"/>
        <v>22.513119708739985</v>
      </c>
      <c r="LX6" s="10">
        <f t="shared" ca="1" si="5"/>
        <v>23.509258481461547</v>
      </c>
      <c r="LY6" s="10">
        <f t="shared" ca="1" si="5"/>
        <v>18.087971970116957</v>
      </c>
      <c r="LZ6" s="10">
        <f t="shared" ca="1" si="5"/>
        <v>17.744898586365288</v>
      </c>
      <c r="MA6" s="10">
        <f t="shared" ca="1" si="5"/>
        <v>22.574944212401707</v>
      </c>
      <c r="MB6" s="10">
        <f t="shared" ca="1" si="5"/>
        <v>20.787498206362617</v>
      </c>
      <c r="MC6" s="10">
        <f t="shared" ca="1" si="5"/>
        <v>22.083680509224564</v>
      </c>
      <c r="MD6" s="10">
        <f t="shared" ca="1" si="5"/>
        <v>22.015086571186128</v>
      </c>
      <c r="ME6" s="10">
        <f t="shared" ca="1" si="5"/>
        <v>21.288882071146716</v>
      </c>
      <c r="MF6" s="10">
        <f t="shared" ca="1" si="5"/>
        <v>19.833813933873522</v>
      </c>
      <c r="MG6" s="10">
        <f t="shared" ca="1" si="5"/>
        <v>17.754891693639234</v>
      </c>
      <c r="MH6" s="10">
        <f t="shared" ca="1" si="5"/>
        <v>18.075128986108819</v>
      </c>
      <c r="MI6" s="10">
        <f t="shared" ca="1" si="5"/>
        <v>20.081806569435773</v>
      </c>
      <c r="MJ6" s="10">
        <f t="shared" ca="1" si="5"/>
        <v>17.51321659773879</v>
      </c>
      <c r="MK6" s="10">
        <f t="shared" ca="1" si="5"/>
        <v>17.724940551563641</v>
      </c>
      <c r="ML6" s="10">
        <f t="shared" ca="1" si="5"/>
        <v>15.488174176599813</v>
      </c>
      <c r="MM6" s="10">
        <f t="shared" ca="1" si="5"/>
        <v>18.886431498592021</v>
      </c>
      <c r="MN6" s="10">
        <f t="shared" ca="1" si="5"/>
        <v>19.368400588176744</v>
      </c>
      <c r="MO6" s="10">
        <f t="shared" ca="1" si="5"/>
        <v>18.726125255863497</v>
      </c>
      <c r="MP6" s="10">
        <f t="shared" ca="1" si="5"/>
        <v>17.386942082686431</v>
      </c>
      <c r="MQ6" s="10">
        <f t="shared" ca="1" si="5"/>
        <v>17.587789870735644</v>
      </c>
      <c r="MR6" s="10">
        <f t="shared" ca="1" si="5"/>
        <v>21.394392825687525</v>
      </c>
      <c r="MS6" s="10">
        <f t="shared" ca="1" si="5"/>
        <v>18.653835395751482</v>
      </c>
      <c r="MT6" s="10">
        <f t="shared" ca="1" si="5"/>
        <v>20.049059992685393</v>
      </c>
      <c r="MU6" s="10">
        <f t="shared" ca="1" si="5"/>
        <v>18.316296417088243</v>
      </c>
      <c r="MV6" s="10">
        <f t="shared" ca="1" si="5"/>
        <v>19.136177485434068</v>
      </c>
      <c r="MW6" s="10">
        <f t="shared" ca="1" si="5"/>
        <v>19.967309375794287</v>
      </c>
      <c r="MX6" s="10">
        <f t="shared" ca="1" si="5"/>
        <v>23.767692012177278</v>
      </c>
      <c r="MY6" s="10">
        <f t="shared" ca="1" si="5"/>
        <v>20.806738846428981</v>
      </c>
      <c r="MZ6" s="10">
        <f t="shared" ca="1" si="5"/>
        <v>21.656361649128389</v>
      </c>
      <c r="NA6" s="10">
        <f t="shared" ca="1" si="5"/>
        <v>25.529787256231003</v>
      </c>
      <c r="NB6" s="10">
        <f t="shared" ca="1" si="5"/>
        <v>23.468610630939807</v>
      </c>
      <c r="NC6" s="10">
        <f t="shared" ca="1" si="5"/>
        <v>21.053990188864294</v>
      </c>
      <c r="ND6" s="10">
        <f t="shared" ca="1" si="5"/>
        <v>16.370159866325359</v>
      </c>
      <c r="NE6" s="10">
        <f t="shared" ca="1" si="5"/>
        <v>23.316345759281354</v>
      </c>
      <c r="NF6" s="10">
        <f t="shared" ca="1" si="5"/>
        <v>21.269081476823974</v>
      </c>
      <c r="NG6" s="10">
        <f t="shared" ca="1" si="5"/>
        <v>12.477380137006842</v>
      </c>
      <c r="NH6" s="10">
        <f t="shared" ca="1" si="5"/>
        <v>19.031755326266364</v>
      </c>
      <c r="NI6" s="10">
        <f t="shared" ca="1" si="5"/>
        <v>15.479102582607208</v>
      </c>
      <c r="NJ6" s="10">
        <f t="shared" ca="1" si="5"/>
        <v>19.929164299269335</v>
      </c>
      <c r="NK6" s="10">
        <f t="shared" ca="1" si="5"/>
        <v>19.948832733266691</v>
      </c>
      <c r="NL6" s="10">
        <f t="shared" ca="1" si="5"/>
        <v>12.645575408545017</v>
      </c>
      <c r="NM6" s="10">
        <f t="shared" ca="1" si="5"/>
        <v>19.539540859339155</v>
      </c>
      <c r="NN6" s="10">
        <f t="shared" ca="1" si="5"/>
        <v>16.811115583076468</v>
      </c>
      <c r="NO6" s="10">
        <f t="shared" ca="1" si="5"/>
        <v>19.16635585878954</v>
      </c>
      <c r="NP6" s="10">
        <f t="shared" ca="1" si="5"/>
        <v>24.764305878484016</v>
      </c>
      <c r="NQ6" s="10">
        <f t="shared" ca="1" si="5"/>
        <v>19.687093928249926</v>
      </c>
      <c r="NR6" s="10">
        <f t="shared" ca="1" si="5"/>
        <v>25.728618039032142</v>
      </c>
      <c r="NS6" s="10">
        <f t="shared" ca="1" si="5"/>
        <v>16.084713446465138</v>
      </c>
      <c r="NT6" s="10">
        <f t="shared" ca="1" si="5"/>
        <v>17.346633742055744</v>
      </c>
      <c r="NU6" s="10">
        <f t="shared" ca="1" si="5"/>
        <v>15.527587904656286</v>
      </c>
      <c r="NV6" s="10">
        <f t="shared" ca="1" si="5"/>
        <v>19.962746327951638</v>
      </c>
      <c r="NW6" s="10">
        <f t="shared" ca="1" si="6"/>
        <v>21.762638058145114</v>
      </c>
      <c r="NX6" s="10">
        <f t="shared" ca="1" si="6"/>
        <v>17.098491171909011</v>
      </c>
      <c r="NY6" s="10">
        <f t="shared" ca="1" si="6"/>
        <v>22.796979348240054</v>
      </c>
      <c r="NZ6" s="10">
        <f t="shared" ca="1" si="6"/>
        <v>17.184480019528948</v>
      </c>
      <c r="OA6" s="10">
        <f t="shared" ca="1" si="6"/>
        <v>23.558927154344641</v>
      </c>
      <c r="OB6" s="10">
        <f t="shared" ca="1" si="6"/>
        <v>19.41880218596334</v>
      </c>
      <c r="OC6" s="10">
        <f t="shared" ca="1" si="6"/>
        <v>21.901900367938772</v>
      </c>
      <c r="OD6" s="10">
        <f t="shared" ca="1" si="6"/>
        <v>19.987801072488754</v>
      </c>
      <c r="OE6" s="10">
        <f t="shared" ca="1" si="6"/>
        <v>13.157868196664062</v>
      </c>
      <c r="OF6" s="10">
        <f t="shared" ca="1" si="6"/>
        <v>16.271118754004334</v>
      </c>
      <c r="OG6" s="10">
        <f t="shared" ca="1" si="6"/>
        <v>21.668646314997872</v>
      </c>
      <c r="OH6" s="10">
        <f t="shared" ca="1" si="6"/>
        <v>23.223234714983928</v>
      </c>
      <c r="OI6" s="10">
        <f t="shared" ca="1" si="6"/>
        <v>17.293610392571303</v>
      </c>
      <c r="OJ6" s="10">
        <f t="shared" ca="1" si="6"/>
        <v>20.070533109045538</v>
      </c>
      <c r="OK6" s="10">
        <f t="shared" ca="1" si="6"/>
        <v>20.931454890699658</v>
      </c>
      <c r="OL6" s="10">
        <f t="shared" ca="1" si="6"/>
        <v>21.930625741999194</v>
      </c>
      <c r="OM6" s="10">
        <f t="shared" ca="1" si="6"/>
        <v>16.945016238753055</v>
      </c>
      <c r="ON6" s="10">
        <f t="shared" ca="1" si="6"/>
        <v>22.621494881421675</v>
      </c>
      <c r="OO6" s="10">
        <f t="shared" ca="1" si="6"/>
        <v>17.825643864001556</v>
      </c>
      <c r="OP6" s="10">
        <f t="shared" ca="1" si="6"/>
        <v>16.259232453828282</v>
      </c>
      <c r="OQ6" s="10">
        <f t="shared" ca="1" si="6"/>
        <v>20.876061464539301</v>
      </c>
      <c r="OR6" s="10">
        <f t="shared" ca="1" si="6"/>
        <v>22.580241797865437</v>
      </c>
      <c r="OS6" s="10">
        <f t="shared" ca="1" si="6"/>
        <v>15.264327502081212</v>
      </c>
      <c r="OT6" s="10">
        <f t="shared" ca="1" si="6"/>
        <v>20.801014125089164</v>
      </c>
      <c r="OU6" s="10">
        <f t="shared" ca="1" si="6"/>
        <v>18.185874906025276</v>
      </c>
      <c r="OV6" s="10">
        <f t="shared" ca="1" si="6"/>
        <v>21.194652867365789</v>
      </c>
      <c r="OW6" s="10">
        <f t="shared" ca="1" si="6"/>
        <v>17.940911703242271</v>
      </c>
      <c r="OX6" s="10">
        <f t="shared" ca="1" si="6"/>
        <v>18.829491728245198</v>
      </c>
      <c r="OY6" s="10">
        <f t="shared" ca="1" si="6"/>
        <v>18.829074624169067</v>
      </c>
      <c r="OZ6" s="10">
        <f t="shared" ca="1" si="6"/>
        <v>23.245619163622933</v>
      </c>
      <c r="PA6" s="10">
        <f t="shared" ca="1" si="6"/>
        <v>19.169705509834614</v>
      </c>
      <c r="PB6" s="10">
        <f t="shared" ca="1" si="6"/>
        <v>22.954646884504587</v>
      </c>
      <c r="PC6" s="10">
        <f t="shared" ca="1" si="6"/>
        <v>20.541713678524427</v>
      </c>
      <c r="PD6" s="10">
        <f t="shared" ca="1" si="6"/>
        <v>22.044546326575208</v>
      </c>
      <c r="PE6" s="10">
        <f t="shared" ca="1" si="6"/>
        <v>17.212990351405523</v>
      </c>
      <c r="PF6" s="10">
        <f t="shared" ca="1" si="6"/>
        <v>18.986960899360771</v>
      </c>
      <c r="PG6" s="10">
        <f t="shared" ca="1" si="6"/>
        <v>15.887319868144973</v>
      </c>
      <c r="PH6" s="10">
        <f t="shared" ca="1" si="6"/>
        <v>19.841053097967603</v>
      </c>
      <c r="PI6" s="10">
        <f t="shared" ca="1" si="6"/>
        <v>18.17259772181211</v>
      </c>
      <c r="PJ6" s="10">
        <f t="shared" ca="1" si="6"/>
        <v>18.841334961079635</v>
      </c>
      <c r="PK6" s="10">
        <f t="shared" ca="1" si="6"/>
        <v>21.375725564902851</v>
      </c>
      <c r="PL6" s="10">
        <f t="shared" ca="1" si="6"/>
        <v>17.997917878968721</v>
      </c>
      <c r="PM6" s="10">
        <f t="shared" ca="1" si="6"/>
        <v>18.204115195084462</v>
      </c>
      <c r="PN6" s="10">
        <f t="shared" ca="1" si="6"/>
        <v>14.613827824730258</v>
      </c>
      <c r="PO6" s="10">
        <f t="shared" ca="1" si="6"/>
        <v>22.21281571679712</v>
      </c>
      <c r="PP6" s="10">
        <f t="shared" ca="1" si="6"/>
        <v>23.950268423155077</v>
      </c>
      <c r="PQ6" s="10">
        <f t="shared" ca="1" si="6"/>
        <v>14.542827874249511</v>
      </c>
      <c r="PR6" s="10">
        <f t="shared" ca="1" si="6"/>
        <v>22.213661759000743</v>
      </c>
      <c r="PS6" s="10">
        <f t="shared" ca="1" si="6"/>
        <v>21.210842824086686</v>
      </c>
      <c r="PT6" s="10">
        <f t="shared" ca="1" si="6"/>
        <v>18.969888231171204</v>
      </c>
      <c r="PU6" s="10">
        <f t="shared" ca="1" si="6"/>
        <v>21.763534905299238</v>
      </c>
      <c r="PV6" s="10">
        <f t="shared" ca="1" si="6"/>
        <v>21.848908487445716</v>
      </c>
      <c r="PW6" s="10">
        <f t="shared" ca="1" si="6"/>
        <v>15.466126205079348</v>
      </c>
      <c r="PX6" s="10">
        <f t="shared" ca="1" si="6"/>
        <v>16.476650064757795</v>
      </c>
      <c r="PY6" s="10">
        <f t="shared" ca="1" si="6"/>
        <v>17.781904838873732</v>
      </c>
      <c r="PZ6" s="10">
        <f t="shared" ca="1" si="6"/>
        <v>18.106096681866397</v>
      </c>
      <c r="QA6" s="10">
        <f t="shared" ca="1" si="6"/>
        <v>19.483879496852651</v>
      </c>
      <c r="QB6" s="10">
        <f t="shared" ca="1" si="6"/>
        <v>20.33027947001742</v>
      </c>
      <c r="QC6" s="10">
        <f t="shared" ca="1" si="6"/>
        <v>25.039837685712193</v>
      </c>
      <c r="QD6" s="10">
        <f t="shared" ca="1" si="6"/>
        <v>20.83581624533306</v>
      </c>
      <c r="QE6" s="10">
        <f t="shared" ca="1" si="6"/>
        <v>19.343112200853913</v>
      </c>
      <c r="QF6" s="10">
        <f t="shared" ca="1" si="6"/>
        <v>21.00750545507767</v>
      </c>
      <c r="QG6" s="10">
        <f t="shared" ca="1" si="6"/>
        <v>18.833242837026006</v>
      </c>
      <c r="QH6" s="10">
        <f t="shared" ca="1" si="6"/>
        <v>21.651681817638305</v>
      </c>
      <c r="QI6" s="10">
        <f t="shared" ca="1" si="7"/>
        <v>18.214480951846522</v>
      </c>
      <c r="QJ6" s="10">
        <f t="shared" ca="1" si="7"/>
        <v>18.368840791006392</v>
      </c>
      <c r="QK6" s="10">
        <f t="shared" ca="1" si="7"/>
        <v>20.264592537999057</v>
      </c>
      <c r="QL6" s="10">
        <f t="shared" ca="1" si="7"/>
        <v>20.798727178288743</v>
      </c>
      <c r="QM6" s="10">
        <f t="shared" ca="1" si="7"/>
        <v>23.649739809754017</v>
      </c>
      <c r="QN6" s="10">
        <f t="shared" ca="1" si="7"/>
        <v>18.958096680853785</v>
      </c>
      <c r="QO6" s="10">
        <f t="shared" ca="1" si="7"/>
        <v>22.591744900232801</v>
      </c>
      <c r="QP6" s="10">
        <f t="shared" ca="1" si="7"/>
        <v>18.035504829556398</v>
      </c>
      <c r="QQ6" s="10">
        <f t="shared" ca="1" si="7"/>
        <v>22.551375822079201</v>
      </c>
      <c r="QR6" s="10">
        <f t="shared" ca="1" si="7"/>
        <v>15.697123440641422</v>
      </c>
      <c r="QS6" s="10">
        <f t="shared" ca="1" si="7"/>
        <v>25.681544946842887</v>
      </c>
      <c r="QT6" s="10">
        <f t="shared" ca="1" si="7"/>
        <v>22.492095148841774</v>
      </c>
      <c r="QU6" s="10">
        <f t="shared" ca="1" si="7"/>
        <v>18.828488559003919</v>
      </c>
      <c r="QV6" s="10">
        <f t="shared" ca="1" si="7"/>
        <v>22.976792484620692</v>
      </c>
      <c r="QW6" s="10">
        <f t="shared" ca="1" si="7"/>
        <v>16.452457555146793</v>
      </c>
      <c r="QX6" s="10">
        <f t="shared" ca="1" si="7"/>
        <v>20.700605836357841</v>
      </c>
      <c r="QY6" s="10">
        <f t="shared" ca="1" si="7"/>
        <v>19.666423227870744</v>
      </c>
      <c r="QZ6" s="10">
        <f t="shared" ca="1" si="7"/>
        <v>22.452011148203219</v>
      </c>
      <c r="RA6" s="10">
        <f t="shared" ca="1" si="7"/>
        <v>20.843883093592858</v>
      </c>
      <c r="RB6" s="10">
        <f t="shared" ca="1" si="7"/>
        <v>15.899306775563442</v>
      </c>
      <c r="RC6" s="10">
        <f t="shared" ca="1" si="7"/>
        <v>15.404447738524818</v>
      </c>
      <c r="RD6" s="10">
        <f t="shared" ca="1" si="7"/>
        <v>20.207098598053868</v>
      </c>
      <c r="RE6" s="10">
        <f t="shared" ca="1" si="7"/>
        <v>19.104612247151074</v>
      </c>
      <c r="RF6" s="10">
        <f t="shared" ca="1" si="7"/>
        <v>22.969002719244511</v>
      </c>
      <c r="RG6" s="10">
        <f t="shared" ca="1" si="7"/>
        <v>16.672547791654281</v>
      </c>
      <c r="RH6" s="10">
        <f t="shared" ca="1" si="7"/>
        <v>16.94690119603472</v>
      </c>
      <c r="RI6" s="10">
        <f t="shared" ca="1" si="7"/>
        <v>18.530179686051813</v>
      </c>
      <c r="RJ6" s="10">
        <f t="shared" ca="1" si="7"/>
        <v>15.978043188366282</v>
      </c>
      <c r="RK6" s="10">
        <f t="shared" ca="1" si="7"/>
        <v>18.214858394755954</v>
      </c>
      <c r="RL6" s="10">
        <f t="shared" ca="1" si="7"/>
        <v>21.368526188119166</v>
      </c>
      <c r="RM6" s="10">
        <f t="shared" ca="1" si="7"/>
        <v>18.480878017632797</v>
      </c>
      <c r="RN6" s="10">
        <f t="shared" ca="1" si="7"/>
        <v>20.470724231795515</v>
      </c>
      <c r="RO6" s="10">
        <f t="shared" ca="1" si="7"/>
        <v>21.264962040629445</v>
      </c>
      <c r="RP6" s="10">
        <f t="shared" ca="1" si="7"/>
        <v>13.931937059673968</v>
      </c>
      <c r="RQ6" s="10">
        <f t="shared" ca="1" si="7"/>
        <v>17.900781397809443</v>
      </c>
      <c r="RR6" s="10">
        <f t="shared" ca="1" si="7"/>
        <v>19.697129752750499</v>
      </c>
      <c r="RS6" s="10">
        <f t="shared" ca="1" si="7"/>
        <v>20.05105109986242</v>
      </c>
      <c r="RT6" s="10">
        <f t="shared" ca="1" si="7"/>
        <v>20.472380881880849</v>
      </c>
      <c r="RU6" s="10">
        <f t="shared" ca="1" si="7"/>
        <v>22.038001587341316</v>
      </c>
      <c r="RV6" s="10">
        <f t="shared" ca="1" si="7"/>
        <v>22.841120245300463</v>
      </c>
      <c r="RW6" s="10">
        <f t="shared" ca="1" si="7"/>
        <v>19.757032450768893</v>
      </c>
      <c r="RX6" s="10">
        <f t="shared" ca="1" si="7"/>
        <v>17.840718070732787</v>
      </c>
      <c r="RY6" s="10">
        <f t="shared" ca="1" si="7"/>
        <v>20.233271489354539</v>
      </c>
      <c r="RZ6" s="10">
        <f t="shared" ca="1" si="7"/>
        <v>26.069212525601984</v>
      </c>
      <c r="SA6" s="10">
        <f t="shared" ca="1" si="7"/>
        <v>21.148060589400686</v>
      </c>
      <c r="SB6" s="10">
        <f t="shared" ca="1" si="7"/>
        <v>22.145293710114284</v>
      </c>
      <c r="SC6" s="10">
        <f t="shared" ca="1" si="7"/>
        <v>19.396565578516469</v>
      </c>
      <c r="SD6" s="10">
        <f t="shared" ca="1" si="7"/>
        <v>18.049214871805972</v>
      </c>
      <c r="SE6" s="10">
        <f t="shared" ca="1" si="7"/>
        <v>15.453959305706057</v>
      </c>
      <c r="SF6" s="10">
        <f t="shared" ca="1" si="7"/>
        <v>20.795006882145607</v>
      </c>
      <c r="SG6" s="10">
        <f t="shared" ca="1" si="7"/>
        <v>23.060825712203496</v>
      </c>
      <c r="SH6" s="10">
        <f t="shared" ca="1" si="7"/>
        <v>18.735121181453174</v>
      </c>
      <c r="SI6" s="10">
        <f t="shared" ca="1" si="7"/>
        <v>20.606450552865809</v>
      </c>
      <c r="SJ6" s="10">
        <f t="shared" ca="1" si="7"/>
        <v>23.776023292446272</v>
      </c>
      <c r="SK6" s="10">
        <f t="shared" ca="1" si="7"/>
        <v>17.571980945731489</v>
      </c>
      <c r="SL6" s="10">
        <f t="shared" ca="1" si="7"/>
        <v>16.767321754043007</v>
      </c>
      <c r="SM6" s="10">
        <f t="shared" ca="1" si="7"/>
        <v>14.017758895213458</v>
      </c>
      <c r="SN6" s="10">
        <f t="shared" ca="1" si="7"/>
        <v>21.552119575227689</v>
      </c>
      <c r="SO6" s="10">
        <f t="shared" ca="1" si="7"/>
        <v>18.086256784596504</v>
      </c>
      <c r="SP6" s="10">
        <f t="shared" ca="1" si="7"/>
        <v>15.848248673897674</v>
      </c>
      <c r="SQ6" s="10">
        <f t="shared" ca="1" si="7"/>
        <v>17.204503366354004</v>
      </c>
      <c r="SR6" s="10">
        <f t="shared" ca="1" si="7"/>
        <v>21.354728127950814</v>
      </c>
      <c r="SS6" s="10">
        <f t="shared" ca="1" si="7"/>
        <v>21.567835908588584</v>
      </c>
      <c r="ST6" s="10">
        <f t="shared" ca="1" si="7"/>
        <v>21.707204577121775</v>
      </c>
      <c r="SU6" s="10">
        <f t="shared" ca="1" si="8"/>
        <v>21.648021903578112</v>
      </c>
      <c r="SV6" s="10">
        <f t="shared" ca="1" si="8"/>
        <v>18.989821273227857</v>
      </c>
      <c r="SW6" s="10">
        <f t="shared" ca="1" si="8"/>
        <v>21.735849334025392</v>
      </c>
      <c r="SX6" s="10">
        <f t="shared" ca="1" si="8"/>
        <v>24.33403253385957</v>
      </c>
      <c r="SY6" s="10">
        <f t="shared" ca="1" si="8"/>
        <v>22.774792227079711</v>
      </c>
      <c r="SZ6" s="10">
        <f t="shared" ca="1" si="8"/>
        <v>17.956386451925773</v>
      </c>
      <c r="TA6" s="10">
        <f t="shared" ca="1" si="8"/>
        <v>20.045487230276706</v>
      </c>
      <c r="TB6" s="10">
        <f t="shared" ca="1" si="8"/>
        <v>17.49560246252242</v>
      </c>
      <c r="TC6" s="10">
        <f t="shared" ca="1" si="8"/>
        <v>19.434015749815536</v>
      </c>
      <c r="TD6" s="10">
        <f t="shared" ca="1" si="8"/>
        <v>22.439489920291109</v>
      </c>
      <c r="TE6" s="10">
        <f t="shared" ca="1" si="8"/>
        <v>17.002630634145621</v>
      </c>
      <c r="TF6" s="10">
        <f t="shared" ca="1" si="8"/>
        <v>18.81967049859113</v>
      </c>
      <c r="TG6" s="10">
        <f t="shared" ca="1" si="8"/>
        <v>17.812863045595073</v>
      </c>
      <c r="TH6" s="10">
        <f t="shared" ca="1" si="8"/>
        <v>25.342911750992172</v>
      </c>
      <c r="TI6" s="10">
        <f t="shared" ca="1" si="8"/>
        <v>18.816485414219972</v>
      </c>
      <c r="TJ6" s="10">
        <f t="shared" ca="1" si="8"/>
        <v>17.810545118329998</v>
      </c>
      <c r="TK6" s="10">
        <f t="shared" ca="1" si="8"/>
        <v>13.494861112355812</v>
      </c>
      <c r="TL6" s="10">
        <f t="shared" ca="1" si="8"/>
        <v>17.248235431559532</v>
      </c>
      <c r="TM6" s="10">
        <f t="shared" ca="1" si="8"/>
        <v>16.365154011547805</v>
      </c>
      <c r="TN6" s="10">
        <f t="shared" ca="1" si="8"/>
        <v>18.689800247698507</v>
      </c>
      <c r="TO6" s="10">
        <f t="shared" ca="1" si="8"/>
        <v>19.693498711498972</v>
      </c>
      <c r="TP6" s="10">
        <f t="shared" ca="1" si="8"/>
        <v>22.021538897122113</v>
      </c>
      <c r="TQ6" s="10">
        <f t="shared" ca="1" si="8"/>
        <v>16.779704230431239</v>
      </c>
      <c r="TR6" s="10">
        <f t="shared" ca="1" si="8"/>
        <v>17.263072710994663</v>
      </c>
      <c r="TS6" s="10">
        <f t="shared" ca="1" si="8"/>
        <v>21.21562212390716</v>
      </c>
      <c r="TT6" s="10">
        <f t="shared" ca="1" si="8"/>
        <v>17.7670905429306</v>
      </c>
      <c r="TU6" s="10">
        <f t="shared" ca="1" si="8"/>
        <v>22.415870452253124</v>
      </c>
      <c r="TV6" s="10">
        <f t="shared" ca="1" si="8"/>
        <v>18.850003338546056</v>
      </c>
      <c r="TW6" s="10">
        <f t="shared" ca="1" si="8"/>
        <v>23.648287749696959</v>
      </c>
      <c r="TX6" s="10">
        <f t="shared" ca="1" si="8"/>
        <v>21.705524814758842</v>
      </c>
      <c r="TY6" s="10">
        <f t="shared" ca="1" si="8"/>
        <v>19.76557247750981</v>
      </c>
      <c r="TZ6" s="10">
        <f t="shared" ca="1" si="8"/>
        <v>21.207801399095167</v>
      </c>
      <c r="UA6" s="10">
        <f t="shared" ca="1" si="8"/>
        <v>22.160255261820623</v>
      </c>
      <c r="UB6" s="10">
        <f t="shared" ca="1" si="8"/>
        <v>20.672249586611951</v>
      </c>
      <c r="UC6" s="10">
        <f t="shared" ca="1" si="8"/>
        <v>20.224971380142289</v>
      </c>
      <c r="UD6" s="10">
        <f t="shared" ca="1" si="8"/>
        <v>22.564955608763849</v>
      </c>
      <c r="UE6" s="10">
        <f t="shared" ca="1" si="8"/>
        <v>20.410794787088975</v>
      </c>
      <c r="UF6" s="10">
        <f t="shared" ca="1" si="8"/>
        <v>18.505083205069589</v>
      </c>
      <c r="UG6" s="10">
        <f t="shared" ca="1" si="8"/>
        <v>26.7578514326541</v>
      </c>
      <c r="UH6" s="10">
        <f t="shared" ca="1" si="8"/>
        <v>20.156244472744092</v>
      </c>
      <c r="UI6" s="10">
        <f t="shared" ca="1" si="8"/>
        <v>21.275279827601139</v>
      </c>
      <c r="UJ6" s="10">
        <f t="shared" ca="1" si="8"/>
        <v>22.876524060569082</v>
      </c>
      <c r="UK6" s="10">
        <f t="shared" ca="1" si="8"/>
        <v>16.237167520517772</v>
      </c>
      <c r="UL6" s="10">
        <f t="shared" ca="1" si="8"/>
        <v>20.962676219062828</v>
      </c>
      <c r="UM6" s="10">
        <f t="shared" ca="1" si="8"/>
        <v>17.957693450267271</v>
      </c>
      <c r="UN6" s="10">
        <f t="shared" ca="1" si="8"/>
        <v>24.317413924819952</v>
      </c>
      <c r="UO6" s="10">
        <f t="shared" ca="1" si="8"/>
        <v>20.375201922909739</v>
      </c>
      <c r="UP6" s="10">
        <f t="shared" ca="1" si="8"/>
        <v>23.080874025380346</v>
      </c>
      <c r="UQ6" s="10">
        <f t="shared" ca="1" si="8"/>
        <v>20.236549976886611</v>
      </c>
      <c r="UR6" s="10">
        <f t="shared" ca="1" si="8"/>
        <v>22.849917402997526</v>
      </c>
      <c r="US6" s="10">
        <f t="shared" ca="1" si="8"/>
        <v>17.567387011428259</v>
      </c>
      <c r="UT6" s="10">
        <f t="shared" ca="1" si="8"/>
        <v>20.473525250974216</v>
      </c>
      <c r="UU6" s="10">
        <f t="shared" ca="1" si="8"/>
        <v>20.333364470181859</v>
      </c>
      <c r="UV6" s="10">
        <f t="shared" ca="1" si="8"/>
        <v>18.768811472338243</v>
      </c>
      <c r="UW6" s="10">
        <f t="shared" ca="1" si="8"/>
        <v>23.626706078766862</v>
      </c>
      <c r="UX6" s="10">
        <f t="shared" ca="1" si="8"/>
        <v>20.779576924933842</v>
      </c>
      <c r="UY6" s="10">
        <f t="shared" ca="1" si="8"/>
        <v>27.037932890642686</v>
      </c>
      <c r="UZ6" s="10">
        <f t="shared" ca="1" si="8"/>
        <v>19.780517414668775</v>
      </c>
      <c r="VA6" s="10">
        <f t="shared" ca="1" si="8"/>
        <v>12.260988913853284</v>
      </c>
      <c r="VB6" s="10">
        <f t="shared" ca="1" si="8"/>
        <v>17.188967684825993</v>
      </c>
      <c r="VC6" s="10">
        <f t="shared" ca="1" si="8"/>
        <v>12.254358928724763</v>
      </c>
      <c r="VD6" s="10">
        <f t="shared" ca="1" si="8"/>
        <v>18.878820953779613</v>
      </c>
      <c r="VE6" s="10">
        <f t="shared" ca="1" si="8"/>
        <v>22.156520562201877</v>
      </c>
      <c r="VF6" s="10">
        <f t="shared" ca="1" si="8"/>
        <v>20.526722180610637</v>
      </c>
      <c r="VG6" s="10">
        <f t="shared" ca="1" si="9"/>
        <v>16.480708532991052</v>
      </c>
      <c r="VH6" s="10">
        <f t="shared" ca="1" si="9"/>
        <v>22.748973560882312</v>
      </c>
      <c r="VI6" s="10">
        <f t="shared" ca="1" si="9"/>
        <v>16.605765964670177</v>
      </c>
      <c r="VJ6" s="10">
        <f t="shared" ca="1" si="9"/>
        <v>24.714184836291253</v>
      </c>
      <c r="VK6" s="10">
        <f t="shared" ca="1" si="9"/>
        <v>15.335034495499063</v>
      </c>
      <c r="VL6" s="10">
        <f t="shared" ca="1" si="9"/>
        <v>18.338459121199019</v>
      </c>
      <c r="VM6" s="10">
        <f t="shared" ca="1" si="9"/>
        <v>18.55496050348405</v>
      </c>
      <c r="VN6" s="10">
        <f t="shared" ca="1" si="9"/>
        <v>16.983873786251081</v>
      </c>
      <c r="VO6" s="10">
        <f t="shared" ca="1" si="9"/>
        <v>22.100518057652447</v>
      </c>
      <c r="VP6" s="10">
        <f t="shared" ca="1" si="9"/>
        <v>18.119156607018031</v>
      </c>
      <c r="VQ6" s="10">
        <f t="shared" ca="1" si="9"/>
        <v>19.745553631746539</v>
      </c>
      <c r="VR6" s="10">
        <f t="shared" ca="1" si="9"/>
        <v>21.227789230481054</v>
      </c>
      <c r="VS6" s="10">
        <f t="shared" ca="1" si="9"/>
        <v>14.821281270505803</v>
      </c>
      <c r="VT6" s="10">
        <f t="shared" ca="1" si="9"/>
        <v>17.297251629947944</v>
      </c>
      <c r="VU6" s="10">
        <f t="shared" ca="1" si="9"/>
        <v>23.128958159638472</v>
      </c>
      <c r="VV6" s="10">
        <f t="shared" ca="1" si="9"/>
        <v>21.708083316784098</v>
      </c>
      <c r="VW6" s="10">
        <f t="shared" ca="1" si="9"/>
        <v>21.823365046708009</v>
      </c>
      <c r="VX6" s="10">
        <f t="shared" ca="1" si="9"/>
        <v>18.922478224063308</v>
      </c>
      <c r="VY6" s="10">
        <f t="shared" ca="1" si="9"/>
        <v>20.21723803907695</v>
      </c>
      <c r="VZ6" s="10">
        <f t="shared" ca="1" si="9"/>
        <v>19.315598180818654</v>
      </c>
      <c r="WA6" s="10">
        <f t="shared" ca="1" si="9"/>
        <v>20.44375833893691</v>
      </c>
      <c r="WB6" s="10">
        <f t="shared" ca="1" si="9"/>
        <v>22.034952042559318</v>
      </c>
      <c r="WC6" s="10">
        <f t="shared" ca="1" si="9"/>
        <v>25.851210345579513</v>
      </c>
      <c r="WD6" s="10">
        <f t="shared" ca="1" si="9"/>
        <v>14.451464825206958</v>
      </c>
      <c r="WE6" s="10">
        <f t="shared" ca="1" si="9"/>
        <v>19.830958844727938</v>
      </c>
      <c r="WF6" s="10">
        <f t="shared" ca="1" si="9"/>
        <v>18.743045145166153</v>
      </c>
      <c r="WG6" s="10">
        <f t="shared" ca="1" si="9"/>
        <v>18.191628172759817</v>
      </c>
      <c r="WH6" s="10">
        <f t="shared" ca="1" si="9"/>
        <v>22.473017749697448</v>
      </c>
      <c r="WI6" s="10">
        <f t="shared" ca="1" si="9"/>
        <v>18.987125391237804</v>
      </c>
      <c r="WJ6" s="10">
        <f t="shared" ca="1" si="9"/>
        <v>19.919730867756375</v>
      </c>
      <c r="WK6" s="10">
        <f t="shared" ca="1" si="9"/>
        <v>20.318131431264145</v>
      </c>
      <c r="WL6" s="10">
        <f t="shared" ca="1" si="9"/>
        <v>24.546097355489152</v>
      </c>
      <c r="WM6" s="10">
        <f t="shared" ca="1" si="9"/>
        <v>21.501059415035623</v>
      </c>
      <c r="WN6" s="10">
        <f t="shared" ca="1" si="9"/>
        <v>15.791410018496293</v>
      </c>
      <c r="WO6" s="10">
        <f t="shared" ca="1" si="9"/>
        <v>19.436713729382973</v>
      </c>
      <c r="WP6" s="10">
        <f t="shared" ca="1" si="9"/>
        <v>21.124387165938153</v>
      </c>
      <c r="WQ6" s="10">
        <f t="shared" ca="1" si="9"/>
        <v>21.568513281840062</v>
      </c>
      <c r="WR6" s="10">
        <f t="shared" ca="1" si="9"/>
        <v>24.861095131999299</v>
      </c>
      <c r="WS6" s="10">
        <f t="shared" ca="1" si="9"/>
        <v>24.243282367824701</v>
      </c>
      <c r="WT6" s="10">
        <f t="shared" ca="1" si="9"/>
        <v>20.539102289669874</v>
      </c>
      <c r="WU6" s="10">
        <f t="shared" ca="1" si="9"/>
        <v>18.209641971141721</v>
      </c>
      <c r="WV6" s="10">
        <f t="shared" ca="1" si="9"/>
        <v>19.718779920437452</v>
      </c>
      <c r="WW6" s="10">
        <f t="shared" ca="1" si="9"/>
        <v>16.075357926124852</v>
      </c>
      <c r="WX6" s="10">
        <f t="shared" ca="1" si="9"/>
        <v>21.418968426826758</v>
      </c>
      <c r="WY6" s="10">
        <f t="shared" ca="1" si="9"/>
        <v>18.819670672818216</v>
      </c>
      <c r="WZ6" s="10">
        <f t="shared" ca="1" si="9"/>
        <v>24.228447385281932</v>
      </c>
      <c r="XA6" s="10">
        <f t="shared" ca="1" si="9"/>
        <v>21.051050251130917</v>
      </c>
      <c r="XB6" s="10">
        <f t="shared" ca="1" si="9"/>
        <v>20.821378946163762</v>
      </c>
      <c r="XC6" s="10">
        <f t="shared" ca="1" si="9"/>
        <v>21.46226785599568</v>
      </c>
      <c r="XD6" s="10">
        <f t="shared" ca="1" si="9"/>
        <v>17.237508259522929</v>
      </c>
      <c r="XE6" s="10">
        <f t="shared" ca="1" si="9"/>
        <v>18.956637299000587</v>
      </c>
      <c r="XF6" s="10">
        <f t="shared" ca="1" si="9"/>
        <v>24.776426241553882</v>
      </c>
      <c r="XG6" s="10">
        <f t="shared" ca="1" si="9"/>
        <v>20.929945381724099</v>
      </c>
      <c r="XH6" s="10">
        <f t="shared" ca="1" si="9"/>
        <v>16.406187703813188</v>
      </c>
      <c r="XI6" s="10">
        <f t="shared" ca="1" si="9"/>
        <v>20.104521748047656</v>
      </c>
      <c r="XJ6" s="10">
        <f t="shared" ca="1" si="9"/>
        <v>23.19944301048556</v>
      </c>
      <c r="XK6" s="10">
        <f t="shared" ca="1" si="9"/>
        <v>24.542104544090869</v>
      </c>
      <c r="XL6" s="10">
        <f t="shared" ca="1" si="9"/>
        <v>17.941897156300328</v>
      </c>
      <c r="XM6" s="10">
        <f t="shared" ca="1" si="9"/>
        <v>22.705252152473307</v>
      </c>
      <c r="XN6" s="10">
        <f t="shared" ca="1" si="9"/>
        <v>17.520834917891072</v>
      </c>
      <c r="XO6" s="10">
        <f t="shared" ca="1" si="9"/>
        <v>21.070918026383289</v>
      </c>
      <c r="XP6" s="10">
        <f t="shared" ca="1" si="9"/>
        <v>18.265643764033715</v>
      </c>
      <c r="XQ6" s="10">
        <f t="shared" ca="1" si="9"/>
        <v>19.150526447545943</v>
      </c>
      <c r="XR6" s="10">
        <f t="shared" ca="1" si="9"/>
        <v>21.442679614192325</v>
      </c>
      <c r="XS6" s="10">
        <f t="shared" ca="1" si="10"/>
        <v>20.993368180543165</v>
      </c>
      <c r="XT6" s="10">
        <f t="shared" ca="1" si="10"/>
        <v>20.987528636805546</v>
      </c>
      <c r="XU6" s="10">
        <f t="shared" ca="1" si="10"/>
        <v>18.963026908706642</v>
      </c>
      <c r="XV6" s="10">
        <f t="shared" ca="1" si="10"/>
        <v>19.95066032371723</v>
      </c>
      <c r="XW6" s="10">
        <f t="shared" ca="1" si="10"/>
        <v>21.711916103913858</v>
      </c>
      <c r="XX6" s="10">
        <f t="shared" ca="1" si="10"/>
        <v>22.013529434605108</v>
      </c>
      <c r="XY6" s="10">
        <f t="shared" ca="1" si="10"/>
        <v>17.300916157908183</v>
      </c>
      <c r="XZ6" s="10">
        <f t="shared" ca="1" si="10"/>
        <v>19.653143770742439</v>
      </c>
      <c r="YA6" s="10">
        <f t="shared" ca="1" si="10"/>
        <v>24.918503438461592</v>
      </c>
      <c r="YB6" s="10">
        <f t="shared" ca="1" si="10"/>
        <v>17.294625721235143</v>
      </c>
      <c r="YC6" s="10">
        <f t="shared" ca="1" si="10"/>
        <v>22.070148421672968</v>
      </c>
      <c r="YD6" s="10">
        <f t="shared" ca="1" si="10"/>
        <v>26.154855180061546</v>
      </c>
      <c r="YE6" s="10">
        <f t="shared" ca="1" si="10"/>
        <v>18.176163756902003</v>
      </c>
      <c r="YF6" s="10">
        <f t="shared" ca="1" si="10"/>
        <v>22.310052753250982</v>
      </c>
      <c r="YG6" s="10">
        <f t="shared" ca="1" si="10"/>
        <v>21.158036364403696</v>
      </c>
      <c r="YH6" s="10">
        <f t="shared" ca="1" si="10"/>
        <v>18.669322282543781</v>
      </c>
      <c r="YI6" s="10">
        <f t="shared" ca="1" si="10"/>
        <v>16.594600969287516</v>
      </c>
      <c r="YJ6" s="10">
        <f t="shared" ca="1" si="10"/>
        <v>16.440642931750883</v>
      </c>
      <c r="YK6" s="10">
        <f t="shared" ca="1" si="10"/>
        <v>13.984156667918135</v>
      </c>
      <c r="YL6" s="10">
        <f t="shared" ca="1" si="10"/>
        <v>16.792630219675363</v>
      </c>
      <c r="YM6" s="10">
        <f t="shared" ca="1" si="10"/>
        <v>17.768180416114216</v>
      </c>
      <c r="YN6" s="10">
        <f t="shared" ca="1" si="10"/>
        <v>22.010228645335502</v>
      </c>
      <c r="YO6" s="10">
        <f t="shared" ca="1" si="10"/>
        <v>22.770680213405821</v>
      </c>
      <c r="YP6" s="10">
        <f t="shared" ca="1" si="10"/>
        <v>17.702862909191467</v>
      </c>
      <c r="YQ6" s="10">
        <f t="shared" ca="1" si="10"/>
        <v>18.163625076864282</v>
      </c>
      <c r="YR6" s="10">
        <f t="shared" ca="1" si="10"/>
        <v>12.495910054036127</v>
      </c>
      <c r="YS6" s="10">
        <f t="shared" ca="1" si="10"/>
        <v>22.550228406586157</v>
      </c>
      <c r="YT6" s="10">
        <f t="shared" ca="1" si="10"/>
        <v>19.675423541613256</v>
      </c>
      <c r="YU6" s="10">
        <f t="shared" ca="1" si="10"/>
        <v>19.48060581444858</v>
      </c>
      <c r="YV6" s="10">
        <f t="shared" ca="1" si="10"/>
        <v>19.578484100926961</v>
      </c>
      <c r="YW6" s="10">
        <f t="shared" ca="1" si="10"/>
        <v>19.668959775010862</v>
      </c>
      <c r="YX6" s="10">
        <f t="shared" ca="1" si="10"/>
        <v>16.74753569924048</v>
      </c>
      <c r="YY6" s="10">
        <f t="shared" ca="1" si="10"/>
        <v>20.529633656956303</v>
      </c>
      <c r="YZ6" s="10">
        <f t="shared" ca="1" si="10"/>
        <v>18.827596399795848</v>
      </c>
      <c r="ZA6" s="10">
        <f t="shared" ca="1" si="10"/>
        <v>23.573671876816459</v>
      </c>
      <c r="ZB6" s="10">
        <f t="shared" ca="1" si="10"/>
        <v>19.191774444564309</v>
      </c>
      <c r="ZC6" s="10">
        <f t="shared" ca="1" si="10"/>
        <v>25.280854088507688</v>
      </c>
      <c r="ZD6" s="10">
        <f t="shared" ca="1" si="10"/>
        <v>24.62249670894942</v>
      </c>
      <c r="ZE6" s="10">
        <f t="shared" ca="1" si="10"/>
        <v>23.377075948404507</v>
      </c>
      <c r="ZF6" s="10">
        <f t="shared" ca="1" si="10"/>
        <v>22.769212745825033</v>
      </c>
      <c r="ZG6" s="10">
        <f t="shared" ca="1" si="10"/>
        <v>20.804031850300223</v>
      </c>
      <c r="ZH6" s="10">
        <f t="shared" ca="1" si="10"/>
        <v>9.9263302686309505</v>
      </c>
      <c r="ZI6" s="10">
        <f t="shared" ca="1" si="10"/>
        <v>21.837848647084769</v>
      </c>
      <c r="ZJ6" s="10">
        <f t="shared" ca="1" si="10"/>
        <v>16.476334291557848</v>
      </c>
      <c r="ZK6" s="10">
        <f t="shared" ca="1" si="10"/>
        <v>28.20699984714917</v>
      </c>
      <c r="ZL6" s="10">
        <f t="shared" ca="1" si="10"/>
        <v>20.61871327761834</v>
      </c>
      <c r="ZM6" s="10">
        <f t="shared" ca="1" si="10"/>
        <v>22.974827565348932</v>
      </c>
      <c r="ZN6" s="10">
        <f t="shared" ca="1" si="10"/>
        <v>18.531022775037513</v>
      </c>
      <c r="ZO6" s="10">
        <f t="shared" ca="1" si="10"/>
        <v>16.335752944556425</v>
      </c>
      <c r="ZP6" s="10">
        <f t="shared" ca="1" si="10"/>
        <v>19.784421152261931</v>
      </c>
      <c r="ZQ6" s="10">
        <f t="shared" ca="1" si="10"/>
        <v>16.52341656136548</v>
      </c>
      <c r="ZR6" s="10">
        <f t="shared" ca="1" si="10"/>
        <v>23.04212070479177</v>
      </c>
      <c r="ZS6" s="10">
        <f t="shared" ca="1" si="10"/>
        <v>18.874353453543151</v>
      </c>
      <c r="ZT6" s="10">
        <f t="shared" ca="1" si="10"/>
        <v>20.742398329116885</v>
      </c>
      <c r="ZU6" s="10">
        <f t="shared" ca="1" si="10"/>
        <v>18.403007514850792</v>
      </c>
      <c r="ZV6" s="10">
        <f t="shared" ca="1" si="10"/>
        <v>20.540796637405151</v>
      </c>
      <c r="ZW6" s="10">
        <f t="shared" ca="1" si="10"/>
        <v>25.575015285795004</v>
      </c>
      <c r="ZX6" s="10">
        <f t="shared" ca="1" si="10"/>
        <v>14.601763948310486</v>
      </c>
      <c r="ZY6" s="10">
        <f t="shared" ca="1" si="10"/>
        <v>21.702732759713694</v>
      </c>
      <c r="ZZ6" s="10">
        <f t="shared" ca="1" si="10"/>
        <v>21.520035017923668</v>
      </c>
      <c r="AAA6" s="10">
        <f t="shared" ca="1" si="10"/>
        <v>20.255358417703711</v>
      </c>
      <c r="AAB6" s="10">
        <f t="shared" ca="1" si="10"/>
        <v>18.252567522064233</v>
      </c>
      <c r="AAC6" s="10">
        <f t="shared" ca="1" si="10"/>
        <v>17.864217907593169</v>
      </c>
      <c r="AAD6" s="10">
        <f t="shared" ca="1" si="10"/>
        <v>21.785772535868407</v>
      </c>
      <c r="AAE6" s="10">
        <f t="shared" ca="1" si="11"/>
        <v>22.942524769902686</v>
      </c>
      <c r="AAF6" s="10">
        <f t="shared" ca="1" si="11"/>
        <v>22.107809414092245</v>
      </c>
      <c r="AAG6" s="10">
        <f t="shared" ca="1" si="11"/>
        <v>23.318056075523643</v>
      </c>
      <c r="AAH6" s="10">
        <f t="shared" ca="1" si="11"/>
        <v>16.035265356779433</v>
      </c>
      <c r="AAI6" s="10">
        <f t="shared" ca="1" si="11"/>
        <v>22.594840772786334</v>
      </c>
      <c r="AAJ6" s="10">
        <f t="shared" ca="1" si="11"/>
        <v>23.331964837429716</v>
      </c>
      <c r="AAK6" s="10">
        <f t="shared" ca="1" si="11"/>
        <v>18.366072724967893</v>
      </c>
      <c r="AAL6" s="10">
        <f t="shared" ca="1" si="11"/>
        <v>18.09007720399741</v>
      </c>
      <c r="AAM6" s="10">
        <f t="shared" ca="1" si="11"/>
        <v>22.299943328002971</v>
      </c>
      <c r="AAN6" s="10">
        <f t="shared" ca="1" si="11"/>
        <v>20.057185057184387</v>
      </c>
      <c r="AAO6" s="10">
        <f t="shared" ca="1" si="11"/>
        <v>18.987601671577647</v>
      </c>
      <c r="AAP6" s="10">
        <f t="shared" ca="1" si="11"/>
        <v>16.29890623988771</v>
      </c>
      <c r="AAQ6" s="10">
        <f t="shared" ca="1" si="11"/>
        <v>21.185458968865227</v>
      </c>
      <c r="AAR6" s="10">
        <f t="shared" ca="1" si="11"/>
        <v>24.953752752806423</v>
      </c>
      <c r="AAS6" s="10">
        <f t="shared" ca="1" si="11"/>
        <v>16.013956174538919</v>
      </c>
      <c r="AAT6" s="10">
        <f t="shared" ca="1" si="11"/>
        <v>19.523921362329627</v>
      </c>
      <c r="AAU6" s="10">
        <f t="shared" ca="1" si="11"/>
        <v>19.258565112394951</v>
      </c>
      <c r="AAV6" s="10">
        <f t="shared" ca="1" si="11"/>
        <v>23.928980307382425</v>
      </c>
      <c r="AAW6" s="10">
        <f t="shared" ca="1" si="11"/>
        <v>18.674519229231436</v>
      </c>
      <c r="AAX6" s="10">
        <f t="shared" ca="1" si="11"/>
        <v>24.308397241287473</v>
      </c>
      <c r="AAY6" s="10">
        <f t="shared" ca="1" si="11"/>
        <v>18.197970515181904</v>
      </c>
      <c r="AAZ6" s="10">
        <f t="shared" ca="1" si="11"/>
        <v>21.547644139380886</v>
      </c>
      <c r="ABA6" s="10">
        <f t="shared" ca="1" si="11"/>
        <v>20.978999237691053</v>
      </c>
      <c r="ABB6" s="10">
        <f t="shared" ca="1" si="11"/>
        <v>19.449654937115682</v>
      </c>
      <c r="ABC6" s="10">
        <f t="shared" ca="1" si="11"/>
        <v>21.978134926334945</v>
      </c>
      <c r="ABD6" s="10">
        <f t="shared" ca="1" si="11"/>
        <v>16.4794797392859</v>
      </c>
      <c r="ABE6" s="10">
        <f t="shared" ca="1" si="11"/>
        <v>25.375982658582387</v>
      </c>
      <c r="ABF6" s="10">
        <f t="shared" ca="1" si="11"/>
        <v>15.566341768736454</v>
      </c>
      <c r="ABG6" s="10">
        <f t="shared" ca="1" si="11"/>
        <v>17.556378380039781</v>
      </c>
      <c r="ABH6" s="10">
        <f t="shared" ca="1" si="11"/>
        <v>20.45030240463511</v>
      </c>
      <c r="ABI6" s="10">
        <f t="shared" ca="1" si="11"/>
        <v>17.285281579716504</v>
      </c>
      <c r="ABJ6" s="10">
        <f t="shared" ca="1" si="11"/>
        <v>24.338887591944896</v>
      </c>
      <c r="ABK6" s="10">
        <f t="shared" ca="1" si="11"/>
        <v>18.19752007414775</v>
      </c>
      <c r="ABL6" s="10">
        <f t="shared" ca="1" si="11"/>
        <v>16.874346426765101</v>
      </c>
      <c r="ABM6" s="10">
        <f t="shared" ca="1" si="11"/>
        <v>20.437304520849732</v>
      </c>
      <c r="ABN6" s="10">
        <f t="shared" ca="1" si="11"/>
        <v>19.439516385478353</v>
      </c>
      <c r="ABO6" s="10">
        <f t="shared" ca="1" si="11"/>
        <v>20.504673358651303</v>
      </c>
      <c r="ABP6" s="10">
        <f t="shared" ca="1" si="11"/>
        <v>21.324678575639254</v>
      </c>
      <c r="ABQ6" s="10">
        <f t="shared" ca="1" si="11"/>
        <v>19.891133476780922</v>
      </c>
      <c r="ABR6" s="10">
        <f t="shared" ca="1" si="11"/>
        <v>21.009616472703573</v>
      </c>
      <c r="ABS6" s="10">
        <f t="shared" ca="1" si="11"/>
        <v>20.514985865096317</v>
      </c>
      <c r="ABT6" s="10">
        <f t="shared" ca="1" si="11"/>
        <v>19.913348834134222</v>
      </c>
      <c r="ABU6" s="10">
        <f t="shared" ca="1" si="11"/>
        <v>24.868577863357945</v>
      </c>
      <c r="ABV6" s="10">
        <f t="shared" ca="1" si="11"/>
        <v>16.937604988912646</v>
      </c>
      <c r="ABW6" s="10">
        <f t="shared" ca="1" si="11"/>
        <v>22.953067866409917</v>
      </c>
      <c r="ABX6" s="10">
        <f t="shared" ca="1" si="11"/>
        <v>16.553949720063763</v>
      </c>
      <c r="ABY6" s="10">
        <f t="shared" ca="1" si="11"/>
        <v>17.127456413213526</v>
      </c>
      <c r="ABZ6" s="10">
        <f t="shared" ca="1" si="11"/>
        <v>14.743750430020778</v>
      </c>
      <c r="ACA6" s="10">
        <f t="shared" ca="1" si="11"/>
        <v>18.44387002497092</v>
      </c>
      <c r="ACB6" s="10">
        <f t="shared" ca="1" si="11"/>
        <v>24.328522127875388</v>
      </c>
      <c r="ACC6" s="10">
        <f t="shared" ca="1" si="11"/>
        <v>21.201019983184285</v>
      </c>
      <c r="ACD6" s="10">
        <f t="shared" ca="1" si="11"/>
        <v>18.613370578680946</v>
      </c>
      <c r="ACE6" s="10">
        <f t="shared" ca="1" si="11"/>
        <v>24.338343324470792</v>
      </c>
      <c r="ACF6" s="10">
        <f t="shared" ca="1" si="11"/>
        <v>21.043659127046041</v>
      </c>
      <c r="ACG6" s="10">
        <f t="shared" ca="1" si="11"/>
        <v>16.351881857883171</v>
      </c>
      <c r="ACH6" s="10">
        <f t="shared" ca="1" si="11"/>
        <v>18.747221201516222</v>
      </c>
      <c r="ACI6" s="10">
        <f t="shared" ca="1" si="11"/>
        <v>17.936386396342762</v>
      </c>
      <c r="ACJ6" s="10">
        <f t="shared" ca="1" si="11"/>
        <v>18.305890792997019</v>
      </c>
      <c r="ACK6" s="10">
        <f t="shared" ca="1" si="11"/>
        <v>17.121129618443145</v>
      </c>
      <c r="ACL6" s="10">
        <f t="shared" ca="1" si="11"/>
        <v>18.969474720082211</v>
      </c>
      <c r="ACM6" s="10">
        <f t="shared" ca="1" si="11"/>
        <v>16.257878034525572</v>
      </c>
      <c r="ACN6" s="10">
        <f t="shared" ca="1" si="11"/>
        <v>22.349020689714578</v>
      </c>
      <c r="ACO6" s="10">
        <f t="shared" ca="1" si="11"/>
        <v>18.990074095861694</v>
      </c>
      <c r="ACP6" s="10">
        <f t="shared" ca="1" si="11"/>
        <v>20.158460850717059</v>
      </c>
      <c r="ACQ6" s="10">
        <f t="shared" ca="1" si="12"/>
        <v>18.813990950774777</v>
      </c>
      <c r="ACR6" s="10">
        <f t="shared" ca="1" si="12"/>
        <v>14.283892388272946</v>
      </c>
      <c r="ACS6" s="10">
        <f t="shared" ca="1" si="12"/>
        <v>18.72306009389343</v>
      </c>
      <c r="ACT6" s="10">
        <f t="shared" ca="1" si="12"/>
        <v>22.547762859548985</v>
      </c>
      <c r="ACU6" s="10">
        <f t="shared" ca="1" si="12"/>
        <v>23.850498340531036</v>
      </c>
      <c r="ACV6" s="10">
        <f t="shared" ca="1" si="12"/>
        <v>20.249410931341984</v>
      </c>
      <c r="ACW6" s="10">
        <f t="shared" ca="1" si="12"/>
        <v>20.739550541470795</v>
      </c>
      <c r="ACX6" s="10">
        <f t="shared" ca="1" si="12"/>
        <v>22.6003909424252</v>
      </c>
      <c r="ACY6" s="10">
        <f t="shared" ca="1" si="12"/>
        <v>22.015933548267775</v>
      </c>
      <c r="ACZ6" s="10">
        <f t="shared" ca="1" si="12"/>
        <v>16.477699261949137</v>
      </c>
      <c r="ADA6" s="10">
        <f t="shared" ca="1" si="12"/>
        <v>16.787640161946488</v>
      </c>
      <c r="ADB6" s="10">
        <f t="shared" ca="1" si="12"/>
        <v>18.386988890912285</v>
      </c>
      <c r="ADC6" s="10">
        <f t="shared" ca="1" si="12"/>
        <v>17.815480872701983</v>
      </c>
      <c r="ADD6" s="10">
        <f t="shared" ca="1" si="12"/>
        <v>17.225755352837584</v>
      </c>
      <c r="ADE6" s="10">
        <f t="shared" ca="1" si="12"/>
        <v>18.907408354596885</v>
      </c>
      <c r="ADF6" s="10">
        <f t="shared" ca="1" si="12"/>
        <v>18.760776175970015</v>
      </c>
      <c r="ADG6" s="10">
        <f t="shared" ca="1" si="12"/>
        <v>17.512420731737535</v>
      </c>
      <c r="ADH6" s="10">
        <f t="shared" ca="1" si="12"/>
        <v>22.479978308086647</v>
      </c>
      <c r="ADI6" s="10">
        <f t="shared" ca="1" si="12"/>
        <v>21.265811031555803</v>
      </c>
      <c r="ADJ6" s="10">
        <f t="shared" ca="1" si="12"/>
        <v>20.174815698044014</v>
      </c>
      <c r="ADK6" s="10">
        <f t="shared" ca="1" si="12"/>
        <v>17.289018373863993</v>
      </c>
      <c r="ADL6" s="10">
        <f t="shared" ca="1" si="12"/>
        <v>27.580200814307609</v>
      </c>
      <c r="ADM6" s="10">
        <f t="shared" ca="1" si="12"/>
        <v>19.216411934037854</v>
      </c>
      <c r="ADN6" s="10">
        <f t="shared" ca="1" si="12"/>
        <v>24.001210210776428</v>
      </c>
      <c r="ADO6" s="10">
        <f t="shared" ca="1" si="12"/>
        <v>20.273190249473725</v>
      </c>
      <c r="ADP6" s="10">
        <f t="shared" ca="1" si="12"/>
        <v>15.857519234714575</v>
      </c>
      <c r="ADQ6" s="10">
        <f t="shared" ca="1" si="12"/>
        <v>20.467618595714171</v>
      </c>
      <c r="ADR6" s="10">
        <f t="shared" ca="1" si="12"/>
        <v>18.440248376871018</v>
      </c>
      <c r="ADS6" s="10">
        <f t="shared" ca="1" si="12"/>
        <v>19.983214379567112</v>
      </c>
      <c r="ADT6" s="10">
        <f t="shared" ca="1" si="12"/>
        <v>20.81651045460746</v>
      </c>
      <c r="ADU6" s="10">
        <f t="shared" ca="1" si="12"/>
        <v>21.83681723248873</v>
      </c>
      <c r="ADV6" s="10">
        <f t="shared" ca="1" si="12"/>
        <v>21.513837514638208</v>
      </c>
      <c r="ADW6" s="10">
        <f t="shared" ca="1" si="12"/>
        <v>20.879242325582677</v>
      </c>
      <c r="ADX6" s="10">
        <f t="shared" ca="1" si="12"/>
        <v>16.436748382009721</v>
      </c>
      <c r="ADY6" s="10">
        <f t="shared" ca="1" si="12"/>
        <v>17.955920254310715</v>
      </c>
      <c r="ADZ6" s="10">
        <f t="shared" ca="1" si="12"/>
        <v>14.457853750189935</v>
      </c>
      <c r="AEA6" s="10">
        <f t="shared" ca="1" si="12"/>
        <v>20.395996261648833</v>
      </c>
      <c r="AEB6" s="10">
        <f t="shared" ca="1" si="12"/>
        <v>18.717349246646627</v>
      </c>
      <c r="AEC6" s="10">
        <f t="shared" ca="1" si="12"/>
        <v>19.746716780711612</v>
      </c>
      <c r="AED6" s="10">
        <f t="shared" ca="1" si="12"/>
        <v>21.596129641350796</v>
      </c>
      <c r="AEE6" s="10">
        <f t="shared" ca="1" si="12"/>
        <v>15.677237992981226</v>
      </c>
      <c r="AEF6" s="10">
        <f t="shared" ca="1" si="12"/>
        <v>15.468951331587739</v>
      </c>
      <c r="AEG6" s="10">
        <f t="shared" ca="1" si="12"/>
        <v>20.255880611103596</v>
      </c>
      <c r="AEH6" s="10">
        <f t="shared" ca="1" si="12"/>
        <v>21.449561152334415</v>
      </c>
      <c r="AEI6" s="10">
        <f t="shared" ca="1" si="12"/>
        <v>21.421571539753145</v>
      </c>
      <c r="AEJ6" s="10">
        <f t="shared" ca="1" si="12"/>
        <v>13.967519218654232</v>
      </c>
      <c r="AEK6" s="10">
        <f t="shared" ca="1" si="12"/>
        <v>21.677015893213969</v>
      </c>
      <c r="AEL6" s="10">
        <f t="shared" ca="1" si="12"/>
        <v>18.73826171240971</v>
      </c>
      <c r="AEM6" s="10">
        <f t="shared" ca="1" si="12"/>
        <v>16.054730981195728</v>
      </c>
      <c r="AEN6" s="10">
        <f t="shared" ca="1" si="12"/>
        <v>20.017002299401884</v>
      </c>
      <c r="AEO6" s="10">
        <f t="shared" ca="1" si="12"/>
        <v>21.685585256419373</v>
      </c>
      <c r="AEP6" s="10">
        <f t="shared" ca="1" si="12"/>
        <v>17.26841927107586</v>
      </c>
      <c r="AEQ6" s="10">
        <f t="shared" ca="1" si="12"/>
        <v>19.067414523757098</v>
      </c>
      <c r="AER6" s="10">
        <f t="shared" ca="1" si="12"/>
        <v>20.104185233318919</v>
      </c>
      <c r="AES6" s="10">
        <f t="shared" ca="1" si="12"/>
        <v>25.169216656212349</v>
      </c>
      <c r="AET6" s="10">
        <f t="shared" ca="1" si="12"/>
        <v>17.699618847419487</v>
      </c>
      <c r="AEU6" s="10">
        <f t="shared" ca="1" si="12"/>
        <v>20.986683423213002</v>
      </c>
      <c r="AEV6" s="10">
        <f t="shared" ca="1" si="12"/>
        <v>24.866478114962124</v>
      </c>
      <c r="AEW6" s="10">
        <f t="shared" ca="1" si="12"/>
        <v>22.561219895777107</v>
      </c>
      <c r="AEX6" s="10">
        <f t="shared" ca="1" si="12"/>
        <v>18.74872192805379</v>
      </c>
      <c r="AEY6" s="10">
        <f t="shared" ca="1" si="12"/>
        <v>17.478024243896471</v>
      </c>
      <c r="AEZ6" s="10">
        <f t="shared" ca="1" si="12"/>
        <v>18.224684896670894</v>
      </c>
      <c r="AFA6" s="10">
        <f t="shared" ca="1" si="12"/>
        <v>19.034409620138682</v>
      </c>
      <c r="AFB6" s="10">
        <f t="shared" ca="1" si="12"/>
        <v>22.551373696344893</v>
      </c>
      <c r="AFC6" s="10">
        <f t="shared" ca="1" si="13"/>
        <v>23.249883631213265</v>
      </c>
      <c r="AFD6" s="10">
        <f t="shared" ca="1" si="13"/>
        <v>24.033365653154259</v>
      </c>
      <c r="AFE6" s="10">
        <f t="shared" ca="1" si="13"/>
        <v>22.389798768897961</v>
      </c>
      <c r="AFF6" s="10">
        <f t="shared" ca="1" si="13"/>
        <v>20.986820905416604</v>
      </c>
      <c r="AFG6" s="10">
        <f t="shared" ca="1" si="13"/>
        <v>16.712242510843481</v>
      </c>
      <c r="AFH6" s="10">
        <f t="shared" ca="1" si="13"/>
        <v>17.341982577679442</v>
      </c>
      <c r="AFI6" s="10">
        <f t="shared" ca="1" si="13"/>
        <v>16.587283331702167</v>
      </c>
      <c r="AFJ6" s="10">
        <f t="shared" ca="1" si="13"/>
        <v>25.376107573778611</v>
      </c>
      <c r="AFK6" s="10">
        <f t="shared" ca="1" si="13"/>
        <v>24.07346142749347</v>
      </c>
      <c r="AFL6" s="10">
        <f t="shared" ca="1" si="13"/>
        <v>14.760779146322065</v>
      </c>
      <c r="AFM6" s="10">
        <f t="shared" ca="1" si="13"/>
        <v>18.818828495287875</v>
      </c>
      <c r="AFN6" s="10">
        <f t="shared" ca="1" si="13"/>
        <v>16.838004858612265</v>
      </c>
      <c r="AFO6" s="10">
        <f t="shared" ca="1" si="13"/>
        <v>16.334713518095398</v>
      </c>
      <c r="AFP6" s="10">
        <f t="shared" ca="1" si="13"/>
        <v>22.4662253948052</v>
      </c>
      <c r="AFQ6" s="10">
        <f t="shared" ca="1" si="13"/>
        <v>16.283984340940236</v>
      </c>
      <c r="AFR6" s="10">
        <f t="shared" ca="1" si="13"/>
        <v>14.896860663466732</v>
      </c>
      <c r="AFS6" s="10">
        <f t="shared" ca="1" si="13"/>
        <v>22.477999197944499</v>
      </c>
      <c r="AFT6" s="10">
        <f t="shared" ca="1" si="13"/>
        <v>20.095079368707108</v>
      </c>
      <c r="AFU6" s="10">
        <f t="shared" ca="1" si="13"/>
        <v>17.207873581418927</v>
      </c>
      <c r="AFV6" s="10">
        <f t="shared" ca="1" si="13"/>
        <v>18.930977546845163</v>
      </c>
      <c r="AFW6" s="10">
        <f t="shared" ca="1" si="13"/>
        <v>16.292313040831633</v>
      </c>
      <c r="AFX6" s="10">
        <f t="shared" ca="1" si="13"/>
        <v>22.619260182414294</v>
      </c>
      <c r="AFY6" s="10">
        <f t="shared" ca="1" si="13"/>
        <v>21.70106339093071</v>
      </c>
      <c r="AFZ6" s="10">
        <f t="shared" ca="1" si="13"/>
        <v>20.151718991837907</v>
      </c>
      <c r="AGA6" s="10">
        <f t="shared" ca="1" si="13"/>
        <v>21.31422211860226</v>
      </c>
      <c r="AGB6" s="10">
        <f t="shared" ca="1" si="13"/>
        <v>21.28384867475463</v>
      </c>
      <c r="AGC6" s="10">
        <f t="shared" ca="1" si="13"/>
        <v>18.327438286396639</v>
      </c>
      <c r="AGD6" s="10">
        <f t="shared" ca="1" si="13"/>
        <v>22.804914244032947</v>
      </c>
      <c r="AGE6" s="10">
        <f t="shared" ca="1" si="13"/>
        <v>8.9227576923379868</v>
      </c>
      <c r="AGF6" s="10">
        <f t="shared" ca="1" si="13"/>
        <v>15.923239919331355</v>
      </c>
      <c r="AGG6" s="10">
        <f t="shared" ca="1" si="13"/>
        <v>14.845749646233482</v>
      </c>
      <c r="AGH6" s="10">
        <f t="shared" ca="1" si="13"/>
        <v>24.07800460014537</v>
      </c>
      <c r="AGI6" s="10">
        <f t="shared" ca="1" si="13"/>
        <v>17.550669647996674</v>
      </c>
      <c r="AGJ6" s="10">
        <f t="shared" ca="1" si="13"/>
        <v>18.024000972451393</v>
      </c>
      <c r="AGK6" s="10">
        <f t="shared" ca="1" si="13"/>
        <v>24.728709410597503</v>
      </c>
      <c r="AGL6" s="10">
        <f t="shared" ca="1" si="13"/>
        <v>20.520395757246433</v>
      </c>
      <c r="AGM6" s="10">
        <f t="shared" ca="1" si="13"/>
        <v>20.052906323531872</v>
      </c>
      <c r="AGN6" s="10">
        <f t="shared" ca="1" si="13"/>
        <v>20.120448417623951</v>
      </c>
      <c r="AGO6" s="10">
        <f t="shared" ca="1" si="13"/>
        <v>20.314729497310683</v>
      </c>
      <c r="AGP6" s="10">
        <f t="shared" ca="1" si="13"/>
        <v>25.300794227014396</v>
      </c>
      <c r="AGQ6" s="10">
        <f t="shared" ca="1" si="13"/>
        <v>13.2200065625935</v>
      </c>
      <c r="AGR6" s="10">
        <f t="shared" ca="1" si="13"/>
        <v>21.89840095590127</v>
      </c>
      <c r="AGS6" s="10">
        <f t="shared" ca="1" si="13"/>
        <v>20.56628119645373</v>
      </c>
      <c r="AGT6" s="10">
        <f t="shared" ca="1" si="13"/>
        <v>16.304219581330528</v>
      </c>
      <c r="AGU6" s="10">
        <f t="shared" ca="1" si="13"/>
        <v>20.869487998673598</v>
      </c>
      <c r="AGV6" s="10">
        <f t="shared" ca="1" si="13"/>
        <v>18.810821515774443</v>
      </c>
      <c r="AGW6" s="10">
        <f t="shared" ca="1" si="13"/>
        <v>15.080140393849575</v>
      </c>
      <c r="AGX6" s="10">
        <f t="shared" ca="1" si="13"/>
        <v>19.029997953222846</v>
      </c>
      <c r="AGY6" s="10">
        <f t="shared" ca="1" si="13"/>
        <v>21.72837622188673</v>
      </c>
      <c r="AGZ6" s="10">
        <f t="shared" ca="1" si="13"/>
        <v>23.163567595937096</v>
      </c>
      <c r="AHA6" s="10">
        <f t="shared" ca="1" si="13"/>
        <v>21.01050663533476</v>
      </c>
      <c r="AHB6" s="10">
        <f t="shared" ca="1" si="13"/>
        <v>12.80033412589167</v>
      </c>
      <c r="AHC6" s="10">
        <f t="shared" ca="1" si="13"/>
        <v>19.297020148758055</v>
      </c>
      <c r="AHD6" s="10">
        <f t="shared" ca="1" si="13"/>
        <v>16.260282878054092</v>
      </c>
      <c r="AHE6" s="10">
        <f t="shared" ca="1" si="13"/>
        <v>23.160636827977392</v>
      </c>
      <c r="AHF6" s="10">
        <f t="shared" ca="1" si="13"/>
        <v>17.661185891479857</v>
      </c>
      <c r="AHG6" s="10">
        <f t="shared" ca="1" si="13"/>
        <v>21.25929432193934</v>
      </c>
      <c r="AHH6" s="10">
        <f t="shared" ca="1" si="13"/>
        <v>20.280321266961934</v>
      </c>
      <c r="AHI6" s="10">
        <f t="shared" ca="1" si="13"/>
        <v>14.041085425497304</v>
      </c>
      <c r="AHJ6" s="10">
        <f t="shared" ca="1" si="13"/>
        <v>21.511822306257759</v>
      </c>
      <c r="AHK6" s="10">
        <f t="shared" ca="1" si="13"/>
        <v>17.212065945100743</v>
      </c>
      <c r="AHL6" s="10">
        <f t="shared" ca="1" si="13"/>
        <v>23.646628187414972</v>
      </c>
      <c r="AHM6" s="10">
        <f t="shared" ca="1" si="13"/>
        <v>24.5827570700298</v>
      </c>
      <c r="AHN6" s="10">
        <f t="shared" ca="1" si="13"/>
        <v>25.306704678030531</v>
      </c>
      <c r="AHO6" s="10">
        <f t="shared" ca="1" si="14"/>
        <v>17.26207207453751</v>
      </c>
      <c r="AHP6" s="10">
        <f t="shared" ca="1" si="14"/>
        <v>16.23431945174929</v>
      </c>
      <c r="AHQ6" s="10">
        <f t="shared" ca="1" si="14"/>
        <v>19.625978959118207</v>
      </c>
      <c r="AHR6" s="10">
        <f t="shared" ca="1" si="14"/>
        <v>25.857874681324681</v>
      </c>
      <c r="AHS6" s="10">
        <f t="shared" ca="1" si="14"/>
        <v>19.322646622998633</v>
      </c>
      <c r="AHT6" s="10">
        <f t="shared" ca="1" si="14"/>
        <v>17.312631463853094</v>
      </c>
      <c r="AHU6" s="10">
        <f t="shared" ca="1" si="14"/>
        <v>19.251456672393129</v>
      </c>
      <c r="AHV6" s="10">
        <f t="shared" ca="1" si="14"/>
        <v>15.915786923990105</v>
      </c>
      <c r="AHW6" s="10">
        <f t="shared" ca="1" si="14"/>
        <v>19.728234413616306</v>
      </c>
      <c r="AHX6" s="10">
        <f t="shared" ca="1" si="14"/>
        <v>20.098328530639964</v>
      </c>
      <c r="AHY6" s="10">
        <f t="shared" ca="1" si="14"/>
        <v>22.905196654673013</v>
      </c>
      <c r="AHZ6" s="10">
        <f t="shared" ca="1" si="14"/>
        <v>20.221191920188684</v>
      </c>
      <c r="AIA6" s="10">
        <f t="shared" ca="1" si="14"/>
        <v>18.08030203845054</v>
      </c>
      <c r="AIB6" s="10">
        <f t="shared" ca="1" si="14"/>
        <v>18.769921365493648</v>
      </c>
      <c r="AIC6" s="10">
        <f t="shared" ca="1" si="14"/>
        <v>18.041531521808569</v>
      </c>
      <c r="AID6" s="10">
        <f t="shared" ca="1" si="14"/>
        <v>18.820775386931086</v>
      </c>
      <c r="AIE6" s="10">
        <f t="shared" ca="1" si="14"/>
        <v>22.427044544279724</v>
      </c>
      <c r="AIF6" s="10">
        <f t="shared" ca="1" si="14"/>
        <v>19.933795020822867</v>
      </c>
      <c r="AIG6" s="10">
        <f t="shared" ca="1" si="14"/>
        <v>21.517163479408051</v>
      </c>
      <c r="AIH6" s="10">
        <f t="shared" ca="1" si="14"/>
        <v>21.987838325719803</v>
      </c>
      <c r="AII6" s="10">
        <f t="shared" ca="1" si="14"/>
        <v>19.736516318129055</v>
      </c>
      <c r="AIJ6" s="10">
        <f t="shared" ca="1" si="14"/>
        <v>18.359927098612118</v>
      </c>
      <c r="AIK6" s="10">
        <f t="shared" ca="1" si="14"/>
        <v>24.449435559784874</v>
      </c>
      <c r="AIL6" s="10">
        <f t="shared" ca="1" si="14"/>
        <v>19.264037866082941</v>
      </c>
      <c r="AIM6" s="10">
        <f t="shared" ca="1" si="14"/>
        <v>19.134780080075569</v>
      </c>
      <c r="AIN6" s="10">
        <f t="shared" ca="1" si="14"/>
        <v>15.116380862263918</v>
      </c>
      <c r="AIO6" s="10">
        <f t="shared" ca="1" si="14"/>
        <v>23.930459178858587</v>
      </c>
      <c r="AIP6" s="10">
        <f t="shared" ca="1" si="14"/>
        <v>22.09512573293944</v>
      </c>
      <c r="AIQ6" s="10">
        <f t="shared" ca="1" si="14"/>
        <v>20.477627864113405</v>
      </c>
      <c r="AIR6" s="10">
        <f t="shared" ca="1" si="14"/>
        <v>19.934740286546521</v>
      </c>
      <c r="AIS6" s="10">
        <f t="shared" ca="1" si="14"/>
        <v>16.76989886166006</v>
      </c>
      <c r="AIT6" s="10">
        <f t="shared" ca="1" si="14"/>
        <v>20.956545620601766</v>
      </c>
      <c r="AIU6" s="10">
        <f t="shared" ca="1" si="14"/>
        <v>17.635262632818552</v>
      </c>
      <c r="AIV6" s="10">
        <f t="shared" ca="1" si="14"/>
        <v>18.928764292585313</v>
      </c>
      <c r="AIW6" s="10">
        <f t="shared" ca="1" si="14"/>
        <v>17.975869281241724</v>
      </c>
      <c r="AIX6" s="10">
        <f t="shared" ca="1" si="14"/>
        <v>18.139608886405647</v>
      </c>
      <c r="AIY6" s="10">
        <f t="shared" ca="1" si="14"/>
        <v>19.671849754537984</v>
      </c>
      <c r="AIZ6" s="10">
        <f t="shared" ca="1" si="14"/>
        <v>16.697197347463248</v>
      </c>
      <c r="AJA6" s="10">
        <f t="shared" ca="1" si="14"/>
        <v>16.189005251689132</v>
      </c>
      <c r="AJB6" s="10">
        <f t="shared" ca="1" si="14"/>
        <v>20.338262863510671</v>
      </c>
      <c r="AJC6" s="10">
        <f t="shared" ca="1" si="14"/>
        <v>21.793503312799618</v>
      </c>
      <c r="AJD6" s="10">
        <f t="shared" ca="1" si="14"/>
        <v>24.633294400204619</v>
      </c>
      <c r="AJE6" s="10">
        <f t="shared" ca="1" si="14"/>
        <v>18.000993879907242</v>
      </c>
      <c r="AJF6" s="10">
        <f t="shared" ca="1" si="14"/>
        <v>15.906989210461184</v>
      </c>
      <c r="AJG6" s="10">
        <f t="shared" ca="1" si="14"/>
        <v>19.374849010164514</v>
      </c>
      <c r="AJH6" s="10">
        <f t="shared" ca="1" si="14"/>
        <v>22.262469501859062</v>
      </c>
      <c r="AJI6" s="10">
        <f t="shared" ca="1" si="14"/>
        <v>18.523131678586807</v>
      </c>
      <c r="AJJ6" s="10">
        <f t="shared" ca="1" si="14"/>
        <v>19.68543094469533</v>
      </c>
      <c r="AJK6" s="10">
        <f t="shared" ca="1" si="14"/>
        <v>14.584041456700746</v>
      </c>
      <c r="AJL6" s="10">
        <f t="shared" ca="1" si="14"/>
        <v>19.156259794887664</v>
      </c>
      <c r="AJM6" s="10">
        <f t="shared" ca="1" si="14"/>
        <v>23.712485127648321</v>
      </c>
      <c r="AJN6" s="10">
        <f t="shared" ca="1" si="14"/>
        <v>16.714574190156153</v>
      </c>
      <c r="AJO6" s="10">
        <f t="shared" ca="1" si="14"/>
        <v>18.548127933101203</v>
      </c>
      <c r="AJP6" s="10">
        <f t="shared" ca="1" si="14"/>
        <v>19.206916935212455</v>
      </c>
      <c r="AJQ6" s="10">
        <f t="shared" ca="1" si="14"/>
        <v>14.720954537396366</v>
      </c>
      <c r="AJR6" s="10">
        <f t="shared" ca="1" si="14"/>
        <v>19.289852801893772</v>
      </c>
      <c r="AJS6" s="10">
        <f t="shared" ca="1" si="14"/>
        <v>19.288976888425342</v>
      </c>
      <c r="AJT6" s="10">
        <f t="shared" ca="1" si="14"/>
        <v>24.587410312068723</v>
      </c>
      <c r="AJU6" s="10">
        <f t="shared" ca="1" si="14"/>
        <v>21.914141986106571</v>
      </c>
      <c r="AJV6" s="10">
        <f t="shared" ca="1" si="14"/>
        <v>22.832380256470074</v>
      </c>
      <c r="AJW6" s="10">
        <f t="shared" ca="1" si="14"/>
        <v>16.509026101624944</v>
      </c>
      <c r="AJX6" s="10">
        <f t="shared" ca="1" si="14"/>
        <v>16.31392369654931</v>
      </c>
      <c r="AJY6" s="10">
        <f t="shared" ca="1" si="14"/>
        <v>12.498620162943167</v>
      </c>
      <c r="AJZ6" s="10">
        <f t="shared" ca="1" si="14"/>
        <v>16.565397482738881</v>
      </c>
      <c r="AKA6" s="10">
        <f t="shared" ca="1" si="15"/>
        <v>19.229593927838319</v>
      </c>
      <c r="AKB6" s="10">
        <f t="shared" ca="1" si="15"/>
        <v>17.012829915772741</v>
      </c>
      <c r="AKC6" s="10">
        <f t="shared" ca="1" si="15"/>
        <v>19.25062719917678</v>
      </c>
      <c r="AKD6" s="10">
        <f t="shared" ca="1" si="15"/>
        <v>20.137787642575855</v>
      </c>
      <c r="AKE6" s="10">
        <f t="shared" ca="1" si="15"/>
        <v>22.408631453848184</v>
      </c>
      <c r="AKF6" s="10">
        <f t="shared" ca="1" si="15"/>
        <v>14.436850351655282</v>
      </c>
      <c r="AKG6" s="10">
        <f t="shared" ca="1" si="15"/>
        <v>18.527372916358789</v>
      </c>
      <c r="AKH6" s="10">
        <f t="shared" ca="1" si="15"/>
        <v>17.935088331074184</v>
      </c>
      <c r="AKI6" s="10">
        <f t="shared" ca="1" si="15"/>
        <v>15.819051954675716</v>
      </c>
      <c r="AKJ6" s="10">
        <f t="shared" ca="1" si="15"/>
        <v>16.403171328519818</v>
      </c>
      <c r="AKK6" s="10">
        <f t="shared" ca="1" si="15"/>
        <v>14.33309214443632</v>
      </c>
      <c r="AKL6" s="10">
        <f t="shared" ca="1" si="15"/>
        <v>23.846254699469451</v>
      </c>
      <c r="AKM6" s="10">
        <f t="shared" ca="1" si="15"/>
        <v>23.285944500529549</v>
      </c>
      <c r="AKN6" s="10">
        <f t="shared" ca="1" si="15"/>
        <v>22.180149897600469</v>
      </c>
      <c r="AKO6" s="10">
        <f t="shared" ca="1" si="15"/>
        <v>15.469757672748962</v>
      </c>
      <c r="AKP6" s="10">
        <f t="shared" ca="1" si="15"/>
        <v>19.011209051046134</v>
      </c>
      <c r="AKQ6" s="10">
        <f t="shared" ca="1" si="15"/>
        <v>22.178947746932568</v>
      </c>
      <c r="AKR6" s="10">
        <f t="shared" ca="1" si="15"/>
        <v>22.049015392692947</v>
      </c>
      <c r="AKS6" s="10">
        <f t="shared" ca="1" si="15"/>
        <v>19.292744098218613</v>
      </c>
      <c r="AKT6" s="10">
        <f t="shared" ca="1" si="15"/>
        <v>20.326900843692854</v>
      </c>
      <c r="AKU6" s="10">
        <f t="shared" ca="1" si="15"/>
        <v>18.617896463534411</v>
      </c>
      <c r="AKV6" s="10">
        <f t="shared" ca="1" si="15"/>
        <v>22.955820467046379</v>
      </c>
      <c r="AKW6" s="10">
        <f t="shared" ca="1" si="15"/>
        <v>25.526708766537986</v>
      </c>
      <c r="AKX6" s="10">
        <f t="shared" ca="1" si="15"/>
        <v>22.571843793711036</v>
      </c>
      <c r="AKY6" s="10">
        <f t="shared" ca="1" si="15"/>
        <v>24.085325028395296</v>
      </c>
      <c r="AKZ6" s="10">
        <f t="shared" ca="1" si="15"/>
        <v>18.548933467568109</v>
      </c>
      <c r="ALA6" s="10">
        <f t="shared" ca="1" si="15"/>
        <v>21.501074790145999</v>
      </c>
      <c r="ALB6" s="10">
        <f t="shared" ca="1" si="15"/>
        <v>21.544522899116686</v>
      </c>
      <c r="ALC6" s="10">
        <f t="shared" ca="1" si="15"/>
        <v>22.114407978232688</v>
      </c>
      <c r="ALD6" s="10">
        <f t="shared" ca="1" si="15"/>
        <v>21.737543749764917</v>
      </c>
      <c r="ALE6" s="10">
        <f t="shared" ca="1" si="15"/>
        <v>21.341839909020337</v>
      </c>
      <c r="ALF6" s="10">
        <f t="shared" ca="1" si="15"/>
        <v>17.491334688055364</v>
      </c>
      <c r="ALG6" s="10">
        <f t="shared" ca="1" si="15"/>
        <v>20.375828822167616</v>
      </c>
      <c r="ALH6" s="10">
        <f t="shared" ca="1" si="15"/>
        <v>21.196161004156039</v>
      </c>
      <c r="ALI6" s="10">
        <f t="shared" ca="1" si="15"/>
        <v>18.544263077384599</v>
      </c>
      <c r="ALJ6" s="10">
        <f t="shared" ca="1" si="15"/>
        <v>19.172885569761423</v>
      </c>
      <c r="ALK6" s="10">
        <f t="shared" ca="1" si="15"/>
        <v>21.104804741764422</v>
      </c>
      <c r="ALL6" s="10">
        <f t="shared" ca="1" si="15"/>
        <v>19.828798094582641</v>
      </c>
      <c r="ALM6" s="10">
        <f t="shared" ca="1" si="15"/>
        <v>18.07520920864193</v>
      </c>
    </row>
    <row r="7" spans="1:1001" x14ac:dyDescent="0.25">
      <c r="A7" s="7">
        <v>3</v>
      </c>
      <c r="B7" s="10" t="str">
        <f t="shared" ca="1" si="16"/>
        <v/>
      </c>
      <c r="C7" s="10" t="str">
        <f t="shared" ref="C7:BN10" ca="1" si="17">IF($A7&lt;=$B$3,_xlfn.NORM.INV(RAND(),$B$1,$B$2),"")</f>
        <v/>
      </c>
      <c r="D7" s="10" t="str">
        <f t="shared" ca="1" si="17"/>
        <v/>
      </c>
      <c r="E7" s="10" t="str">
        <f t="shared" ca="1" si="17"/>
        <v/>
      </c>
      <c r="F7" s="10" t="str">
        <f t="shared" ca="1" si="17"/>
        <v/>
      </c>
      <c r="G7" s="10" t="str">
        <f t="shared" ca="1" si="17"/>
        <v/>
      </c>
      <c r="H7" s="10" t="str">
        <f t="shared" ca="1" si="17"/>
        <v/>
      </c>
      <c r="I7" s="10" t="str">
        <f t="shared" ca="1" si="17"/>
        <v/>
      </c>
      <c r="J7" s="10" t="str">
        <f t="shared" ca="1" si="17"/>
        <v/>
      </c>
      <c r="K7" s="10" t="str">
        <f t="shared" ca="1" si="17"/>
        <v/>
      </c>
      <c r="L7" s="10" t="str">
        <f t="shared" ca="1" si="17"/>
        <v/>
      </c>
      <c r="M7" s="10" t="str">
        <f t="shared" ca="1" si="17"/>
        <v/>
      </c>
      <c r="N7" s="10" t="str">
        <f t="shared" ca="1" si="17"/>
        <v/>
      </c>
      <c r="O7" s="10" t="str">
        <f t="shared" ca="1" si="17"/>
        <v/>
      </c>
      <c r="P7" s="10" t="str">
        <f t="shared" ca="1" si="17"/>
        <v/>
      </c>
      <c r="Q7" s="10" t="str">
        <f t="shared" ca="1" si="17"/>
        <v/>
      </c>
      <c r="R7" s="10" t="str">
        <f t="shared" ca="1" si="17"/>
        <v/>
      </c>
      <c r="S7" s="10" t="str">
        <f t="shared" ca="1" si="17"/>
        <v/>
      </c>
      <c r="T7" s="10" t="str">
        <f t="shared" ca="1" si="17"/>
        <v/>
      </c>
      <c r="U7" s="10" t="str">
        <f t="shared" ca="1" si="17"/>
        <v/>
      </c>
      <c r="V7" s="10" t="str">
        <f t="shared" ca="1" si="17"/>
        <v/>
      </c>
      <c r="W7" s="10" t="str">
        <f t="shared" ca="1" si="17"/>
        <v/>
      </c>
      <c r="X7" s="10" t="str">
        <f t="shared" ca="1" si="17"/>
        <v/>
      </c>
      <c r="Y7" s="10" t="str">
        <f t="shared" ca="1" si="17"/>
        <v/>
      </c>
      <c r="Z7" s="10" t="str">
        <f t="shared" ca="1" si="17"/>
        <v/>
      </c>
      <c r="AA7" s="10" t="str">
        <f t="shared" ca="1" si="17"/>
        <v/>
      </c>
      <c r="AB7" s="10" t="str">
        <f t="shared" ca="1" si="17"/>
        <v/>
      </c>
      <c r="AC7" s="10" t="str">
        <f t="shared" ca="1" si="17"/>
        <v/>
      </c>
      <c r="AD7" s="10" t="str">
        <f t="shared" ca="1" si="17"/>
        <v/>
      </c>
      <c r="AE7" s="10" t="str">
        <f t="shared" ca="1" si="17"/>
        <v/>
      </c>
      <c r="AF7" s="10" t="str">
        <f t="shared" ca="1" si="17"/>
        <v/>
      </c>
      <c r="AG7" s="10" t="str">
        <f t="shared" ca="1" si="17"/>
        <v/>
      </c>
      <c r="AH7" s="10" t="str">
        <f t="shared" ca="1" si="17"/>
        <v/>
      </c>
      <c r="AI7" s="10" t="str">
        <f t="shared" ca="1" si="17"/>
        <v/>
      </c>
      <c r="AJ7" s="10" t="str">
        <f t="shared" ca="1" si="17"/>
        <v/>
      </c>
      <c r="AK7" s="10" t="str">
        <f t="shared" ca="1" si="17"/>
        <v/>
      </c>
      <c r="AL7" s="10" t="str">
        <f t="shared" ca="1" si="17"/>
        <v/>
      </c>
      <c r="AM7" s="10" t="str">
        <f t="shared" ca="1" si="17"/>
        <v/>
      </c>
      <c r="AN7" s="10" t="str">
        <f t="shared" ca="1" si="17"/>
        <v/>
      </c>
      <c r="AO7" s="10" t="str">
        <f t="shared" ca="1" si="17"/>
        <v/>
      </c>
      <c r="AP7" s="10" t="str">
        <f t="shared" ca="1" si="17"/>
        <v/>
      </c>
      <c r="AQ7" s="10" t="str">
        <f t="shared" ca="1" si="17"/>
        <v/>
      </c>
      <c r="AR7" s="10" t="str">
        <f t="shared" ca="1" si="17"/>
        <v/>
      </c>
      <c r="AS7" s="10" t="str">
        <f t="shared" ca="1" si="17"/>
        <v/>
      </c>
      <c r="AT7" s="10" t="str">
        <f t="shared" ca="1" si="17"/>
        <v/>
      </c>
      <c r="AU7" s="10" t="str">
        <f t="shared" ca="1" si="17"/>
        <v/>
      </c>
      <c r="AV7" s="10" t="str">
        <f t="shared" ca="1" si="17"/>
        <v/>
      </c>
      <c r="AW7" s="10" t="str">
        <f t="shared" ca="1" si="17"/>
        <v/>
      </c>
      <c r="AX7" s="10" t="str">
        <f t="shared" ca="1" si="17"/>
        <v/>
      </c>
      <c r="AY7" s="10" t="str">
        <f t="shared" ca="1" si="17"/>
        <v/>
      </c>
      <c r="AZ7" s="10" t="str">
        <f t="shared" ca="1" si="17"/>
        <v/>
      </c>
      <c r="BA7" s="10" t="str">
        <f t="shared" ca="1" si="17"/>
        <v/>
      </c>
      <c r="BB7" s="10" t="str">
        <f t="shared" ca="1" si="17"/>
        <v/>
      </c>
      <c r="BC7" s="10" t="str">
        <f t="shared" ca="1" si="17"/>
        <v/>
      </c>
      <c r="BD7" s="10" t="str">
        <f t="shared" ca="1" si="17"/>
        <v/>
      </c>
      <c r="BE7" s="10" t="str">
        <f t="shared" ca="1" si="17"/>
        <v/>
      </c>
      <c r="BF7" s="10" t="str">
        <f t="shared" ca="1" si="17"/>
        <v/>
      </c>
      <c r="BG7" s="10" t="str">
        <f t="shared" ca="1" si="17"/>
        <v/>
      </c>
      <c r="BH7" s="10" t="str">
        <f t="shared" ca="1" si="17"/>
        <v/>
      </c>
      <c r="BI7" s="10" t="str">
        <f t="shared" ca="1" si="17"/>
        <v/>
      </c>
      <c r="BJ7" s="10" t="str">
        <f t="shared" ca="1" si="17"/>
        <v/>
      </c>
      <c r="BK7" s="10" t="str">
        <f t="shared" ca="1" si="17"/>
        <v/>
      </c>
      <c r="BL7" s="10" t="str">
        <f t="shared" ca="1" si="17"/>
        <v/>
      </c>
      <c r="BM7" s="10" t="str">
        <f t="shared" ca="1" si="17"/>
        <v/>
      </c>
      <c r="BN7" s="10" t="str">
        <f t="shared" ca="1" si="17"/>
        <v/>
      </c>
      <c r="BO7" s="10" t="str">
        <f t="shared" ca="1" si="1"/>
        <v/>
      </c>
      <c r="BP7" s="10" t="str">
        <f t="shared" ca="1" si="1"/>
        <v/>
      </c>
      <c r="BQ7" s="10" t="str">
        <f t="shared" ca="1" si="1"/>
        <v/>
      </c>
      <c r="BR7" s="10" t="str">
        <f t="shared" ca="1" si="1"/>
        <v/>
      </c>
      <c r="BS7" s="10" t="str">
        <f t="shared" ca="1" si="1"/>
        <v/>
      </c>
      <c r="BT7" s="10" t="str">
        <f t="shared" ca="1" si="1"/>
        <v/>
      </c>
      <c r="BU7" s="10" t="str">
        <f t="shared" ca="1" si="1"/>
        <v/>
      </c>
      <c r="BV7" s="10" t="str">
        <f t="shared" ca="1" si="1"/>
        <v/>
      </c>
      <c r="BW7" s="10" t="str">
        <f t="shared" ca="1" si="1"/>
        <v/>
      </c>
      <c r="BX7" s="10" t="str">
        <f t="shared" ca="1" si="1"/>
        <v/>
      </c>
      <c r="BY7" s="10" t="str">
        <f t="shared" ca="1" si="1"/>
        <v/>
      </c>
      <c r="BZ7" s="10" t="str">
        <f t="shared" ca="1" si="1"/>
        <v/>
      </c>
      <c r="CA7" s="10" t="str">
        <f t="shared" ca="1" si="1"/>
        <v/>
      </c>
      <c r="CB7" s="10" t="str">
        <f t="shared" ca="1" si="1"/>
        <v/>
      </c>
      <c r="CC7" s="10" t="str">
        <f t="shared" ca="1" si="1"/>
        <v/>
      </c>
      <c r="CD7" s="10" t="str">
        <f t="shared" ca="1" si="1"/>
        <v/>
      </c>
      <c r="CE7" s="10" t="str">
        <f t="shared" ca="1" si="1"/>
        <v/>
      </c>
      <c r="CF7" s="10" t="str">
        <f t="shared" ca="1" si="1"/>
        <v/>
      </c>
      <c r="CG7" s="10" t="str">
        <f t="shared" ca="1" si="1"/>
        <v/>
      </c>
      <c r="CH7" s="10" t="str">
        <f t="shared" ca="1" si="1"/>
        <v/>
      </c>
      <c r="CI7" s="10" t="str">
        <f t="shared" ca="1" si="1"/>
        <v/>
      </c>
      <c r="CJ7" s="10" t="str">
        <f t="shared" ca="1" si="1"/>
        <v/>
      </c>
      <c r="CK7" s="10" t="str">
        <f t="shared" ca="1" si="1"/>
        <v/>
      </c>
      <c r="CL7" s="10" t="str">
        <f t="shared" ca="1" si="1"/>
        <v/>
      </c>
      <c r="CM7" s="10" t="str">
        <f t="shared" ca="1" si="1"/>
        <v/>
      </c>
      <c r="CN7" s="10" t="str">
        <f t="shared" ca="1" si="1"/>
        <v/>
      </c>
      <c r="CO7" s="10" t="str">
        <f t="shared" ca="1" si="1"/>
        <v/>
      </c>
      <c r="CP7" s="10" t="str">
        <f t="shared" ca="1" si="1"/>
        <v/>
      </c>
      <c r="CQ7" s="10" t="str">
        <f t="shared" ca="1" si="1"/>
        <v/>
      </c>
      <c r="CR7" s="10" t="str">
        <f t="shared" ca="1" si="1"/>
        <v/>
      </c>
      <c r="CS7" s="10" t="str">
        <f t="shared" ca="1" si="1"/>
        <v/>
      </c>
      <c r="CT7" s="10" t="str">
        <f t="shared" ca="1" si="1"/>
        <v/>
      </c>
      <c r="CU7" s="10" t="str">
        <f t="shared" ca="1" si="1"/>
        <v/>
      </c>
      <c r="CV7" s="10" t="str">
        <f t="shared" ca="1" si="1"/>
        <v/>
      </c>
      <c r="CW7" s="10" t="str">
        <f t="shared" ca="1" si="1"/>
        <v/>
      </c>
      <c r="CX7" s="10" t="str">
        <f t="shared" ca="1" si="1"/>
        <v/>
      </c>
      <c r="CY7" s="10" t="str">
        <f t="shared" ca="1" si="1"/>
        <v/>
      </c>
      <c r="CZ7" s="10" t="str">
        <f t="shared" ca="1" si="1"/>
        <v/>
      </c>
      <c r="DA7" s="10" t="str">
        <f t="shared" ca="1" si="1"/>
        <v/>
      </c>
      <c r="DB7" s="10" t="str">
        <f t="shared" ca="1" si="1"/>
        <v/>
      </c>
      <c r="DC7" s="10" t="str">
        <f t="shared" ca="1" si="1"/>
        <v/>
      </c>
      <c r="DD7" s="10" t="str">
        <f t="shared" ca="1" si="1"/>
        <v/>
      </c>
      <c r="DE7" s="10" t="str">
        <f t="shared" ca="1" si="1"/>
        <v/>
      </c>
      <c r="DF7" s="10" t="str">
        <f t="shared" ca="1" si="1"/>
        <v/>
      </c>
      <c r="DG7" s="10" t="str">
        <f t="shared" ca="1" si="1"/>
        <v/>
      </c>
      <c r="DH7" s="10" t="str">
        <f t="shared" ca="1" si="1"/>
        <v/>
      </c>
      <c r="DI7" s="10" t="str">
        <f t="shared" ca="1" si="1"/>
        <v/>
      </c>
      <c r="DJ7" s="10" t="str">
        <f t="shared" ca="1" si="1"/>
        <v/>
      </c>
      <c r="DK7" s="10" t="str">
        <f t="shared" ca="1" si="1"/>
        <v/>
      </c>
      <c r="DL7" s="10" t="str">
        <f t="shared" ca="1" si="1"/>
        <v/>
      </c>
      <c r="DM7" s="10" t="str">
        <f t="shared" ca="1" si="1"/>
        <v/>
      </c>
      <c r="DN7" s="10" t="str">
        <f t="shared" ca="1" si="1"/>
        <v/>
      </c>
      <c r="DO7" s="10" t="str">
        <f t="shared" ca="1" si="1"/>
        <v/>
      </c>
      <c r="DP7" s="10" t="str">
        <f t="shared" ca="1" si="1"/>
        <v/>
      </c>
      <c r="DQ7" s="10" t="str">
        <f t="shared" ca="1" si="1"/>
        <v/>
      </c>
      <c r="DR7" s="10" t="str">
        <f t="shared" ca="1" si="1"/>
        <v/>
      </c>
      <c r="DS7" s="10" t="str">
        <f t="shared" ca="1" si="1"/>
        <v/>
      </c>
      <c r="DT7" s="10" t="str">
        <f t="shared" ca="1" si="1"/>
        <v/>
      </c>
      <c r="DU7" s="10" t="str">
        <f t="shared" ca="1" si="1"/>
        <v/>
      </c>
      <c r="DV7" s="10" t="str">
        <f t="shared" ca="1" si="1"/>
        <v/>
      </c>
      <c r="DW7" s="10" t="str">
        <f t="shared" ca="1" si="1"/>
        <v/>
      </c>
      <c r="DX7" s="10" t="str">
        <f t="shared" ca="1" si="1"/>
        <v/>
      </c>
      <c r="DY7" s="10" t="str">
        <f t="shared" ca="1" si="1"/>
        <v/>
      </c>
      <c r="DZ7" s="10" t="str">
        <f t="shared" ca="1" si="1"/>
        <v/>
      </c>
      <c r="EA7" s="10" t="str">
        <f t="shared" ca="1" si="2"/>
        <v/>
      </c>
      <c r="EB7" s="10" t="str">
        <f t="shared" ca="1" si="2"/>
        <v/>
      </c>
      <c r="EC7" s="10" t="str">
        <f t="shared" ca="1" si="2"/>
        <v/>
      </c>
      <c r="ED7" s="10" t="str">
        <f t="shared" ca="1" si="2"/>
        <v/>
      </c>
      <c r="EE7" s="10" t="str">
        <f t="shared" ca="1" si="2"/>
        <v/>
      </c>
      <c r="EF7" s="10" t="str">
        <f t="shared" ca="1" si="2"/>
        <v/>
      </c>
      <c r="EG7" s="10" t="str">
        <f t="shared" ca="1" si="2"/>
        <v/>
      </c>
      <c r="EH7" s="10" t="str">
        <f t="shared" ca="1" si="2"/>
        <v/>
      </c>
      <c r="EI7" s="10" t="str">
        <f t="shared" ca="1" si="2"/>
        <v/>
      </c>
      <c r="EJ7" s="10" t="str">
        <f t="shared" ca="1" si="2"/>
        <v/>
      </c>
      <c r="EK7" s="10" t="str">
        <f t="shared" ca="1" si="2"/>
        <v/>
      </c>
      <c r="EL7" s="10" t="str">
        <f t="shared" ca="1" si="2"/>
        <v/>
      </c>
      <c r="EM7" s="10" t="str">
        <f t="shared" ca="1" si="2"/>
        <v/>
      </c>
      <c r="EN7" s="10" t="str">
        <f t="shared" ca="1" si="2"/>
        <v/>
      </c>
      <c r="EO7" s="10" t="str">
        <f t="shared" ca="1" si="2"/>
        <v/>
      </c>
      <c r="EP7" s="10" t="str">
        <f t="shared" ca="1" si="2"/>
        <v/>
      </c>
      <c r="EQ7" s="10" t="str">
        <f t="shared" ca="1" si="2"/>
        <v/>
      </c>
      <c r="ER7" s="10" t="str">
        <f t="shared" ca="1" si="2"/>
        <v/>
      </c>
      <c r="ES7" s="10" t="str">
        <f t="shared" ca="1" si="2"/>
        <v/>
      </c>
      <c r="ET7" s="10" t="str">
        <f t="shared" ca="1" si="2"/>
        <v/>
      </c>
      <c r="EU7" s="10" t="str">
        <f t="shared" ca="1" si="2"/>
        <v/>
      </c>
      <c r="EV7" s="10" t="str">
        <f t="shared" ca="1" si="2"/>
        <v/>
      </c>
      <c r="EW7" s="10" t="str">
        <f t="shared" ca="1" si="2"/>
        <v/>
      </c>
      <c r="EX7" s="10" t="str">
        <f t="shared" ca="1" si="2"/>
        <v/>
      </c>
      <c r="EY7" s="10" t="str">
        <f t="shared" ca="1" si="2"/>
        <v/>
      </c>
      <c r="EZ7" s="10" t="str">
        <f t="shared" ca="1" si="2"/>
        <v/>
      </c>
      <c r="FA7" s="10" t="str">
        <f t="shared" ca="1" si="2"/>
        <v/>
      </c>
      <c r="FB7" s="10" t="str">
        <f t="shared" ca="1" si="2"/>
        <v/>
      </c>
      <c r="FC7" s="10" t="str">
        <f t="shared" ca="1" si="2"/>
        <v/>
      </c>
      <c r="FD7" s="10" t="str">
        <f t="shared" ca="1" si="2"/>
        <v/>
      </c>
      <c r="FE7" s="10" t="str">
        <f t="shared" ca="1" si="2"/>
        <v/>
      </c>
      <c r="FF7" s="10" t="str">
        <f t="shared" ca="1" si="2"/>
        <v/>
      </c>
      <c r="FG7" s="10" t="str">
        <f t="shared" ca="1" si="2"/>
        <v/>
      </c>
      <c r="FH7" s="10" t="str">
        <f t="shared" ca="1" si="2"/>
        <v/>
      </c>
      <c r="FI7" s="10" t="str">
        <f t="shared" ca="1" si="2"/>
        <v/>
      </c>
      <c r="FJ7" s="10" t="str">
        <f t="shared" ca="1" si="2"/>
        <v/>
      </c>
      <c r="FK7" s="10" t="str">
        <f t="shared" ca="1" si="2"/>
        <v/>
      </c>
      <c r="FL7" s="10" t="str">
        <f t="shared" ca="1" si="2"/>
        <v/>
      </c>
      <c r="FM7" s="10" t="str">
        <f t="shared" ca="1" si="2"/>
        <v/>
      </c>
      <c r="FN7" s="10" t="str">
        <f t="shared" ca="1" si="2"/>
        <v/>
      </c>
      <c r="FO7" s="10" t="str">
        <f t="shared" ca="1" si="2"/>
        <v/>
      </c>
      <c r="FP7" s="10" t="str">
        <f t="shared" ca="1" si="2"/>
        <v/>
      </c>
      <c r="FQ7" s="10" t="str">
        <f t="shared" ca="1" si="2"/>
        <v/>
      </c>
      <c r="FR7" s="10" t="str">
        <f t="shared" ca="1" si="2"/>
        <v/>
      </c>
      <c r="FS7" s="10" t="str">
        <f t="shared" ca="1" si="2"/>
        <v/>
      </c>
      <c r="FT7" s="10" t="str">
        <f t="shared" ca="1" si="2"/>
        <v/>
      </c>
      <c r="FU7" s="10" t="str">
        <f t="shared" ca="1" si="2"/>
        <v/>
      </c>
      <c r="FV7" s="10" t="str">
        <f t="shared" ca="1" si="2"/>
        <v/>
      </c>
      <c r="FW7" s="10" t="str">
        <f t="shared" ca="1" si="2"/>
        <v/>
      </c>
      <c r="FX7" s="10" t="str">
        <f t="shared" ca="1" si="2"/>
        <v/>
      </c>
      <c r="FY7" s="10" t="str">
        <f t="shared" ca="1" si="2"/>
        <v/>
      </c>
      <c r="FZ7" s="10" t="str">
        <f t="shared" ca="1" si="2"/>
        <v/>
      </c>
      <c r="GA7" s="10" t="str">
        <f t="shared" ca="1" si="2"/>
        <v/>
      </c>
      <c r="GB7" s="10" t="str">
        <f t="shared" ca="1" si="2"/>
        <v/>
      </c>
      <c r="GC7" s="10" t="str">
        <f t="shared" ca="1" si="2"/>
        <v/>
      </c>
      <c r="GD7" s="10" t="str">
        <f t="shared" ca="1" si="2"/>
        <v/>
      </c>
      <c r="GE7" s="10" t="str">
        <f t="shared" ca="1" si="2"/>
        <v/>
      </c>
      <c r="GF7" s="10" t="str">
        <f t="shared" ca="1" si="2"/>
        <v/>
      </c>
      <c r="GG7" s="10" t="str">
        <f t="shared" ca="1" si="2"/>
        <v/>
      </c>
      <c r="GH7" s="10" t="str">
        <f t="shared" ca="1" si="2"/>
        <v/>
      </c>
      <c r="GI7" s="10" t="str">
        <f t="shared" ca="1" si="2"/>
        <v/>
      </c>
      <c r="GJ7" s="10" t="str">
        <f t="shared" ca="1" si="2"/>
        <v/>
      </c>
      <c r="GK7" s="10" t="str">
        <f t="shared" ca="1" si="2"/>
        <v/>
      </c>
      <c r="GL7" s="10" t="str">
        <f t="shared" ca="1" si="2"/>
        <v/>
      </c>
      <c r="GM7" s="10" t="str">
        <f t="shared" ca="1" si="3"/>
        <v/>
      </c>
      <c r="GN7" s="10" t="str">
        <f t="shared" ca="1" si="3"/>
        <v/>
      </c>
      <c r="GO7" s="10" t="str">
        <f t="shared" ca="1" si="3"/>
        <v/>
      </c>
      <c r="GP7" s="10" t="str">
        <f t="shared" ca="1" si="3"/>
        <v/>
      </c>
      <c r="GQ7" s="10" t="str">
        <f t="shared" ca="1" si="3"/>
        <v/>
      </c>
      <c r="GR7" s="10" t="str">
        <f t="shared" ca="1" si="3"/>
        <v/>
      </c>
      <c r="GS7" s="10" t="str">
        <f t="shared" ca="1" si="3"/>
        <v/>
      </c>
      <c r="GT7" s="10" t="str">
        <f t="shared" ca="1" si="3"/>
        <v/>
      </c>
      <c r="GU7" s="10" t="str">
        <f t="shared" ca="1" si="3"/>
        <v/>
      </c>
      <c r="GV7" s="10" t="str">
        <f t="shared" ca="1" si="3"/>
        <v/>
      </c>
      <c r="GW7" s="10" t="str">
        <f t="shared" ca="1" si="3"/>
        <v/>
      </c>
      <c r="GX7" s="10" t="str">
        <f t="shared" ca="1" si="3"/>
        <v/>
      </c>
      <c r="GY7" s="10" t="str">
        <f t="shared" ca="1" si="3"/>
        <v/>
      </c>
      <c r="GZ7" s="10" t="str">
        <f t="shared" ca="1" si="3"/>
        <v/>
      </c>
      <c r="HA7" s="10" t="str">
        <f t="shared" ca="1" si="3"/>
        <v/>
      </c>
      <c r="HB7" s="10" t="str">
        <f t="shared" ca="1" si="3"/>
        <v/>
      </c>
      <c r="HC7" s="10" t="str">
        <f t="shared" ca="1" si="3"/>
        <v/>
      </c>
      <c r="HD7" s="10" t="str">
        <f t="shared" ca="1" si="3"/>
        <v/>
      </c>
      <c r="HE7" s="10" t="str">
        <f t="shared" ca="1" si="3"/>
        <v/>
      </c>
      <c r="HF7" s="10" t="str">
        <f t="shared" ca="1" si="3"/>
        <v/>
      </c>
      <c r="HG7" s="10" t="str">
        <f t="shared" ca="1" si="3"/>
        <v/>
      </c>
      <c r="HH7" s="10" t="str">
        <f t="shared" ca="1" si="3"/>
        <v/>
      </c>
      <c r="HI7" s="10" t="str">
        <f t="shared" ca="1" si="3"/>
        <v/>
      </c>
      <c r="HJ7" s="10" t="str">
        <f t="shared" ca="1" si="3"/>
        <v/>
      </c>
      <c r="HK7" s="10" t="str">
        <f t="shared" ca="1" si="3"/>
        <v/>
      </c>
      <c r="HL7" s="10" t="str">
        <f t="shared" ca="1" si="3"/>
        <v/>
      </c>
      <c r="HM7" s="10" t="str">
        <f t="shared" ca="1" si="3"/>
        <v/>
      </c>
      <c r="HN7" s="10" t="str">
        <f t="shared" ca="1" si="3"/>
        <v/>
      </c>
      <c r="HO7" s="10" t="str">
        <f t="shared" ca="1" si="3"/>
        <v/>
      </c>
      <c r="HP7" s="10" t="str">
        <f t="shared" ca="1" si="3"/>
        <v/>
      </c>
      <c r="HQ7" s="10" t="str">
        <f t="shared" ca="1" si="3"/>
        <v/>
      </c>
      <c r="HR7" s="10" t="str">
        <f t="shared" ca="1" si="3"/>
        <v/>
      </c>
      <c r="HS7" s="10" t="str">
        <f t="shared" ca="1" si="3"/>
        <v/>
      </c>
      <c r="HT7" s="10" t="str">
        <f t="shared" ca="1" si="3"/>
        <v/>
      </c>
      <c r="HU7" s="10" t="str">
        <f t="shared" ca="1" si="3"/>
        <v/>
      </c>
      <c r="HV7" s="10" t="str">
        <f t="shared" ca="1" si="3"/>
        <v/>
      </c>
      <c r="HW7" s="10" t="str">
        <f t="shared" ca="1" si="3"/>
        <v/>
      </c>
      <c r="HX7" s="10" t="str">
        <f t="shared" ca="1" si="3"/>
        <v/>
      </c>
      <c r="HY7" s="10" t="str">
        <f t="shared" ca="1" si="3"/>
        <v/>
      </c>
      <c r="HZ7" s="10" t="str">
        <f t="shared" ca="1" si="3"/>
        <v/>
      </c>
      <c r="IA7" s="10" t="str">
        <f t="shared" ca="1" si="3"/>
        <v/>
      </c>
      <c r="IB7" s="10" t="str">
        <f t="shared" ca="1" si="3"/>
        <v/>
      </c>
      <c r="IC7" s="10" t="str">
        <f t="shared" ca="1" si="3"/>
        <v/>
      </c>
      <c r="ID7" s="10" t="str">
        <f t="shared" ca="1" si="3"/>
        <v/>
      </c>
      <c r="IE7" s="10" t="str">
        <f t="shared" ca="1" si="3"/>
        <v/>
      </c>
      <c r="IF7" s="10" t="str">
        <f t="shared" ca="1" si="3"/>
        <v/>
      </c>
      <c r="IG7" s="10" t="str">
        <f t="shared" ca="1" si="3"/>
        <v/>
      </c>
      <c r="IH7" s="10" t="str">
        <f t="shared" ca="1" si="3"/>
        <v/>
      </c>
      <c r="II7" s="10" t="str">
        <f t="shared" ca="1" si="3"/>
        <v/>
      </c>
      <c r="IJ7" s="10" t="str">
        <f t="shared" ca="1" si="3"/>
        <v/>
      </c>
      <c r="IK7" s="10" t="str">
        <f t="shared" ca="1" si="3"/>
        <v/>
      </c>
      <c r="IL7" s="10" t="str">
        <f t="shared" ca="1" si="3"/>
        <v/>
      </c>
      <c r="IM7" s="10" t="str">
        <f t="shared" ca="1" si="3"/>
        <v/>
      </c>
      <c r="IN7" s="10" t="str">
        <f t="shared" ca="1" si="3"/>
        <v/>
      </c>
      <c r="IO7" s="10" t="str">
        <f t="shared" ca="1" si="3"/>
        <v/>
      </c>
      <c r="IP7" s="10" t="str">
        <f t="shared" ca="1" si="3"/>
        <v/>
      </c>
      <c r="IQ7" s="10" t="str">
        <f t="shared" ca="1" si="3"/>
        <v/>
      </c>
      <c r="IR7" s="10" t="str">
        <f t="shared" ca="1" si="3"/>
        <v/>
      </c>
      <c r="IS7" s="10" t="str">
        <f t="shared" ca="1" si="3"/>
        <v/>
      </c>
      <c r="IT7" s="10" t="str">
        <f t="shared" ca="1" si="3"/>
        <v/>
      </c>
      <c r="IU7" s="10" t="str">
        <f t="shared" ca="1" si="3"/>
        <v/>
      </c>
      <c r="IV7" s="10" t="str">
        <f t="shared" ca="1" si="3"/>
        <v/>
      </c>
      <c r="IW7" s="10" t="str">
        <f t="shared" ca="1" si="3"/>
        <v/>
      </c>
      <c r="IX7" s="10" t="str">
        <f t="shared" ca="1" si="3"/>
        <v/>
      </c>
      <c r="IY7" s="10" t="str">
        <f t="shared" ca="1" si="4"/>
        <v/>
      </c>
      <c r="IZ7" s="10" t="str">
        <f t="shared" ca="1" si="4"/>
        <v/>
      </c>
      <c r="JA7" s="10" t="str">
        <f t="shared" ca="1" si="4"/>
        <v/>
      </c>
      <c r="JB7" s="10" t="str">
        <f t="shared" ca="1" si="4"/>
        <v/>
      </c>
      <c r="JC7" s="10" t="str">
        <f t="shared" ca="1" si="4"/>
        <v/>
      </c>
      <c r="JD7" s="10" t="str">
        <f t="shared" ca="1" si="4"/>
        <v/>
      </c>
      <c r="JE7" s="10" t="str">
        <f t="shared" ca="1" si="4"/>
        <v/>
      </c>
      <c r="JF7" s="10" t="str">
        <f t="shared" ca="1" si="4"/>
        <v/>
      </c>
      <c r="JG7" s="10" t="str">
        <f t="shared" ca="1" si="4"/>
        <v/>
      </c>
      <c r="JH7" s="10" t="str">
        <f t="shared" ca="1" si="4"/>
        <v/>
      </c>
      <c r="JI7" s="10" t="str">
        <f t="shared" ca="1" si="4"/>
        <v/>
      </c>
      <c r="JJ7" s="10" t="str">
        <f t="shared" ca="1" si="4"/>
        <v/>
      </c>
      <c r="JK7" s="10" t="str">
        <f t="shared" ca="1" si="4"/>
        <v/>
      </c>
      <c r="JL7" s="10" t="str">
        <f t="shared" ca="1" si="4"/>
        <v/>
      </c>
      <c r="JM7" s="10" t="str">
        <f t="shared" ca="1" si="4"/>
        <v/>
      </c>
      <c r="JN7" s="10" t="str">
        <f t="shared" ca="1" si="4"/>
        <v/>
      </c>
      <c r="JO7" s="10" t="str">
        <f t="shared" ca="1" si="4"/>
        <v/>
      </c>
      <c r="JP7" s="10" t="str">
        <f t="shared" ca="1" si="4"/>
        <v/>
      </c>
      <c r="JQ7" s="10" t="str">
        <f t="shared" ca="1" si="4"/>
        <v/>
      </c>
      <c r="JR7" s="10" t="str">
        <f t="shared" ca="1" si="4"/>
        <v/>
      </c>
      <c r="JS7" s="10" t="str">
        <f t="shared" ca="1" si="4"/>
        <v/>
      </c>
      <c r="JT7" s="10" t="str">
        <f t="shared" ca="1" si="4"/>
        <v/>
      </c>
      <c r="JU7" s="10" t="str">
        <f t="shared" ca="1" si="4"/>
        <v/>
      </c>
      <c r="JV7" s="10" t="str">
        <f t="shared" ca="1" si="4"/>
        <v/>
      </c>
      <c r="JW7" s="10" t="str">
        <f t="shared" ca="1" si="4"/>
        <v/>
      </c>
      <c r="JX7" s="10" t="str">
        <f t="shared" ca="1" si="4"/>
        <v/>
      </c>
      <c r="JY7" s="10" t="str">
        <f t="shared" ca="1" si="4"/>
        <v/>
      </c>
      <c r="JZ7" s="10" t="str">
        <f t="shared" ca="1" si="4"/>
        <v/>
      </c>
      <c r="KA7" s="10" t="str">
        <f t="shared" ca="1" si="4"/>
        <v/>
      </c>
      <c r="KB7" s="10" t="str">
        <f t="shared" ca="1" si="4"/>
        <v/>
      </c>
      <c r="KC7" s="10" t="str">
        <f t="shared" ca="1" si="4"/>
        <v/>
      </c>
      <c r="KD7" s="10" t="str">
        <f t="shared" ca="1" si="4"/>
        <v/>
      </c>
      <c r="KE7" s="10" t="str">
        <f t="shared" ca="1" si="4"/>
        <v/>
      </c>
      <c r="KF7" s="10" t="str">
        <f t="shared" ca="1" si="4"/>
        <v/>
      </c>
      <c r="KG7" s="10" t="str">
        <f t="shared" ca="1" si="4"/>
        <v/>
      </c>
      <c r="KH7" s="10" t="str">
        <f t="shared" ca="1" si="4"/>
        <v/>
      </c>
      <c r="KI7" s="10" t="str">
        <f t="shared" ca="1" si="4"/>
        <v/>
      </c>
      <c r="KJ7" s="10" t="str">
        <f t="shared" ca="1" si="4"/>
        <v/>
      </c>
      <c r="KK7" s="10" t="str">
        <f t="shared" ca="1" si="4"/>
        <v/>
      </c>
      <c r="KL7" s="10" t="str">
        <f t="shared" ca="1" si="4"/>
        <v/>
      </c>
      <c r="KM7" s="10" t="str">
        <f t="shared" ca="1" si="4"/>
        <v/>
      </c>
      <c r="KN7" s="10" t="str">
        <f t="shared" ca="1" si="4"/>
        <v/>
      </c>
      <c r="KO7" s="10" t="str">
        <f t="shared" ca="1" si="4"/>
        <v/>
      </c>
      <c r="KP7" s="10" t="str">
        <f t="shared" ca="1" si="4"/>
        <v/>
      </c>
      <c r="KQ7" s="10" t="str">
        <f t="shared" ca="1" si="4"/>
        <v/>
      </c>
      <c r="KR7" s="10" t="str">
        <f t="shared" ca="1" si="4"/>
        <v/>
      </c>
      <c r="KS7" s="10" t="str">
        <f t="shared" ca="1" si="4"/>
        <v/>
      </c>
      <c r="KT7" s="10" t="str">
        <f t="shared" ca="1" si="4"/>
        <v/>
      </c>
      <c r="KU7" s="10" t="str">
        <f t="shared" ca="1" si="4"/>
        <v/>
      </c>
      <c r="KV7" s="10" t="str">
        <f t="shared" ca="1" si="4"/>
        <v/>
      </c>
      <c r="KW7" s="10" t="str">
        <f t="shared" ca="1" si="4"/>
        <v/>
      </c>
      <c r="KX7" s="10" t="str">
        <f t="shared" ca="1" si="4"/>
        <v/>
      </c>
      <c r="KY7" s="10" t="str">
        <f t="shared" ca="1" si="4"/>
        <v/>
      </c>
      <c r="KZ7" s="10" t="str">
        <f t="shared" ca="1" si="4"/>
        <v/>
      </c>
      <c r="LA7" s="10" t="str">
        <f t="shared" ca="1" si="4"/>
        <v/>
      </c>
      <c r="LB7" s="10" t="str">
        <f t="shared" ca="1" si="4"/>
        <v/>
      </c>
      <c r="LC7" s="10" t="str">
        <f t="shared" ca="1" si="4"/>
        <v/>
      </c>
      <c r="LD7" s="10" t="str">
        <f t="shared" ca="1" si="4"/>
        <v/>
      </c>
      <c r="LE7" s="10" t="str">
        <f t="shared" ca="1" si="4"/>
        <v/>
      </c>
      <c r="LF7" s="10" t="str">
        <f t="shared" ca="1" si="4"/>
        <v/>
      </c>
      <c r="LG7" s="10" t="str">
        <f t="shared" ca="1" si="4"/>
        <v/>
      </c>
      <c r="LH7" s="10" t="str">
        <f t="shared" ca="1" si="4"/>
        <v/>
      </c>
      <c r="LI7" s="10" t="str">
        <f t="shared" ca="1" si="4"/>
        <v/>
      </c>
      <c r="LJ7" s="10" t="str">
        <f t="shared" ca="1" si="4"/>
        <v/>
      </c>
      <c r="LK7" s="10" t="str">
        <f t="shared" ca="1" si="5"/>
        <v/>
      </c>
      <c r="LL7" s="10" t="str">
        <f t="shared" ca="1" si="5"/>
        <v/>
      </c>
      <c r="LM7" s="10" t="str">
        <f t="shared" ca="1" si="5"/>
        <v/>
      </c>
      <c r="LN7" s="10" t="str">
        <f t="shared" ca="1" si="5"/>
        <v/>
      </c>
      <c r="LO7" s="10" t="str">
        <f t="shared" ca="1" si="5"/>
        <v/>
      </c>
      <c r="LP7" s="10" t="str">
        <f t="shared" ca="1" si="5"/>
        <v/>
      </c>
      <c r="LQ7" s="10" t="str">
        <f t="shared" ca="1" si="5"/>
        <v/>
      </c>
      <c r="LR7" s="10" t="str">
        <f t="shared" ca="1" si="5"/>
        <v/>
      </c>
      <c r="LS7" s="10" t="str">
        <f t="shared" ca="1" si="5"/>
        <v/>
      </c>
      <c r="LT7" s="10" t="str">
        <f t="shared" ca="1" si="5"/>
        <v/>
      </c>
      <c r="LU7" s="10" t="str">
        <f t="shared" ca="1" si="5"/>
        <v/>
      </c>
      <c r="LV7" s="10" t="str">
        <f t="shared" ca="1" si="5"/>
        <v/>
      </c>
      <c r="LW7" s="10" t="str">
        <f t="shared" ca="1" si="5"/>
        <v/>
      </c>
      <c r="LX7" s="10" t="str">
        <f t="shared" ca="1" si="5"/>
        <v/>
      </c>
      <c r="LY7" s="10" t="str">
        <f t="shared" ca="1" si="5"/>
        <v/>
      </c>
      <c r="LZ7" s="10" t="str">
        <f t="shared" ca="1" si="5"/>
        <v/>
      </c>
      <c r="MA7" s="10" t="str">
        <f t="shared" ca="1" si="5"/>
        <v/>
      </c>
      <c r="MB7" s="10" t="str">
        <f t="shared" ca="1" si="5"/>
        <v/>
      </c>
      <c r="MC7" s="10" t="str">
        <f t="shared" ca="1" si="5"/>
        <v/>
      </c>
      <c r="MD7" s="10" t="str">
        <f t="shared" ca="1" si="5"/>
        <v/>
      </c>
      <c r="ME7" s="10" t="str">
        <f t="shared" ca="1" si="5"/>
        <v/>
      </c>
      <c r="MF7" s="10" t="str">
        <f t="shared" ca="1" si="5"/>
        <v/>
      </c>
      <c r="MG7" s="10" t="str">
        <f t="shared" ca="1" si="5"/>
        <v/>
      </c>
      <c r="MH7" s="10" t="str">
        <f t="shared" ca="1" si="5"/>
        <v/>
      </c>
      <c r="MI7" s="10" t="str">
        <f t="shared" ca="1" si="5"/>
        <v/>
      </c>
      <c r="MJ7" s="10" t="str">
        <f t="shared" ca="1" si="5"/>
        <v/>
      </c>
      <c r="MK7" s="10" t="str">
        <f t="shared" ca="1" si="5"/>
        <v/>
      </c>
      <c r="ML7" s="10" t="str">
        <f t="shared" ca="1" si="5"/>
        <v/>
      </c>
      <c r="MM7" s="10" t="str">
        <f t="shared" ca="1" si="5"/>
        <v/>
      </c>
      <c r="MN7" s="10" t="str">
        <f t="shared" ca="1" si="5"/>
        <v/>
      </c>
      <c r="MO7" s="10" t="str">
        <f t="shared" ca="1" si="5"/>
        <v/>
      </c>
      <c r="MP7" s="10" t="str">
        <f t="shared" ca="1" si="5"/>
        <v/>
      </c>
      <c r="MQ7" s="10" t="str">
        <f t="shared" ca="1" si="5"/>
        <v/>
      </c>
      <c r="MR7" s="10" t="str">
        <f t="shared" ca="1" si="5"/>
        <v/>
      </c>
      <c r="MS7" s="10" t="str">
        <f t="shared" ca="1" si="5"/>
        <v/>
      </c>
      <c r="MT7" s="10" t="str">
        <f t="shared" ca="1" si="5"/>
        <v/>
      </c>
      <c r="MU7" s="10" t="str">
        <f t="shared" ca="1" si="5"/>
        <v/>
      </c>
      <c r="MV7" s="10" t="str">
        <f t="shared" ca="1" si="5"/>
        <v/>
      </c>
      <c r="MW7" s="10" t="str">
        <f t="shared" ca="1" si="5"/>
        <v/>
      </c>
      <c r="MX7" s="10" t="str">
        <f t="shared" ca="1" si="5"/>
        <v/>
      </c>
      <c r="MY7" s="10" t="str">
        <f t="shared" ca="1" si="5"/>
        <v/>
      </c>
      <c r="MZ7" s="10" t="str">
        <f t="shared" ca="1" si="5"/>
        <v/>
      </c>
      <c r="NA7" s="10" t="str">
        <f t="shared" ca="1" si="5"/>
        <v/>
      </c>
      <c r="NB7" s="10" t="str">
        <f t="shared" ca="1" si="5"/>
        <v/>
      </c>
      <c r="NC7" s="10" t="str">
        <f t="shared" ca="1" si="5"/>
        <v/>
      </c>
      <c r="ND7" s="10" t="str">
        <f t="shared" ca="1" si="5"/>
        <v/>
      </c>
      <c r="NE7" s="10" t="str">
        <f t="shared" ca="1" si="5"/>
        <v/>
      </c>
      <c r="NF7" s="10" t="str">
        <f t="shared" ca="1" si="5"/>
        <v/>
      </c>
      <c r="NG7" s="10" t="str">
        <f t="shared" ca="1" si="5"/>
        <v/>
      </c>
      <c r="NH7" s="10" t="str">
        <f t="shared" ca="1" si="5"/>
        <v/>
      </c>
      <c r="NI7" s="10" t="str">
        <f t="shared" ca="1" si="5"/>
        <v/>
      </c>
      <c r="NJ7" s="10" t="str">
        <f t="shared" ca="1" si="5"/>
        <v/>
      </c>
      <c r="NK7" s="10" t="str">
        <f t="shared" ca="1" si="5"/>
        <v/>
      </c>
      <c r="NL7" s="10" t="str">
        <f t="shared" ca="1" si="5"/>
        <v/>
      </c>
      <c r="NM7" s="10" t="str">
        <f t="shared" ca="1" si="5"/>
        <v/>
      </c>
      <c r="NN7" s="10" t="str">
        <f t="shared" ca="1" si="5"/>
        <v/>
      </c>
      <c r="NO7" s="10" t="str">
        <f t="shared" ca="1" si="5"/>
        <v/>
      </c>
      <c r="NP7" s="10" t="str">
        <f t="shared" ca="1" si="5"/>
        <v/>
      </c>
      <c r="NQ7" s="10" t="str">
        <f t="shared" ca="1" si="5"/>
        <v/>
      </c>
      <c r="NR7" s="10" t="str">
        <f t="shared" ca="1" si="5"/>
        <v/>
      </c>
      <c r="NS7" s="10" t="str">
        <f t="shared" ca="1" si="5"/>
        <v/>
      </c>
      <c r="NT7" s="10" t="str">
        <f t="shared" ca="1" si="5"/>
        <v/>
      </c>
      <c r="NU7" s="10" t="str">
        <f t="shared" ca="1" si="5"/>
        <v/>
      </c>
      <c r="NV7" s="10" t="str">
        <f t="shared" ca="1" si="5"/>
        <v/>
      </c>
      <c r="NW7" s="10" t="str">
        <f t="shared" ca="1" si="6"/>
        <v/>
      </c>
      <c r="NX7" s="10" t="str">
        <f t="shared" ca="1" si="6"/>
        <v/>
      </c>
      <c r="NY7" s="10" t="str">
        <f t="shared" ca="1" si="6"/>
        <v/>
      </c>
      <c r="NZ7" s="10" t="str">
        <f t="shared" ca="1" si="6"/>
        <v/>
      </c>
      <c r="OA7" s="10" t="str">
        <f t="shared" ca="1" si="6"/>
        <v/>
      </c>
      <c r="OB7" s="10" t="str">
        <f t="shared" ca="1" si="6"/>
        <v/>
      </c>
      <c r="OC7" s="10" t="str">
        <f t="shared" ca="1" si="6"/>
        <v/>
      </c>
      <c r="OD7" s="10" t="str">
        <f t="shared" ca="1" si="6"/>
        <v/>
      </c>
      <c r="OE7" s="10" t="str">
        <f t="shared" ca="1" si="6"/>
        <v/>
      </c>
      <c r="OF7" s="10" t="str">
        <f t="shared" ca="1" si="6"/>
        <v/>
      </c>
      <c r="OG7" s="10" t="str">
        <f t="shared" ca="1" si="6"/>
        <v/>
      </c>
      <c r="OH7" s="10" t="str">
        <f t="shared" ca="1" si="6"/>
        <v/>
      </c>
      <c r="OI7" s="10" t="str">
        <f t="shared" ca="1" si="6"/>
        <v/>
      </c>
      <c r="OJ7" s="10" t="str">
        <f t="shared" ca="1" si="6"/>
        <v/>
      </c>
      <c r="OK7" s="10" t="str">
        <f t="shared" ca="1" si="6"/>
        <v/>
      </c>
      <c r="OL7" s="10" t="str">
        <f t="shared" ca="1" si="6"/>
        <v/>
      </c>
      <c r="OM7" s="10" t="str">
        <f t="shared" ca="1" si="6"/>
        <v/>
      </c>
      <c r="ON7" s="10" t="str">
        <f t="shared" ca="1" si="6"/>
        <v/>
      </c>
      <c r="OO7" s="10" t="str">
        <f t="shared" ca="1" si="6"/>
        <v/>
      </c>
      <c r="OP7" s="10" t="str">
        <f t="shared" ca="1" si="6"/>
        <v/>
      </c>
      <c r="OQ7" s="10" t="str">
        <f t="shared" ca="1" si="6"/>
        <v/>
      </c>
      <c r="OR7" s="10" t="str">
        <f t="shared" ca="1" si="6"/>
        <v/>
      </c>
      <c r="OS7" s="10" t="str">
        <f t="shared" ca="1" si="6"/>
        <v/>
      </c>
      <c r="OT7" s="10" t="str">
        <f t="shared" ca="1" si="6"/>
        <v/>
      </c>
      <c r="OU7" s="10" t="str">
        <f t="shared" ca="1" si="6"/>
        <v/>
      </c>
      <c r="OV7" s="10" t="str">
        <f t="shared" ca="1" si="6"/>
        <v/>
      </c>
      <c r="OW7" s="10" t="str">
        <f t="shared" ca="1" si="6"/>
        <v/>
      </c>
      <c r="OX7" s="10" t="str">
        <f t="shared" ca="1" si="6"/>
        <v/>
      </c>
      <c r="OY7" s="10" t="str">
        <f t="shared" ca="1" si="6"/>
        <v/>
      </c>
      <c r="OZ7" s="10" t="str">
        <f t="shared" ca="1" si="6"/>
        <v/>
      </c>
      <c r="PA7" s="10" t="str">
        <f t="shared" ca="1" si="6"/>
        <v/>
      </c>
      <c r="PB7" s="10" t="str">
        <f t="shared" ca="1" si="6"/>
        <v/>
      </c>
      <c r="PC7" s="10" t="str">
        <f t="shared" ca="1" si="6"/>
        <v/>
      </c>
      <c r="PD7" s="10" t="str">
        <f t="shared" ca="1" si="6"/>
        <v/>
      </c>
      <c r="PE7" s="10" t="str">
        <f t="shared" ca="1" si="6"/>
        <v/>
      </c>
      <c r="PF7" s="10" t="str">
        <f t="shared" ca="1" si="6"/>
        <v/>
      </c>
      <c r="PG7" s="10" t="str">
        <f t="shared" ca="1" si="6"/>
        <v/>
      </c>
      <c r="PH7" s="10" t="str">
        <f t="shared" ca="1" si="6"/>
        <v/>
      </c>
      <c r="PI7" s="10" t="str">
        <f t="shared" ca="1" si="6"/>
        <v/>
      </c>
      <c r="PJ7" s="10" t="str">
        <f t="shared" ca="1" si="6"/>
        <v/>
      </c>
      <c r="PK7" s="10" t="str">
        <f t="shared" ca="1" si="6"/>
        <v/>
      </c>
      <c r="PL7" s="10" t="str">
        <f t="shared" ca="1" si="6"/>
        <v/>
      </c>
      <c r="PM7" s="10" t="str">
        <f t="shared" ca="1" si="6"/>
        <v/>
      </c>
      <c r="PN7" s="10" t="str">
        <f t="shared" ca="1" si="6"/>
        <v/>
      </c>
      <c r="PO7" s="10" t="str">
        <f t="shared" ca="1" si="6"/>
        <v/>
      </c>
      <c r="PP7" s="10" t="str">
        <f t="shared" ca="1" si="6"/>
        <v/>
      </c>
      <c r="PQ7" s="10" t="str">
        <f t="shared" ca="1" si="6"/>
        <v/>
      </c>
      <c r="PR7" s="10" t="str">
        <f t="shared" ca="1" si="6"/>
        <v/>
      </c>
      <c r="PS7" s="10" t="str">
        <f t="shared" ca="1" si="6"/>
        <v/>
      </c>
      <c r="PT7" s="10" t="str">
        <f t="shared" ca="1" si="6"/>
        <v/>
      </c>
      <c r="PU7" s="10" t="str">
        <f t="shared" ca="1" si="6"/>
        <v/>
      </c>
      <c r="PV7" s="10" t="str">
        <f t="shared" ca="1" si="6"/>
        <v/>
      </c>
      <c r="PW7" s="10" t="str">
        <f t="shared" ca="1" si="6"/>
        <v/>
      </c>
      <c r="PX7" s="10" t="str">
        <f t="shared" ca="1" si="6"/>
        <v/>
      </c>
      <c r="PY7" s="10" t="str">
        <f t="shared" ca="1" si="6"/>
        <v/>
      </c>
      <c r="PZ7" s="10" t="str">
        <f t="shared" ca="1" si="6"/>
        <v/>
      </c>
      <c r="QA7" s="10" t="str">
        <f t="shared" ca="1" si="6"/>
        <v/>
      </c>
      <c r="QB7" s="10" t="str">
        <f t="shared" ca="1" si="6"/>
        <v/>
      </c>
      <c r="QC7" s="10" t="str">
        <f t="shared" ca="1" si="6"/>
        <v/>
      </c>
      <c r="QD7" s="10" t="str">
        <f t="shared" ca="1" si="6"/>
        <v/>
      </c>
      <c r="QE7" s="10" t="str">
        <f t="shared" ca="1" si="6"/>
        <v/>
      </c>
      <c r="QF7" s="10" t="str">
        <f t="shared" ca="1" si="6"/>
        <v/>
      </c>
      <c r="QG7" s="10" t="str">
        <f t="shared" ca="1" si="6"/>
        <v/>
      </c>
      <c r="QH7" s="10" t="str">
        <f t="shared" ca="1" si="6"/>
        <v/>
      </c>
      <c r="QI7" s="10" t="str">
        <f t="shared" ca="1" si="7"/>
        <v/>
      </c>
      <c r="QJ7" s="10" t="str">
        <f t="shared" ca="1" si="7"/>
        <v/>
      </c>
      <c r="QK7" s="10" t="str">
        <f t="shared" ca="1" si="7"/>
        <v/>
      </c>
      <c r="QL7" s="10" t="str">
        <f t="shared" ca="1" si="7"/>
        <v/>
      </c>
      <c r="QM7" s="10" t="str">
        <f t="shared" ca="1" si="7"/>
        <v/>
      </c>
      <c r="QN7" s="10" t="str">
        <f t="shared" ca="1" si="7"/>
        <v/>
      </c>
      <c r="QO7" s="10" t="str">
        <f t="shared" ca="1" si="7"/>
        <v/>
      </c>
      <c r="QP7" s="10" t="str">
        <f t="shared" ca="1" si="7"/>
        <v/>
      </c>
      <c r="QQ7" s="10" t="str">
        <f t="shared" ca="1" si="7"/>
        <v/>
      </c>
      <c r="QR7" s="10" t="str">
        <f t="shared" ca="1" si="7"/>
        <v/>
      </c>
      <c r="QS7" s="10" t="str">
        <f t="shared" ca="1" si="7"/>
        <v/>
      </c>
      <c r="QT7" s="10" t="str">
        <f t="shared" ca="1" si="7"/>
        <v/>
      </c>
      <c r="QU7" s="10" t="str">
        <f t="shared" ca="1" si="7"/>
        <v/>
      </c>
      <c r="QV7" s="10" t="str">
        <f t="shared" ca="1" si="7"/>
        <v/>
      </c>
      <c r="QW7" s="10" t="str">
        <f t="shared" ca="1" si="7"/>
        <v/>
      </c>
      <c r="QX7" s="10" t="str">
        <f t="shared" ca="1" si="7"/>
        <v/>
      </c>
      <c r="QY7" s="10" t="str">
        <f t="shared" ca="1" si="7"/>
        <v/>
      </c>
      <c r="QZ7" s="10" t="str">
        <f t="shared" ca="1" si="7"/>
        <v/>
      </c>
      <c r="RA7" s="10" t="str">
        <f t="shared" ca="1" si="7"/>
        <v/>
      </c>
      <c r="RB7" s="10" t="str">
        <f t="shared" ca="1" si="7"/>
        <v/>
      </c>
      <c r="RC7" s="10" t="str">
        <f t="shared" ca="1" si="7"/>
        <v/>
      </c>
      <c r="RD7" s="10" t="str">
        <f t="shared" ca="1" si="7"/>
        <v/>
      </c>
      <c r="RE7" s="10" t="str">
        <f t="shared" ca="1" si="7"/>
        <v/>
      </c>
      <c r="RF7" s="10" t="str">
        <f t="shared" ca="1" si="7"/>
        <v/>
      </c>
      <c r="RG7" s="10" t="str">
        <f t="shared" ca="1" si="7"/>
        <v/>
      </c>
      <c r="RH7" s="10" t="str">
        <f t="shared" ca="1" si="7"/>
        <v/>
      </c>
      <c r="RI7" s="10" t="str">
        <f t="shared" ca="1" si="7"/>
        <v/>
      </c>
      <c r="RJ7" s="10" t="str">
        <f t="shared" ca="1" si="7"/>
        <v/>
      </c>
      <c r="RK7" s="10" t="str">
        <f t="shared" ca="1" si="7"/>
        <v/>
      </c>
      <c r="RL7" s="10" t="str">
        <f t="shared" ca="1" si="7"/>
        <v/>
      </c>
      <c r="RM7" s="10" t="str">
        <f t="shared" ca="1" si="7"/>
        <v/>
      </c>
      <c r="RN7" s="10" t="str">
        <f t="shared" ca="1" si="7"/>
        <v/>
      </c>
      <c r="RO7" s="10" t="str">
        <f t="shared" ca="1" si="7"/>
        <v/>
      </c>
      <c r="RP7" s="10" t="str">
        <f t="shared" ca="1" si="7"/>
        <v/>
      </c>
      <c r="RQ7" s="10" t="str">
        <f t="shared" ca="1" si="7"/>
        <v/>
      </c>
      <c r="RR7" s="10" t="str">
        <f t="shared" ca="1" si="7"/>
        <v/>
      </c>
      <c r="RS7" s="10" t="str">
        <f t="shared" ca="1" si="7"/>
        <v/>
      </c>
      <c r="RT7" s="10" t="str">
        <f t="shared" ca="1" si="7"/>
        <v/>
      </c>
      <c r="RU7" s="10" t="str">
        <f t="shared" ca="1" si="7"/>
        <v/>
      </c>
      <c r="RV7" s="10" t="str">
        <f t="shared" ca="1" si="7"/>
        <v/>
      </c>
      <c r="RW7" s="10" t="str">
        <f t="shared" ca="1" si="7"/>
        <v/>
      </c>
      <c r="RX7" s="10" t="str">
        <f t="shared" ca="1" si="7"/>
        <v/>
      </c>
      <c r="RY7" s="10" t="str">
        <f t="shared" ca="1" si="7"/>
        <v/>
      </c>
      <c r="RZ7" s="10" t="str">
        <f t="shared" ca="1" si="7"/>
        <v/>
      </c>
      <c r="SA7" s="10" t="str">
        <f t="shared" ca="1" si="7"/>
        <v/>
      </c>
      <c r="SB7" s="10" t="str">
        <f t="shared" ca="1" si="7"/>
        <v/>
      </c>
      <c r="SC7" s="10" t="str">
        <f t="shared" ca="1" si="7"/>
        <v/>
      </c>
      <c r="SD7" s="10" t="str">
        <f t="shared" ca="1" si="7"/>
        <v/>
      </c>
      <c r="SE7" s="10" t="str">
        <f t="shared" ca="1" si="7"/>
        <v/>
      </c>
      <c r="SF7" s="10" t="str">
        <f t="shared" ca="1" si="7"/>
        <v/>
      </c>
      <c r="SG7" s="10" t="str">
        <f t="shared" ca="1" si="7"/>
        <v/>
      </c>
      <c r="SH7" s="10" t="str">
        <f t="shared" ca="1" si="7"/>
        <v/>
      </c>
      <c r="SI7" s="10" t="str">
        <f t="shared" ca="1" si="7"/>
        <v/>
      </c>
      <c r="SJ7" s="10" t="str">
        <f t="shared" ca="1" si="7"/>
        <v/>
      </c>
      <c r="SK7" s="10" t="str">
        <f t="shared" ca="1" si="7"/>
        <v/>
      </c>
      <c r="SL7" s="10" t="str">
        <f t="shared" ca="1" si="7"/>
        <v/>
      </c>
      <c r="SM7" s="10" t="str">
        <f t="shared" ca="1" si="7"/>
        <v/>
      </c>
      <c r="SN7" s="10" t="str">
        <f t="shared" ca="1" si="7"/>
        <v/>
      </c>
      <c r="SO7" s="10" t="str">
        <f t="shared" ca="1" si="7"/>
        <v/>
      </c>
      <c r="SP7" s="10" t="str">
        <f t="shared" ca="1" si="7"/>
        <v/>
      </c>
      <c r="SQ7" s="10" t="str">
        <f t="shared" ca="1" si="7"/>
        <v/>
      </c>
      <c r="SR7" s="10" t="str">
        <f t="shared" ca="1" si="7"/>
        <v/>
      </c>
      <c r="SS7" s="10" t="str">
        <f t="shared" ca="1" si="7"/>
        <v/>
      </c>
      <c r="ST7" s="10" t="str">
        <f t="shared" ca="1" si="7"/>
        <v/>
      </c>
      <c r="SU7" s="10" t="str">
        <f t="shared" ca="1" si="8"/>
        <v/>
      </c>
      <c r="SV7" s="10" t="str">
        <f t="shared" ca="1" si="8"/>
        <v/>
      </c>
      <c r="SW7" s="10" t="str">
        <f t="shared" ca="1" si="8"/>
        <v/>
      </c>
      <c r="SX7" s="10" t="str">
        <f t="shared" ca="1" si="8"/>
        <v/>
      </c>
      <c r="SY7" s="10" t="str">
        <f t="shared" ca="1" si="8"/>
        <v/>
      </c>
      <c r="SZ7" s="10" t="str">
        <f t="shared" ca="1" si="8"/>
        <v/>
      </c>
      <c r="TA7" s="10" t="str">
        <f t="shared" ca="1" si="8"/>
        <v/>
      </c>
      <c r="TB7" s="10" t="str">
        <f t="shared" ca="1" si="8"/>
        <v/>
      </c>
      <c r="TC7" s="10" t="str">
        <f t="shared" ca="1" si="8"/>
        <v/>
      </c>
      <c r="TD7" s="10" t="str">
        <f t="shared" ca="1" si="8"/>
        <v/>
      </c>
      <c r="TE7" s="10" t="str">
        <f t="shared" ca="1" si="8"/>
        <v/>
      </c>
      <c r="TF7" s="10" t="str">
        <f t="shared" ca="1" si="8"/>
        <v/>
      </c>
      <c r="TG7" s="10" t="str">
        <f t="shared" ca="1" si="8"/>
        <v/>
      </c>
      <c r="TH7" s="10" t="str">
        <f t="shared" ca="1" si="8"/>
        <v/>
      </c>
      <c r="TI7" s="10" t="str">
        <f t="shared" ca="1" si="8"/>
        <v/>
      </c>
      <c r="TJ7" s="10" t="str">
        <f t="shared" ca="1" si="8"/>
        <v/>
      </c>
      <c r="TK7" s="10" t="str">
        <f t="shared" ca="1" si="8"/>
        <v/>
      </c>
      <c r="TL7" s="10" t="str">
        <f t="shared" ca="1" si="8"/>
        <v/>
      </c>
      <c r="TM7" s="10" t="str">
        <f t="shared" ca="1" si="8"/>
        <v/>
      </c>
      <c r="TN7" s="10" t="str">
        <f t="shared" ca="1" si="8"/>
        <v/>
      </c>
      <c r="TO7" s="10" t="str">
        <f t="shared" ca="1" si="8"/>
        <v/>
      </c>
      <c r="TP7" s="10" t="str">
        <f t="shared" ca="1" si="8"/>
        <v/>
      </c>
      <c r="TQ7" s="10" t="str">
        <f t="shared" ca="1" si="8"/>
        <v/>
      </c>
      <c r="TR7" s="10" t="str">
        <f t="shared" ca="1" si="8"/>
        <v/>
      </c>
      <c r="TS7" s="10" t="str">
        <f t="shared" ca="1" si="8"/>
        <v/>
      </c>
      <c r="TT7" s="10" t="str">
        <f t="shared" ca="1" si="8"/>
        <v/>
      </c>
      <c r="TU7" s="10" t="str">
        <f t="shared" ca="1" si="8"/>
        <v/>
      </c>
      <c r="TV7" s="10" t="str">
        <f t="shared" ca="1" si="8"/>
        <v/>
      </c>
      <c r="TW7" s="10" t="str">
        <f t="shared" ca="1" si="8"/>
        <v/>
      </c>
      <c r="TX7" s="10" t="str">
        <f t="shared" ca="1" si="8"/>
        <v/>
      </c>
      <c r="TY7" s="10" t="str">
        <f t="shared" ca="1" si="8"/>
        <v/>
      </c>
      <c r="TZ7" s="10" t="str">
        <f t="shared" ca="1" si="8"/>
        <v/>
      </c>
      <c r="UA7" s="10" t="str">
        <f t="shared" ca="1" si="8"/>
        <v/>
      </c>
      <c r="UB7" s="10" t="str">
        <f t="shared" ca="1" si="8"/>
        <v/>
      </c>
      <c r="UC7" s="10" t="str">
        <f t="shared" ca="1" si="8"/>
        <v/>
      </c>
      <c r="UD7" s="10" t="str">
        <f t="shared" ca="1" si="8"/>
        <v/>
      </c>
      <c r="UE7" s="10" t="str">
        <f t="shared" ca="1" si="8"/>
        <v/>
      </c>
      <c r="UF7" s="10" t="str">
        <f t="shared" ca="1" si="8"/>
        <v/>
      </c>
      <c r="UG7" s="10" t="str">
        <f t="shared" ca="1" si="8"/>
        <v/>
      </c>
      <c r="UH7" s="10" t="str">
        <f t="shared" ca="1" si="8"/>
        <v/>
      </c>
      <c r="UI7" s="10" t="str">
        <f t="shared" ca="1" si="8"/>
        <v/>
      </c>
      <c r="UJ7" s="10" t="str">
        <f t="shared" ca="1" si="8"/>
        <v/>
      </c>
      <c r="UK7" s="10" t="str">
        <f t="shared" ca="1" si="8"/>
        <v/>
      </c>
      <c r="UL7" s="10" t="str">
        <f t="shared" ca="1" si="8"/>
        <v/>
      </c>
      <c r="UM7" s="10" t="str">
        <f t="shared" ca="1" si="8"/>
        <v/>
      </c>
      <c r="UN7" s="10" t="str">
        <f t="shared" ca="1" si="8"/>
        <v/>
      </c>
      <c r="UO7" s="10" t="str">
        <f t="shared" ca="1" si="8"/>
        <v/>
      </c>
      <c r="UP7" s="10" t="str">
        <f t="shared" ca="1" si="8"/>
        <v/>
      </c>
      <c r="UQ7" s="10" t="str">
        <f t="shared" ca="1" si="8"/>
        <v/>
      </c>
      <c r="UR7" s="10" t="str">
        <f t="shared" ca="1" si="8"/>
        <v/>
      </c>
      <c r="US7" s="10" t="str">
        <f t="shared" ca="1" si="8"/>
        <v/>
      </c>
      <c r="UT7" s="10" t="str">
        <f t="shared" ca="1" si="8"/>
        <v/>
      </c>
      <c r="UU7" s="10" t="str">
        <f t="shared" ca="1" si="8"/>
        <v/>
      </c>
      <c r="UV7" s="10" t="str">
        <f t="shared" ca="1" si="8"/>
        <v/>
      </c>
      <c r="UW7" s="10" t="str">
        <f t="shared" ca="1" si="8"/>
        <v/>
      </c>
      <c r="UX7" s="10" t="str">
        <f t="shared" ca="1" si="8"/>
        <v/>
      </c>
      <c r="UY7" s="10" t="str">
        <f t="shared" ca="1" si="8"/>
        <v/>
      </c>
      <c r="UZ7" s="10" t="str">
        <f t="shared" ca="1" si="8"/>
        <v/>
      </c>
      <c r="VA7" s="10" t="str">
        <f t="shared" ca="1" si="8"/>
        <v/>
      </c>
      <c r="VB7" s="10" t="str">
        <f t="shared" ca="1" si="8"/>
        <v/>
      </c>
      <c r="VC7" s="10" t="str">
        <f t="shared" ca="1" si="8"/>
        <v/>
      </c>
      <c r="VD7" s="10" t="str">
        <f t="shared" ca="1" si="8"/>
        <v/>
      </c>
      <c r="VE7" s="10" t="str">
        <f t="shared" ca="1" si="8"/>
        <v/>
      </c>
      <c r="VF7" s="10" t="str">
        <f t="shared" ca="1" si="8"/>
        <v/>
      </c>
      <c r="VG7" s="10" t="str">
        <f t="shared" ca="1" si="9"/>
        <v/>
      </c>
      <c r="VH7" s="10" t="str">
        <f t="shared" ca="1" si="9"/>
        <v/>
      </c>
      <c r="VI7" s="10" t="str">
        <f t="shared" ca="1" si="9"/>
        <v/>
      </c>
      <c r="VJ7" s="10" t="str">
        <f t="shared" ca="1" si="9"/>
        <v/>
      </c>
      <c r="VK7" s="10" t="str">
        <f t="shared" ca="1" si="9"/>
        <v/>
      </c>
      <c r="VL7" s="10" t="str">
        <f t="shared" ca="1" si="9"/>
        <v/>
      </c>
      <c r="VM7" s="10" t="str">
        <f t="shared" ca="1" si="9"/>
        <v/>
      </c>
      <c r="VN7" s="10" t="str">
        <f t="shared" ca="1" si="9"/>
        <v/>
      </c>
      <c r="VO7" s="10" t="str">
        <f t="shared" ca="1" si="9"/>
        <v/>
      </c>
      <c r="VP7" s="10" t="str">
        <f t="shared" ca="1" si="9"/>
        <v/>
      </c>
      <c r="VQ7" s="10" t="str">
        <f t="shared" ca="1" si="9"/>
        <v/>
      </c>
      <c r="VR7" s="10" t="str">
        <f t="shared" ca="1" si="9"/>
        <v/>
      </c>
      <c r="VS7" s="10" t="str">
        <f t="shared" ca="1" si="9"/>
        <v/>
      </c>
      <c r="VT7" s="10" t="str">
        <f t="shared" ca="1" si="9"/>
        <v/>
      </c>
      <c r="VU7" s="10" t="str">
        <f t="shared" ca="1" si="9"/>
        <v/>
      </c>
      <c r="VV7" s="10" t="str">
        <f t="shared" ca="1" si="9"/>
        <v/>
      </c>
      <c r="VW7" s="10" t="str">
        <f t="shared" ca="1" si="9"/>
        <v/>
      </c>
      <c r="VX7" s="10" t="str">
        <f t="shared" ca="1" si="9"/>
        <v/>
      </c>
      <c r="VY7" s="10" t="str">
        <f t="shared" ca="1" si="9"/>
        <v/>
      </c>
      <c r="VZ7" s="10" t="str">
        <f t="shared" ca="1" si="9"/>
        <v/>
      </c>
      <c r="WA7" s="10" t="str">
        <f t="shared" ca="1" si="9"/>
        <v/>
      </c>
      <c r="WB7" s="10" t="str">
        <f t="shared" ca="1" si="9"/>
        <v/>
      </c>
      <c r="WC7" s="10" t="str">
        <f t="shared" ca="1" si="9"/>
        <v/>
      </c>
      <c r="WD7" s="10" t="str">
        <f t="shared" ca="1" si="9"/>
        <v/>
      </c>
      <c r="WE7" s="10" t="str">
        <f t="shared" ca="1" si="9"/>
        <v/>
      </c>
      <c r="WF7" s="10" t="str">
        <f t="shared" ca="1" si="9"/>
        <v/>
      </c>
      <c r="WG7" s="10" t="str">
        <f t="shared" ca="1" si="9"/>
        <v/>
      </c>
      <c r="WH7" s="10" t="str">
        <f t="shared" ca="1" si="9"/>
        <v/>
      </c>
      <c r="WI7" s="10" t="str">
        <f t="shared" ca="1" si="9"/>
        <v/>
      </c>
      <c r="WJ7" s="10" t="str">
        <f t="shared" ca="1" si="9"/>
        <v/>
      </c>
      <c r="WK7" s="10" t="str">
        <f t="shared" ca="1" si="9"/>
        <v/>
      </c>
      <c r="WL7" s="10" t="str">
        <f t="shared" ca="1" si="9"/>
        <v/>
      </c>
      <c r="WM7" s="10" t="str">
        <f t="shared" ca="1" si="9"/>
        <v/>
      </c>
      <c r="WN7" s="10" t="str">
        <f t="shared" ca="1" si="9"/>
        <v/>
      </c>
      <c r="WO7" s="10" t="str">
        <f t="shared" ca="1" si="9"/>
        <v/>
      </c>
      <c r="WP7" s="10" t="str">
        <f t="shared" ca="1" si="9"/>
        <v/>
      </c>
      <c r="WQ7" s="10" t="str">
        <f t="shared" ca="1" si="9"/>
        <v/>
      </c>
      <c r="WR7" s="10" t="str">
        <f t="shared" ca="1" si="9"/>
        <v/>
      </c>
      <c r="WS7" s="10" t="str">
        <f t="shared" ca="1" si="9"/>
        <v/>
      </c>
      <c r="WT7" s="10" t="str">
        <f t="shared" ca="1" si="9"/>
        <v/>
      </c>
      <c r="WU7" s="10" t="str">
        <f t="shared" ca="1" si="9"/>
        <v/>
      </c>
      <c r="WV7" s="10" t="str">
        <f t="shared" ca="1" si="9"/>
        <v/>
      </c>
      <c r="WW7" s="10" t="str">
        <f t="shared" ca="1" si="9"/>
        <v/>
      </c>
      <c r="WX7" s="10" t="str">
        <f t="shared" ca="1" si="9"/>
        <v/>
      </c>
      <c r="WY7" s="10" t="str">
        <f t="shared" ca="1" si="9"/>
        <v/>
      </c>
      <c r="WZ7" s="10" t="str">
        <f t="shared" ca="1" si="9"/>
        <v/>
      </c>
      <c r="XA7" s="10" t="str">
        <f t="shared" ca="1" si="9"/>
        <v/>
      </c>
      <c r="XB7" s="10" t="str">
        <f t="shared" ca="1" si="9"/>
        <v/>
      </c>
      <c r="XC7" s="10" t="str">
        <f t="shared" ca="1" si="9"/>
        <v/>
      </c>
      <c r="XD7" s="10" t="str">
        <f t="shared" ca="1" si="9"/>
        <v/>
      </c>
      <c r="XE7" s="10" t="str">
        <f t="shared" ca="1" si="9"/>
        <v/>
      </c>
      <c r="XF7" s="10" t="str">
        <f t="shared" ca="1" si="9"/>
        <v/>
      </c>
      <c r="XG7" s="10" t="str">
        <f t="shared" ca="1" si="9"/>
        <v/>
      </c>
      <c r="XH7" s="10" t="str">
        <f t="shared" ca="1" si="9"/>
        <v/>
      </c>
      <c r="XI7" s="10" t="str">
        <f t="shared" ca="1" si="9"/>
        <v/>
      </c>
      <c r="XJ7" s="10" t="str">
        <f t="shared" ca="1" si="9"/>
        <v/>
      </c>
      <c r="XK7" s="10" t="str">
        <f t="shared" ca="1" si="9"/>
        <v/>
      </c>
      <c r="XL7" s="10" t="str">
        <f t="shared" ca="1" si="9"/>
        <v/>
      </c>
      <c r="XM7" s="10" t="str">
        <f t="shared" ca="1" si="9"/>
        <v/>
      </c>
      <c r="XN7" s="10" t="str">
        <f t="shared" ca="1" si="9"/>
        <v/>
      </c>
      <c r="XO7" s="10" t="str">
        <f t="shared" ca="1" si="9"/>
        <v/>
      </c>
      <c r="XP7" s="10" t="str">
        <f t="shared" ca="1" si="9"/>
        <v/>
      </c>
      <c r="XQ7" s="10" t="str">
        <f t="shared" ca="1" si="9"/>
        <v/>
      </c>
      <c r="XR7" s="10" t="str">
        <f t="shared" ca="1" si="9"/>
        <v/>
      </c>
      <c r="XS7" s="10" t="str">
        <f t="shared" ca="1" si="10"/>
        <v/>
      </c>
      <c r="XT7" s="10" t="str">
        <f t="shared" ca="1" si="10"/>
        <v/>
      </c>
      <c r="XU7" s="10" t="str">
        <f t="shared" ca="1" si="10"/>
        <v/>
      </c>
      <c r="XV7" s="10" t="str">
        <f t="shared" ca="1" si="10"/>
        <v/>
      </c>
      <c r="XW7" s="10" t="str">
        <f t="shared" ca="1" si="10"/>
        <v/>
      </c>
      <c r="XX7" s="10" t="str">
        <f t="shared" ca="1" si="10"/>
        <v/>
      </c>
      <c r="XY7" s="10" t="str">
        <f t="shared" ca="1" si="10"/>
        <v/>
      </c>
      <c r="XZ7" s="10" t="str">
        <f t="shared" ca="1" si="10"/>
        <v/>
      </c>
      <c r="YA7" s="10" t="str">
        <f t="shared" ca="1" si="10"/>
        <v/>
      </c>
      <c r="YB7" s="10" t="str">
        <f t="shared" ca="1" si="10"/>
        <v/>
      </c>
      <c r="YC7" s="10" t="str">
        <f t="shared" ca="1" si="10"/>
        <v/>
      </c>
      <c r="YD7" s="10" t="str">
        <f t="shared" ca="1" si="10"/>
        <v/>
      </c>
      <c r="YE7" s="10" t="str">
        <f t="shared" ca="1" si="10"/>
        <v/>
      </c>
      <c r="YF7" s="10" t="str">
        <f t="shared" ca="1" si="10"/>
        <v/>
      </c>
      <c r="YG7" s="10" t="str">
        <f t="shared" ca="1" si="10"/>
        <v/>
      </c>
      <c r="YH7" s="10" t="str">
        <f t="shared" ca="1" si="10"/>
        <v/>
      </c>
      <c r="YI7" s="10" t="str">
        <f t="shared" ca="1" si="10"/>
        <v/>
      </c>
      <c r="YJ7" s="10" t="str">
        <f t="shared" ca="1" si="10"/>
        <v/>
      </c>
      <c r="YK7" s="10" t="str">
        <f t="shared" ca="1" si="10"/>
        <v/>
      </c>
      <c r="YL7" s="10" t="str">
        <f t="shared" ca="1" si="10"/>
        <v/>
      </c>
      <c r="YM7" s="10" t="str">
        <f t="shared" ca="1" si="10"/>
        <v/>
      </c>
      <c r="YN7" s="10" t="str">
        <f t="shared" ca="1" si="10"/>
        <v/>
      </c>
      <c r="YO7" s="10" t="str">
        <f t="shared" ca="1" si="10"/>
        <v/>
      </c>
      <c r="YP7" s="10" t="str">
        <f t="shared" ca="1" si="10"/>
        <v/>
      </c>
      <c r="YQ7" s="10" t="str">
        <f t="shared" ca="1" si="10"/>
        <v/>
      </c>
      <c r="YR7" s="10" t="str">
        <f t="shared" ca="1" si="10"/>
        <v/>
      </c>
      <c r="YS7" s="10" t="str">
        <f t="shared" ca="1" si="10"/>
        <v/>
      </c>
      <c r="YT7" s="10" t="str">
        <f t="shared" ca="1" si="10"/>
        <v/>
      </c>
      <c r="YU7" s="10" t="str">
        <f t="shared" ca="1" si="10"/>
        <v/>
      </c>
      <c r="YV7" s="10" t="str">
        <f t="shared" ca="1" si="10"/>
        <v/>
      </c>
      <c r="YW7" s="10" t="str">
        <f t="shared" ca="1" si="10"/>
        <v/>
      </c>
      <c r="YX7" s="10" t="str">
        <f t="shared" ca="1" si="10"/>
        <v/>
      </c>
      <c r="YY7" s="10" t="str">
        <f t="shared" ca="1" si="10"/>
        <v/>
      </c>
      <c r="YZ7" s="10" t="str">
        <f t="shared" ca="1" si="10"/>
        <v/>
      </c>
      <c r="ZA7" s="10" t="str">
        <f t="shared" ca="1" si="10"/>
        <v/>
      </c>
      <c r="ZB7" s="10" t="str">
        <f t="shared" ca="1" si="10"/>
        <v/>
      </c>
      <c r="ZC7" s="10" t="str">
        <f t="shared" ca="1" si="10"/>
        <v/>
      </c>
      <c r="ZD7" s="10" t="str">
        <f t="shared" ca="1" si="10"/>
        <v/>
      </c>
      <c r="ZE7" s="10" t="str">
        <f t="shared" ca="1" si="10"/>
        <v/>
      </c>
      <c r="ZF7" s="10" t="str">
        <f t="shared" ca="1" si="10"/>
        <v/>
      </c>
      <c r="ZG7" s="10" t="str">
        <f t="shared" ca="1" si="10"/>
        <v/>
      </c>
      <c r="ZH7" s="10" t="str">
        <f t="shared" ca="1" si="10"/>
        <v/>
      </c>
      <c r="ZI7" s="10" t="str">
        <f t="shared" ca="1" si="10"/>
        <v/>
      </c>
      <c r="ZJ7" s="10" t="str">
        <f t="shared" ca="1" si="10"/>
        <v/>
      </c>
      <c r="ZK7" s="10" t="str">
        <f t="shared" ca="1" si="10"/>
        <v/>
      </c>
      <c r="ZL7" s="10" t="str">
        <f t="shared" ca="1" si="10"/>
        <v/>
      </c>
      <c r="ZM7" s="10" t="str">
        <f t="shared" ca="1" si="10"/>
        <v/>
      </c>
      <c r="ZN7" s="10" t="str">
        <f t="shared" ca="1" si="10"/>
        <v/>
      </c>
      <c r="ZO7" s="10" t="str">
        <f t="shared" ca="1" si="10"/>
        <v/>
      </c>
      <c r="ZP7" s="10" t="str">
        <f t="shared" ca="1" si="10"/>
        <v/>
      </c>
      <c r="ZQ7" s="10" t="str">
        <f t="shared" ca="1" si="10"/>
        <v/>
      </c>
      <c r="ZR7" s="10" t="str">
        <f t="shared" ca="1" si="10"/>
        <v/>
      </c>
      <c r="ZS7" s="10" t="str">
        <f t="shared" ca="1" si="10"/>
        <v/>
      </c>
      <c r="ZT7" s="10" t="str">
        <f t="shared" ca="1" si="10"/>
        <v/>
      </c>
      <c r="ZU7" s="10" t="str">
        <f t="shared" ca="1" si="10"/>
        <v/>
      </c>
      <c r="ZV7" s="10" t="str">
        <f t="shared" ca="1" si="10"/>
        <v/>
      </c>
      <c r="ZW7" s="10" t="str">
        <f t="shared" ca="1" si="10"/>
        <v/>
      </c>
      <c r="ZX7" s="10" t="str">
        <f t="shared" ca="1" si="10"/>
        <v/>
      </c>
      <c r="ZY7" s="10" t="str">
        <f t="shared" ca="1" si="10"/>
        <v/>
      </c>
      <c r="ZZ7" s="10" t="str">
        <f t="shared" ca="1" si="10"/>
        <v/>
      </c>
      <c r="AAA7" s="10" t="str">
        <f t="shared" ca="1" si="10"/>
        <v/>
      </c>
      <c r="AAB7" s="10" t="str">
        <f t="shared" ca="1" si="10"/>
        <v/>
      </c>
      <c r="AAC7" s="10" t="str">
        <f t="shared" ca="1" si="10"/>
        <v/>
      </c>
      <c r="AAD7" s="10" t="str">
        <f t="shared" ca="1" si="10"/>
        <v/>
      </c>
      <c r="AAE7" s="10" t="str">
        <f t="shared" ca="1" si="11"/>
        <v/>
      </c>
      <c r="AAF7" s="10" t="str">
        <f t="shared" ca="1" si="11"/>
        <v/>
      </c>
      <c r="AAG7" s="10" t="str">
        <f t="shared" ca="1" si="11"/>
        <v/>
      </c>
      <c r="AAH7" s="10" t="str">
        <f t="shared" ca="1" si="11"/>
        <v/>
      </c>
      <c r="AAI7" s="10" t="str">
        <f t="shared" ca="1" si="11"/>
        <v/>
      </c>
      <c r="AAJ7" s="10" t="str">
        <f t="shared" ca="1" si="11"/>
        <v/>
      </c>
      <c r="AAK7" s="10" t="str">
        <f t="shared" ca="1" si="11"/>
        <v/>
      </c>
      <c r="AAL7" s="10" t="str">
        <f t="shared" ca="1" si="11"/>
        <v/>
      </c>
      <c r="AAM7" s="10" t="str">
        <f t="shared" ca="1" si="11"/>
        <v/>
      </c>
      <c r="AAN7" s="10" t="str">
        <f t="shared" ca="1" si="11"/>
        <v/>
      </c>
      <c r="AAO7" s="10" t="str">
        <f t="shared" ca="1" si="11"/>
        <v/>
      </c>
      <c r="AAP7" s="10" t="str">
        <f t="shared" ca="1" si="11"/>
        <v/>
      </c>
      <c r="AAQ7" s="10" t="str">
        <f t="shared" ca="1" si="11"/>
        <v/>
      </c>
      <c r="AAR7" s="10" t="str">
        <f t="shared" ca="1" si="11"/>
        <v/>
      </c>
      <c r="AAS7" s="10" t="str">
        <f t="shared" ca="1" si="11"/>
        <v/>
      </c>
      <c r="AAT7" s="10" t="str">
        <f t="shared" ca="1" si="11"/>
        <v/>
      </c>
      <c r="AAU7" s="10" t="str">
        <f t="shared" ca="1" si="11"/>
        <v/>
      </c>
      <c r="AAV7" s="10" t="str">
        <f t="shared" ca="1" si="11"/>
        <v/>
      </c>
      <c r="AAW7" s="10" t="str">
        <f t="shared" ca="1" si="11"/>
        <v/>
      </c>
      <c r="AAX7" s="10" t="str">
        <f t="shared" ca="1" si="11"/>
        <v/>
      </c>
      <c r="AAY7" s="10" t="str">
        <f t="shared" ca="1" si="11"/>
        <v/>
      </c>
      <c r="AAZ7" s="10" t="str">
        <f t="shared" ca="1" si="11"/>
        <v/>
      </c>
      <c r="ABA7" s="10" t="str">
        <f t="shared" ca="1" si="11"/>
        <v/>
      </c>
      <c r="ABB7" s="10" t="str">
        <f t="shared" ca="1" si="11"/>
        <v/>
      </c>
      <c r="ABC7" s="10" t="str">
        <f t="shared" ca="1" si="11"/>
        <v/>
      </c>
      <c r="ABD7" s="10" t="str">
        <f t="shared" ca="1" si="11"/>
        <v/>
      </c>
      <c r="ABE7" s="10" t="str">
        <f t="shared" ca="1" si="11"/>
        <v/>
      </c>
      <c r="ABF7" s="10" t="str">
        <f t="shared" ca="1" si="11"/>
        <v/>
      </c>
      <c r="ABG7" s="10" t="str">
        <f t="shared" ca="1" si="11"/>
        <v/>
      </c>
      <c r="ABH7" s="10" t="str">
        <f t="shared" ca="1" si="11"/>
        <v/>
      </c>
      <c r="ABI7" s="10" t="str">
        <f t="shared" ca="1" si="11"/>
        <v/>
      </c>
      <c r="ABJ7" s="10" t="str">
        <f t="shared" ca="1" si="11"/>
        <v/>
      </c>
      <c r="ABK7" s="10" t="str">
        <f t="shared" ca="1" si="11"/>
        <v/>
      </c>
      <c r="ABL7" s="10" t="str">
        <f t="shared" ca="1" si="11"/>
        <v/>
      </c>
      <c r="ABM7" s="10" t="str">
        <f t="shared" ca="1" si="11"/>
        <v/>
      </c>
      <c r="ABN7" s="10" t="str">
        <f t="shared" ca="1" si="11"/>
        <v/>
      </c>
      <c r="ABO7" s="10" t="str">
        <f t="shared" ca="1" si="11"/>
        <v/>
      </c>
      <c r="ABP7" s="10" t="str">
        <f t="shared" ca="1" si="11"/>
        <v/>
      </c>
      <c r="ABQ7" s="10" t="str">
        <f t="shared" ca="1" si="11"/>
        <v/>
      </c>
      <c r="ABR7" s="10" t="str">
        <f t="shared" ca="1" si="11"/>
        <v/>
      </c>
      <c r="ABS7" s="10" t="str">
        <f t="shared" ca="1" si="11"/>
        <v/>
      </c>
      <c r="ABT7" s="10" t="str">
        <f t="shared" ca="1" si="11"/>
        <v/>
      </c>
      <c r="ABU7" s="10" t="str">
        <f t="shared" ca="1" si="11"/>
        <v/>
      </c>
      <c r="ABV7" s="10" t="str">
        <f t="shared" ca="1" si="11"/>
        <v/>
      </c>
      <c r="ABW7" s="10" t="str">
        <f t="shared" ca="1" si="11"/>
        <v/>
      </c>
      <c r="ABX7" s="10" t="str">
        <f t="shared" ca="1" si="11"/>
        <v/>
      </c>
      <c r="ABY7" s="10" t="str">
        <f t="shared" ca="1" si="11"/>
        <v/>
      </c>
      <c r="ABZ7" s="10" t="str">
        <f t="shared" ca="1" si="11"/>
        <v/>
      </c>
      <c r="ACA7" s="10" t="str">
        <f t="shared" ca="1" si="11"/>
        <v/>
      </c>
      <c r="ACB7" s="10" t="str">
        <f t="shared" ca="1" si="11"/>
        <v/>
      </c>
      <c r="ACC7" s="10" t="str">
        <f t="shared" ca="1" si="11"/>
        <v/>
      </c>
      <c r="ACD7" s="10" t="str">
        <f t="shared" ca="1" si="11"/>
        <v/>
      </c>
      <c r="ACE7" s="10" t="str">
        <f t="shared" ca="1" si="11"/>
        <v/>
      </c>
      <c r="ACF7" s="10" t="str">
        <f t="shared" ca="1" si="11"/>
        <v/>
      </c>
      <c r="ACG7" s="10" t="str">
        <f t="shared" ca="1" si="11"/>
        <v/>
      </c>
      <c r="ACH7" s="10" t="str">
        <f t="shared" ca="1" si="11"/>
        <v/>
      </c>
      <c r="ACI7" s="10" t="str">
        <f t="shared" ca="1" si="11"/>
        <v/>
      </c>
      <c r="ACJ7" s="10" t="str">
        <f t="shared" ca="1" si="11"/>
        <v/>
      </c>
      <c r="ACK7" s="10" t="str">
        <f t="shared" ca="1" si="11"/>
        <v/>
      </c>
      <c r="ACL7" s="10" t="str">
        <f t="shared" ca="1" si="11"/>
        <v/>
      </c>
      <c r="ACM7" s="10" t="str">
        <f t="shared" ca="1" si="11"/>
        <v/>
      </c>
      <c r="ACN7" s="10" t="str">
        <f t="shared" ca="1" si="11"/>
        <v/>
      </c>
      <c r="ACO7" s="10" t="str">
        <f t="shared" ca="1" si="11"/>
        <v/>
      </c>
      <c r="ACP7" s="10" t="str">
        <f t="shared" ca="1" si="11"/>
        <v/>
      </c>
      <c r="ACQ7" s="10" t="str">
        <f t="shared" ca="1" si="12"/>
        <v/>
      </c>
      <c r="ACR7" s="10" t="str">
        <f t="shared" ca="1" si="12"/>
        <v/>
      </c>
      <c r="ACS7" s="10" t="str">
        <f t="shared" ca="1" si="12"/>
        <v/>
      </c>
      <c r="ACT7" s="10" t="str">
        <f t="shared" ca="1" si="12"/>
        <v/>
      </c>
      <c r="ACU7" s="10" t="str">
        <f t="shared" ca="1" si="12"/>
        <v/>
      </c>
      <c r="ACV7" s="10" t="str">
        <f t="shared" ca="1" si="12"/>
        <v/>
      </c>
      <c r="ACW7" s="10" t="str">
        <f t="shared" ca="1" si="12"/>
        <v/>
      </c>
      <c r="ACX7" s="10" t="str">
        <f t="shared" ca="1" si="12"/>
        <v/>
      </c>
      <c r="ACY7" s="10" t="str">
        <f t="shared" ca="1" si="12"/>
        <v/>
      </c>
      <c r="ACZ7" s="10" t="str">
        <f t="shared" ca="1" si="12"/>
        <v/>
      </c>
      <c r="ADA7" s="10" t="str">
        <f t="shared" ca="1" si="12"/>
        <v/>
      </c>
      <c r="ADB7" s="10" t="str">
        <f t="shared" ca="1" si="12"/>
        <v/>
      </c>
      <c r="ADC7" s="10" t="str">
        <f t="shared" ca="1" si="12"/>
        <v/>
      </c>
      <c r="ADD7" s="10" t="str">
        <f t="shared" ca="1" si="12"/>
        <v/>
      </c>
      <c r="ADE7" s="10" t="str">
        <f t="shared" ca="1" si="12"/>
        <v/>
      </c>
      <c r="ADF7" s="10" t="str">
        <f t="shared" ca="1" si="12"/>
        <v/>
      </c>
      <c r="ADG7" s="10" t="str">
        <f t="shared" ca="1" si="12"/>
        <v/>
      </c>
      <c r="ADH7" s="10" t="str">
        <f t="shared" ca="1" si="12"/>
        <v/>
      </c>
      <c r="ADI7" s="10" t="str">
        <f t="shared" ca="1" si="12"/>
        <v/>
      </c>
      <c r="ADJ7" s="10" t="str">
        <f t="shared" ca="1" si="12"/>
        <v/>
      </c>
      <c r="ADK7" s="10" t="str">
        <f t="shared" ca="1" si="12"/>
        <v/>
      </c>
      <c r="ADL7" s="10" t="str">
        <f t="shared" ca="1" si="12"/>
        <v/>
      </c>
      <c r="ADM7" s="10" t="str">
        <f t="shared" ca="1" si="12"/>
        <v/>
      </c>
      <c r="ADN7" s="10" t="str">
        <f t="shared" ca="1" si="12"/>
        <v/>
      </c>
      <c r="ADO7" s="10" t="str">
        <f t="shared" ca="1" si="12"/>
        <v/>
      </c>
      <c r="ADP7" s="10" t="str">
        <f t="shared" ca="1" si="12"/>
        <v/>
      </c>
      <c r="ADQ7" s="10" t="str">
        <f t="shared" ca="1" si="12"/>
        <v/>
      </c>
      <c r="ADR7" s="10" t="str">
        <f t="shared" ca="1" si="12"/>
        <v/>
      </c>
      <c r="ADS7" s="10" t="str">
        <f t="shared" ca="1" si="12"/>
        <v/>
      </c>
      <c r="ADT7" s="10" t="str">
        <f t="shared" ca="1" si="12"/>
        <v/>
      </c>
      <c r="ADU7" s="10" t="str">
        <f t="shared" ca="1" si="12"/>
        <v/>
      </c>
      <c r="ADV7" s="10" t="str">
        <f t="shared" ca="1" si="12"/>
        <v/>
      </c>
      <c r="ADW7" s="10" t="str">
        <f t="shared" ca="1" si="12"/>
        <v/>
      </c>
      <c r="ADX7" s="10" t="str">
        <f t="shared" ca="1" si="12"/>
        <v/>
      </c>
      <c r="ADY7" s="10" t="str">
        <f t="shared" ca="1" si="12"/>
        <v/>
      </c>
      <c r="ADZ7" s="10" t="str">
        <f t="shared" ca="1" si="12"/>
        <v/>
      </c>
      <c r="AEA7" s="10" t="str">
        <f t="shared" ca="1" si="12"/>
        <v/>
      </c>
      <c r="AEB7" s="10" t="str">
        <f t="shared" ca="1" si="12"/>
        <v/>
      </c>
      <c r="AEC7" s="10" t="str">
        <f t="shared" ca="1" si="12"/>
        <v/>
      </c>
      <c r="AED7" s="10" t="str">
        <f t="shared" ca="1" si="12"/>
        <v/>
      </c>
      <c r="AEE7" s="10" t="str">
        <f t="shared" ca="1" si="12"/>
        <v/>
      </c>
      <c r="AEF7" s="10" t="str">
        <f t="shared" ca="1" si="12"/>
        <v/>
      </c>
      <c r="AEG7" s="10" t="str">
        <f t="shared" ca="1" si="12"/>
        <v/>
      </c>
      <c r="AEH7" s="10" t="str">
        <f t="shared" ca="1" si="12"/>
        <v/>
      </c>
      <c r="AEI7" s="10" t="str">
        <f t="shared" ca="1" si="12"/>
        <v/>
      </c>
      <c r="AEJ7" s="10" t="str">
        <f t="shared" ca="1" si="12"/>
        <v/>
      </c>
      <c r="AEK7" s="10" t="str">
        <f t="shared" ca="1" si="12"/>
        <v/>
      </c>
      <c r="AEL7" s="10" t="str">
        <f t="shared" ca="1" si="12"/>
        <v/>
      </c>
      <c r="AEM7" s="10" t="str">
        <f t="shared" ca="1" si="12"/>
        <v/>
      </c>
      <c r="AEN7" s="10" t="str">
        <f t="shared" ca="1" si="12"/>
        <v/>
      </c>
      <c r="AEO7" s="10" t="str">
        <f t="shared" ca="1" si="12"/>
        <v/>
      </c>
      <c r="AEP7" s="10" t="str">
        <f t="shared" ca="1" si="12"/>
        <v/>
      </c>
      <c r="AEQ7" s="10" t="str">
        <f t="shared" ca="1" si="12"/>
        <v/>
      </c>
      <c r="AER7" s="10" t="str">
        <f t="shared" ca="1" si="12"/>
        <v/>
      </c>
      <c r="AES7" s="10" t="str">
        <f t="shared" ca="1" si="12"/>
        <v/>
      </c>
      <c r="AET7" s="10" t="str">
        <f t="shared" ca="1" si="12"/>
        <v/>
      </c>
      <c r="AEU7" s="10" t="str">
        <f t="shared" ca="1" si="12"/>
        <v/>
      </c>
      <c r="AEV7" s="10" t="str">
        <f t="shared" ca="1" si="12"/>
        <v/>
      </c>
      <c r="AEW7" s="10" t="str">
        <f t="shared" ca="1" si="12"/>
        <v/>
      </c>
      <c r="AEX7" s="10" t="str">
        <f t="shared" ca="1" si="12"/>
        <v/>
      </c>
      <c r="AEY7" s="10" t="str">
        <f t="shared" ca="1" si="12"/>
        <v/>
      </c>
      <c r="AEZ7" s="10" t="str">
        <f t="shared" ca="1" si="12"/>
        <v/>
      </c>
      <c r="AFA7" s="10" t="str">
        <f t="shared" ca="1" si="12"/>
        <v/>
      </c>
      <c r="AFB7" s="10" t="str">
        <f t="shared" ca="1" si="12"/>
        <v/>
      </c>
      <c r="AFC7" s="10" t="str">
        <f t="shared" ca="1" si="13"/>
        <v/>
      </c>
      <c r="AFD7" s="10" t="str">
        <f t="shared" ca="1" si="13"/>
        <v/>
      </c>
      <c r="AFE7" s="10" t="str">
        <f t="shared" ca="1" si="13"/>
        <v/>
      </c>
      <c r="AFF7" s="10" t="str">
        <f t="shared" ca="1" si="13"/>
        <v/>
      </c>
      <c r="AFG7" s="10" t="str">
        <f t="shared" ca="1" si="13"/>
        <v/>
      </c>
      <c r="AFH7" s="10" t="str">
        <f t="shared" ca="1" si="13"/>
        <v/>
      </c>
      <c r="AFI7" s="10" t="str">
        <f t="shared" ca="1" si="13"/>
        <v/>
      </c>
      <c r="AFJ7" s="10" t="str">
        <f t="shared" ca="1" si="13"/>
        <v/>
      </c>
      <c r="AFK7" s="10" t="str">
        <f t="shared" ca="1" si="13"/>
        <v/>
      </c>
      <c r="AFL7" s="10" t="str">
        <f t="shared" ca="1" si="13"/>
        <v/>
      </c>
      <c r="AFM7" s="10" t="str">
        <f t="shared" ca="1" si="13"/>
        <v/>
      </c>
      <c r="AFN7" s="10" t="str">
        <f t="shared" ca="1" si="13"/>
        <v/>
      </c>
      <c r="AFO7" s="10" t="str">
        <f t="shared" ca="1" si="13"/>
        <v/>
      </c>
      <c r="AFP7" s="10" t="str">
        <f t="shared" ca="1" si="13"/>
        <v/>
      </c>
      <c r="AFQ7" s="10" t="str">
        <f t="shared" ca="1" si="13"/>
        <v/>
      </c>
      <c r="AFR7" s="10" t="str">
        <f t="shared" ca="1" si="13"/>
        <v/>
      </c>
      <c r="AFS7" s="10" t="str">
        <f t="shared" ca="1" si="13"/>
        <v/>
      </c>
      <c r="AFT7" s="10" t="str">
        <f t="shared" ca="1" si="13"/>
        <v/>
      </c>
      <c r="AFU7" s="10" t="str">
        <f t="shared" ca="1" si="13"/>
        <v/>
      </c>
      <c r="AFV7" s="10" t="str">
        <f t="shared" ca="1" si="13"/>
        <v/>
      </c>
      <c r="AFW7" s="10" t="str">
        <f t="shared" ca="1" si="13"/>
        <v/>
      </c>
      <c r="AFX7" s="10" t="str">
        <f t="shared" ca="1" si="13"/>
        <v/>
      </c>
      <c r="AFY7" s="10" t="str">
        <f t="shared" ca="1" si="13"/>
        <v/>
      </c>
      <c r="AFZ7" s="10" t="str">
        <f t="shared" ca="1" si="13"/>
        <v/>
      </c>
      <c r="AGA7" s="10" t="str">
        <f t="shared" ca="1" si="13"/>
        <v/>
      </c>
      <c r="AGB7" s="10" t="str">
        <f t="shared" ca="1" si="13"/>
        <v/>
      </c>
      <c r="AGC7" s="10" t="str">
        <f t="shared" ca="1" si="13"/>
        <v/>
      </c>
      <c r="AGD7" s="10" t="str">
        <f t="shared" ca="1" si="13"/>
        <v/>
      </c>
      <c r="AGE7" s="10" t="str">
        <f t="shared" ca="1" si="13"/>
        <v/>
      </c>
      <c r="AGF7" s="10" t="str">
        <f t="shared" ca="1" si="13"/>
        <v/>
      </c>
      <c r="AGG7" s="10" t="str">
        <f t="shared" ca="1" si="13"/>
        <v/>
      </c>
      <c r="AGH7" s="10" t="str">
        <f t="shared" ca="1" si="13"/>
        <v/>
      </c>
      <c r="AGI7" s="10" t="str">
        <f t="shared" ca="1" si="13"/>
        <v/>
      </c>
      <c r="AGJ7" s="10" t="str">
        <f t="shared" ca="1" si="13"/>
        <v/>
      </c>
      <c r="AGK7" s="10" t="str">
        <f t="shared" ca="1" si="13"/>
        <v/>
      </c>
      <c r="AGL7" s="10" t="str">
        <f t="shared" ca="1" si="13"/>
        <v/>
      </c>
      <c r="AGM7" s="10" t="str">
        <f t="shared" ca="1" si="13"/>
        <v/>
      </c>
      <c r="AGN7" s="10" t="str">
        <f t="shared" ca="1" si="13"/>
        <v/>
      </c>
      <c r="AGO7" s="10" t="str">
        <f t="shared" ca="1" si="13"/>
        <v/>
      </c>
      <c r="AGP7" s="10" t="str">
        <f t="shared" ca="1" si="13"/>
        <v/>
      </c>
      <c r="AGQ7" s="10" t="str">
        <f t="shared" ca="1" si="13"/>
        <v/>
      </c>
      <c r="AGR7" s="10" t="str">
        <f t="shared" ca="1" si="13"/>
        <v/>
      </c>
      <c r="AGS7" s="10" t="str">
        <f t="shared" ca="1" si="13"/>
        <v/>
      </c>
      <c r="AGT7" s="10" t="str">
        <f t="shared" ca="1" si="13"/>
        <v/>
      </c>
      <c r="AGU7" s="10" t="str">
        <f t="shared" ca="1" si="13"/>
        <v/>
      </c>
      <c r="AGV7" s="10" t="str">
        <f t="shared" ca="1" si="13"/>
        <v/>
      </c>
      <c r="AGW7" s="10" t="str">
        <f t="shared" ca="1" si="13"/>
        <v/>
      </c>
      <c r="AGX7" s="10" t="str">
        <f t="shared" ca="1" si="13"/>
        <v/>
      </c>
      <c r="AGY7" s="10" t="str">
        <f t="shared" ca="1" si="13"/>
        <v/>
      </c>
      <c r="AGZ7" s="10" t="str">
        <f t="shared" ca="1" si="13"/>
        <v/>
      </c>
      <c r="AHA7" s="10" t="str">
        <f t="shared" ca="1" si="13"/>
        <v/>
      </c>
      <c r="AHB7" s="10" t="str">
        <f t="shared" ca="1" si="13"/>
        <v/>
      </c>
      <c r="AHC7" s="10" t="str">
        <f t="shared" ca="1" si="13"/>
        <v/>
      </c>
      <c r="AHD7" s="10" t="str">
        <f t="shared" ca="1" si="13"/>
        <v/>
      </c>
      <c r="AHE7" s="10" t="str">
        <f t="shared" ca="1" si="13"/>
        <v/>
      </c>
      <c r="AHF7" s="10" t="str">
        <f t="shared" ca="1" si="13"/>
        <v/>
      </c>
      <c r="AHG7" s="10" t="str">
        <f t="shared" ca="1" si="13"/>
        <v/>
      </c>
      <c r="AHH7" s="10" t="str">
        <f t="shared" ca="1" si="13"/>
        <v/>
      </c>
      <c r="AHI7" s="10" t="str">
        <f t="shared" ca="1" si="13"/>
        <v/>
      </c>
      <c r="AHJ7" s="10" t="str">
        <f t="shared" ca="1" si="13"/>
        <v/>
      </c>
      <c r="AHK7" s="10" t="str">
        <f t="shared" ca="1" si="13"/>
        <v/>
      </c>
      <c r="AHL7" s="10" t="str">
        <f t="shared" ca="1" si="13"/>
        <v/>
      </c>
      <c r="AHM7" s="10" t="str">
        <f t="shared" ca="1" si="13"/>
        <v/>
      </c>
      <c r="AHN7" s="10" t="str">
        <f t="shared" ca="1" si="13"/>
        <v/>
      </c>
      <c r="AHO7" s="10" t="str">
        <f t="shared" ca="1" si="14"/>
        <v/>
      </c>
      <c r="AHP7" s="10" t="str">
        <f t="shared" ca="1" si="14"/>
        <v/>
      </c>
      <c r="AHQ7" s="10" t="str">
        <f t="shared" ca="1" si="14"/>
        <v/>
      </c>
      <c r="AHR7" s="10" t="str">
        <f t="shared" ca="1" si="14"/>
        <v/>
      </c>
      <c r="AHS7" s="10" t="str">
        <f t="shared" ca="1" si="14"/>
        <v/>
      </c>
      <c r="AHT7" s="10" t="str">
        <f t="shared" ca="1" si="14"/>
        <v/>
      </c>
      <c r="AHU7" s="10" t="str">
        <f t="shared" ca="1" si="14"/>
        <v/>
      </c>
      <c r="AHV7" s="10" t="str">
        <f t="shared" ca="1" si="14"/>
        <v/>
      </c>
      <c r="AHW7" s="10" t="str">
        <f t="shared" ca="1" si="14"/>
        <v/>
      </c>
      <c r="AHX7" s="10" t="str">
        <f t="shared" ca="1" si="14"/>
        <v/>
      </c>
      <c r="AHY7" s="10" t="str">
        <f t="shared" ca="1" si="14"/>
        <v/>
      </c>
      <c r="AHZ7" s="10" t="str">
        <f t="shared" ca="1" si="14"/>
        <v/>
      </c>
      <c r="AIA7" s="10" t="str">
        <f t="shared" ca="1" si="14"/>
        <v/>
      </c>
      <c r="AIB7" s="10" t="str">
        <f t="shared" ca="1" si="14"/>
        <v/>
      </c>
      <c r="AIC7" s="10" t="str">
        <f t="shared" ca="1" si="14"/>
        <v/>
      </c>
      <c r="AID7" s="10" t="str">
        <f t="shared" ca="1" si="14"/>
        <v/>
      </c>
      <c r="AIE7" s="10" t="str">
        <f t="shared" ca="1" si="14"/>
        <v/>
      </c>
      <c r="AIF7" s="10" t="str">
        <f t="shared" ca="1" si="14"/>
        <v/>
      </c>
      <c r="AIG7" s="10" t="str">
        <f t="shared" ca="1" si="14"/>
        <v/>
      </c>
      <c r="AIH7" s="10" t="str">
        <f t="shared" ca="1" si="14"/>
        <v/>
      </c>
      <c r="AII7" s="10" t="str">
        <f t="shared" ca="1" si="14"/>
        <v/>
      </c>
      <c r="AIJ7" s="10" t="str">
        <f t="shared" ca="1" si="14"/>
        <v/>
      </c>
      <c r="AIK7" s="10" t="str">
        <f t="shared" ca="1" si="14"/>
        <v/>
      </c>
      <c r="AIL7" s="10" t="str">
        <f t="shared" ca="1" si="14"/>
        <v/>
      </c>
      <c r="AIM7" s="10" t="str">
        <f t="shared" ca="1" si="14"/>
        <v/>
      </c>
      <c r="AIN7" s="10" t="str">
        <f t="shared" ca="1" si="14"/>
        <v/>
      </c>
      <c r="AIO7" s="10" t="str">
        <f t="shared" ca="1" si="14"/>
        <v/>
      </c>
      <c r="AIP7" s="10" t="str">
        <f t="shared" ca="1" si="14"/>
        <v/>
      </c>
      <c r="AIQ7" s="10" t="str">
        <f t="shared" ca="1" si="14"/>
        <v/>
      </c>
      <c r="AIR7" s="10" t="str">
        <f t="shared" ca="1" si="14"/>
        <v/>
      </c>
      <c r="AIS7" s="10" t="str">
        <f t="shared" ca="1" si="14"/>
        <v/>
      </c>
      <c r="AIT7" s="10" t="str">
        <f t="shared" ca="1" si="14"/>
        <v/>
      </c>
      <c r="AIU7" s="10" t="str">
        <f t="shared" ca="1" si="14"/>
        <v/>
      </c>
      <c r="AIV7" s="10" t="str">
        <f t="shared" ca="1" si="14"/>
        <v/>
      </c>
      <c r="AIW7" s="10" t="str">
        <f t="shared" ca="1" si="14"/>
        <v/>
      </c>
      <c r="AIX7" s="10" t="str">
        <f t="shared" ca="1" si="14"/>
        <v/>
      </c>
      <c r="AIY7" s="10" t="str">
        <f t="shared" ca="1" si="14"/>
        <v/>
      </c>
      <c r="AIZ7" s="10" t="str">
        <f t="shared" ca="1" si="14"/>
        <v/>
      </c>
      <c r="AJA7" s="10" t="str">
        <f t="shared" ca="1" si="14"/>
        <v/>
      </c>
      <c r="AJB7" s="10" t="str">
        <f t="shared" ca="1" si="14"/>
        <v/>
      </c>
      <c r="AJC7" s="10" t="str">
        <f t="shared" ca="1" si="14"/>
        <v/>
      </c>
      <c r="AJD7" s="10" t="str">
        <f t="shared" ca="1" si="14"/>
        <v/>
      </c>
      <c r="AJE7" s="10" t="str">
        <f t="shared" ca="1" si="14"/>
        <v/>
      </c>
      <c r="AJF7" s="10" t="str">
        <f t="shared" ca="1" si="14"/>
        <v/>
      </c>
      <c r="AJG7" s="10" t="str">
        <f t="shared" ca="1" si="14"/>
        <v/>
      </c>
      <c r="AJH7" s="10" t="str">
        <f t="shared" ca="1" si="14"/>
        <v/>
      </c>
      <c r="AJI7" s="10" t="str">
        <f t="shared" ca="1" si="14"/>
        <v/>
      </c>
      <c r="AJJ7" s="10" t="str">
        <f t="shared" ca="1" si="14"/>
        <v/>
      </c>
      <c r="AJK7" s="10" t="str">
        <f t="shared" ca="1" si="14"/>
        <v/>
      </c>
      <c r="AJL7" s="10" t="str">
        <f t="shared" ca="1" si="14"/>
        <v/>
      </c>
      <c r="AJM7" s="10" t="str">
        <f t="shared" ca="1" si="14"/>
        <v/>
      </c>
      <c r="AJN7" s="10" t="str">
        <f t="shared" ca="1" si="14"/>
        <v/>
      </c>
      <c r="AJO7" s="10" t="str">
        <f t="shared" ca="1" si="14"/>
        <v/>
      </c>
      <c r="AJP7" s="10" t="str">
        <f t="shared" ca="1" si="14"/>
        <v/>
      </c>
      <c r="AJQ7" s="10" t="str">
        <f t="shared" ca="1" si="14"/>
        <v/>
      </c>
      <c r="AJR7" s="10" t="str">
        <f t="shared" ca="1" si="14"/>
        <v/>
      </c>
      <c r="AJS7" s="10" t="str">
        <f t="shared" ca="1" si="14"/>
        <v/>
      </c>
      <c r="AJT7" s="10" t="str">
        <f t="shared" ca="1" si="14"/>
        <v/>
      </c>
      <c r="AJU7" s="10" t="str">
        <f t="shared" ca="1" si="14"/>
        <v/>
      </c>
      <c r="AJV7" s="10" t="str">
        <f t="shared" ca="1" si="14"/>
        <v/>
      </c>
      <c r="AJW7" s="10" t="str">
        <f t="shared" ca="1" si="14"/>
        <v/>
      </c>
      <c r="AJX7" s="10" t="str">
        <f t="shared" ca="1" si="14"/>
        <v/>
      </c>
      <c r="AJY7" s="10" t="str">
        <f t="shared" ca="1" si="14"/>
        <v/>
      </c>
      <c r="AJZ7" s="10" t="str">
        <f t="shared" ca="1" si="14"/>
        <v/>
      </c>
      <c r="AKA7" s="10" t="str">
        <f t="shared" ca="1" si="15"/>
        <v/>
      </c>
      <c r="AKB7" s="10" t="str">
        <f t="shared" ca="1" si="15"/>
        <v/>
      </c>
      <c r="AKC7" s="10" t="str">
        <f t="shared" ca="1" si="15"/>
        <v/>
      </c>
      <c r="AKD7" s="10" t="str">
        <f t="shared" ca="1" si="15"/>
        <v/>
      </c>
      <c r="AKE7" s="10" t="str">
        <f t="shared" ca="1" si="15"/>
        <v/>
      </c>
      <c r="AKF7" s="10" t="str">
        <f t="shared" ca="1" si="15"/>
        <v/>
      </c>
      <c r="AKG7" s="10" t="str">
        <f t="shared" ca="1" si="15"/>
        <v/>
      </c>
      <c r="AKH7" s="10" t="str">
        <f t="shared" ca="1" si="15"/>
        <v/>
      </c>
      <c r="AKI7" s="10" t="str">
        <f t="shared" ca="1" si="15"/>
        <v/>
      </c>
      <c r="AKJ7" s="10" t="str">
        <f t="shared" ca="1" si="15"/>
        <v/>
      </c>
      <c r="AKK7" s="10" t="str">
        <f t="shared" ca="1" si="15"/>
        <v/>
      </c>
      <c r="AKL7" s="10" t="str">
        <f t="shared" ca="1" si="15"/>
        <v/>
      </c>
      <c r="AKM7" s="10" t="str">
        <f t="shared" ca="1" si="15"/>
        <v/>
      </c>
      <c r="AKN7" s="10" t="str">
        <f t="shared" ca="1" si="15"/>
        <v/>
      </c>
      <c r="AKO7" s="10" t="str">
        <f t="shared" ca="1" si="15"/>
        <v/>
      </c>
      <c r="AKP7" s="10" t="str">
        <f t="shared" ca="1" si="15"/>
        <v/>
      </c>
      <c r="AKQ7" s="10" t="str">
        <f t="shared" ca="1" si="15"/>
        <v/>
      </c>
      <c r="AKR7" s="10" t="str">
        <f t="shared" ca="1" si="15"/>
        <v/>
      </c>
      <c r="AKS7" s="10" t="str">
        <f t="shared" ca="1" si="15"/>
        <v/>
      </c>
      <c r="AKT7" s="10" t="str">
        <f t="shared" ca="1" si="15"/>
        <v/>
      </c>
      <c r="AKU7" s="10" t="str">
        <f t="shared" ca="1" si="15"/>
        <v/>
      </c>
      <c r="AKV7" s="10" t="str">
        <f t="shared" ca="1" si="15"/>
        <v/>
      </c>
      <c r="AKW7" s="10" t="str">
        <f t="shared" ca="1" si="15"/>
        <v/>
      </c>
      <c r="AKX7" s="10" t="str">
        <f t="shared" ca="1" si="15"/>
        <v/>
      </c>
      <c r="AKY7" s="10" t="str">
        <f t="shared" ca="1" si="15"/>
        <v/>
      </c>
      <c r="AKZ7" s="10" t="str">
        <f t="shared" ca="1" si="15"/>
        <v/>
      </c>
      <c r="ALA7" s="10" t="str">
        <f t="shared" ca="1" si="15"/>
        <v/>
      </c>
      <c r="ALB7" s="10" t="str">
        <f t="shared" ca="1" si="15"/>
        <v/>
      </c>
      <c r="ALC7" s="10" t="str">
        <f t="shared" ca="1" si="15"/>
        <v/>
      </c>
      <c r="ALD7" s="10" t="str">
        <f t="shared" ca="1" si="15"/>
        <v/>
      </c>
      <c r="ALE7" s="10" t="str">
        <f t="shared" ca="1" si="15"/>
        <v/>
      </c>
      <c r="ALF7" s="10" t="str">
        <f t="shared" ca="1" si="15"/>
        <v/>
      </c>
      <c r="ALG7" s="10" t="str">
        <f t="shared" ca="1" si="15"/>
        <v/>
      </c>
      <c r="ALH7" s="10" t="str">
        <f t="shared" ca="1" si="15"/>
        <v/>
      </c>
      <c r="ALI7" s="10" t="str">
        <f t="shared" ca="1" si="15"/>
        <v/>
      </c>
      <c r="ALJ7" s="10" t="str">
        <f t="shared" ca="1" si="15"/>
        <v/>
      </c>
      <c r="ALK7" s="10" t="str">
        <f t="shared" ca="1" si="15"/>
        <v/>
      </c>
      <c r="ALL7" s="10" t="str">
        <f t="shared" ca="1" si="15"/>
        <v/>
      </c>
      <c r="ALM7" s="10" t="str">
        <f t="shared" ca="1" si="15"/>
        <v/>
      </c>
    </row>
    <row r="8" spans="1:1001" x14ac:dyDescent="0.25">
      <c r="A8" s="7">
        <v>4</v>
      </c>
      <c r="B8" s="10" t="str">
        <f t="shared" ca="1" si="16"/>
        <v/>
      </c>
      <c r="C8" s="10" t="str">
        <f t="shared" ca="1" si="17"/>
        <v/>
      </c>
      <c r="D8" s="10" t="str">
        <f t="shared" ca="1" si="17"/>
        <v/>
      </c>
      <c r="E8" s="10" t="str">
        <f t="shared" ca="1" si="17"/>
        <v/>
      </c>
      <c r="F8" s="10" t="str">
        <f t="shared" ca="1" si="17"/>
        <v/>
      </c>
      <c r="G8" s="10" t="str">
        <f t="shared" ca="1" si="17"/>
        <v/>
      </c>
      <c r="H8" s="10" t="str">
        <f t="shared" ca="1" si="17"/>
        <v/>
      </c>
      <c r="I8" s="10" t="str">
        <f t="shared" ca="1" si="17"/>
        <v/>
      </c>
      <c r="J8" s="10" t="str">
        <f t="shared" ca="1" si="17"/>
        <v/>
      </c>
      <c r="K8" s="10" t="str">
        <f t="shared" ca="1" si="17"/>
        <v/>
      </c>
      <c r="L8" s="10" t="str">
        <f t="shared" ca="1" si="17"/>
        <v/>
      </c>
      <c r="M8" s="10" t="str">
        <f t="shared" ca="1" si="17"/>
        <v/>
      </c>
      <c r="N8" s="10" t="str">
        <f t="shared" ca="1" si="17"/>
        <v/>
      </c>
      <c r="O8" s="10" t="str">
        <f t="shared" ca="1" si="17"/>
        <v/>
      </c>
      <c r="P8" s="10" t="str">
        <f t="shared" ca="1" si="17"/>
        <v/>
      </c>
      <c r="Q8" s="10" t="str">
        <f t="shared" ca="1" si="17"/>
        <v/>
      </c>
      <c r="R8" s="10" t="str">
        <f t="shared" ca="1" si="17"/>
        <v/>
      </c>
      <c r="S8" s="10" t="str">
        <f t="shared" ca="1" si="17"/>
        <v/>
      </c>
      <c r="T8" s="10" t="str">
        <f t="shared" ca="1" si="17"/>
        <v/>
      </c>
      <c r="U8" s="10" t="str">
        <f t="shared" ca="1" si="17"/>
        <v/>
      </c>
      <c r="V8" s="10" t="str">
        <f t="shared" ca="1" si="17"/>
        <v/>
      </c>
      <c r="W8" s="10" t="str">
        <f t="shared" ca="1" si="17"/>
        <v/>
      </c>
      <c r="X8" s="10" t="str">
        <f t="shared" ca="1" si="17"/>
        <v/>
      </c>
      <c r="Y8" s="10" t="str">
        <f t="shared" ca="1" si="17"/>
        <v/>
      </c>
      <c r="Z8" s="10" t="str">
        <f t="shared" ca="1" si="17"/>
        <v/>
      </c>
      <c r="AA8" s="10" t="str">
        <f t="shared" ca="1" si="17"/>
        <v/>
      </c>
      <c r="AB8" s="10" t="str">
        <f t="shared" ca="1" si="17"/>
        <v/>
      </c>
      <c r="AC8" s="10" t="str">
        <f t="shared" ca="1" si="17"/>
        <v/>
      </c>
      <c r="AD8" s="10" t="str">
        <f t="shared" ca="1" si="17"/>
        <v/>
      </c>
      <c r="AE8" s="10" t="str">
        <f t="shared" ca="1" si="17"/>
        <v/>
      </c>
      <c r="AF8" s="10" t="str">
        <f t="shared" ca="1" si="17"/>
        <v/>
      </c>
      <c r="AG8" s="10" t="str">
        <f t="shared" ca="1" si="17"/>
        <v/>
      </c>
      <c r="AH8" s="10" t="str">
        <f t="shared" ca="1" si="17"/>
        <v/>
      </c>
      <c r="AI8" s="10" t="str">
        <f t="shared" ca="1" si="17"/>
        <v/>
      </c>
      <c r="AJ8" s="10" t="str">
        <f t="shared" ca="1" si="17"/>
        <v/>
      </c>
      <c r="AK8" s="10" t="str">
        <f t="shared" ca="1" si="17"/>
        <v/>
      </c>
      <c r="AL8" s="10" t="str">
        <f t="shared" ca="1" si="17"/>
        <v/>
      </c>
      <c r="AM8" s="10" t="str">
        <f t="shared" ca="1" si="17"/>
        <v/>
      </c>
      <c r="AN8" s="10" t="str">
        <f t="shared" ca="1" si="17"/>
        <v/>
      </c>
      <c r="AO8" s="10" t="str">
        <f t="shared" ca="1" si="17"/>
        <v/>
      </c>
      <c r="AP8" s="10" t="str">
        <f t="shared" ca="1" si="17"/>
        <v/>
      </c>
      <c r="AQ8" s="10" t="str">
        <f t="shared" ca="1" si="17"/>
        <v/>
      </c>
      <c r="AR8" s="10" t="str">
        <f t="shared" ca="1" si="17"/>
        <v/>
      </c>
      <c r="AS8" s="10" t="str">
        <f t="shared" ca="1" si="17"/>
        <v/>
      </c>
      <c r="AT8" s="10" t="str">
        <f t="shared" ca="1" si="17"/>
        <v/>
      </c>
      <c r="AU8" s="10" t="str">
        <f t="shared" ca="1" si="17"/>
        <v/>
      </c>
      <c r="AV8" s="10" t="str">
        <f t="shared" ca="1" si="17"/>
        <v/>
      </c>
      <c r="AW8" s="10" t="str">
        <f t="shared" ca="1" si="17"/>
        <v/>
      </c>
      <c r="AX8" s="10" t="str">
        <f t="shared" ca="1" si="17"/>
        <v/>
      </c>
      <c r="AY8" s="10" t="str">
        <f t="shared" ca="1" si="17"/>
        <v/>
      </c>
      <c r="AZ8" s="10" t="str">
        <f t="shared" ca="1" si="17"/>
        <v/>
      </c>
      <c r="BA8" s="10" t="str">
        <f t="shared" ca="1" si="17"/>
        <v/>
      </c>
      <c r="BB8" s="10" t="str">
        <f t="shared" ca="1" si="17"/>
        <v/>
      </c>
      <c r="BC8" s="10" t="str">
        <f t="shared" ca="1" si="17"/>
        <v/>
      </c>
      <c r="BD8" s="10" t="str">
        <f t="shared" ca="1" si="17"/>
        <v/>
      </c>
      <c r="BE8" s="10" t="str">
        <f t="shared" ca="1" si="17"/>
        <v/>
      </c>
      <c r="BF8" s="10" t="str">
        <f t="shared" ca="1" si="17"/>
        <v/>
      </c>
      <c r="BG8" s="10" t="str">
        <f t="shared" ca="1" si="17"/>
        <v/>
      </c>
      <c r="BH8" s="10" t="str">
        <f t="shared" ca="1" si="17"/>
        <v/>
      </c>
      <c r="BI8" s="10" t="str">
        <f t="shared" ca="1" si="17"/>
        <v/>
      </c>
      <c r="BJ8" s="10" t="str">
        <f t="shared" ca="1" si="17"/>
        <v/>
      </c>
      <c r="BK8" s="10" t="str">
        <f t="shared" ca="1" si="17"/>
        <v/>
      </c>
      <c r="BL8" s="10" t="str">
        <f t="shared" ca="1" si="17"/>
        <v/>
      </c>
      <c r="BM8" s="10" t="str">
        <f t="shared" ca="1" si="17"/>
        <v/>
      </c>
      <c r="BN8" s="10" t="str">
        <f t="shared" ca="1" si="17"/>
        <v/>
      </c>
      <c r="BO8" s="10" t="str">
        <f t="shared" ca="1" si="1"/>
        <v/>
      </c>
      <c r="BP8" s="10" t="str">
        <f t="shared" ca="1" si="1"/>
        <v/>
      </c>
      <c r="BQ8" s="10" t="str">
        <f t="shared" ca="1" si="1"/>
        <v/>
      </c>
      <c r="BR8" s="10" t="str">
        <f t="shared" ca="1" si="1"/>
        <v/>
      </c>
      <c r="BS8" s="10" t="str">
        <f t="shared" ca="1" si="1"/>
        <v/>
      </c>
      <c r="BT8" s="10" t="str">
        <f t="shared" ca="1" si="1"/>
        <v/>
      </c>
      <c r="BU8" s="10" t="str">
        <f t="shared" ca="1" si="1"/>
        <v/>
      </c>
      <c r="BV8" s="10" t="str">
        <f t="shared" ca="1" si="1"/>
        <v/>
      </c>
      <c r="BW8" s="10" t="str">
        <f t="shared" ca="1" si="1"/>
        <v/>
      </c>
      <c r="BX8" s="10" t="str">
        <f t="shared" ca="1" si="1"/>
        <v/>
      </c>
      <c r="BY8" s="10" t="str">
        <f t="shared" ca="1" si="1"/>
        <v/>
      </c>
      <c r="BZ8" s="10" t="str">
        <f t="shared" ca="1" si="1"/>
        <v/>
      </c>
      <c r="CA8" s="10" t="str">
        <f t="shared" ca="1" si="1"/>
        <v/>
      </c>
      <c r="CB8" s="10" t="str">
        <f t="shared" ca="1" si="1"/>
        <v/>
      </c>
      <c r="CC8" s="10" t="str">
        <f t="shared" ca="1" si="1"/>
        <v/>
      </c>
      <c r="CD8" s="10" t="str">
        <f t="shared" ca="1" si="1"/>
        <v/>
      </c>
      <c r="CE8" s="10" t="str">
        <f t="shared" ca="1" si="1"/>
        <v/>
      </c>
      <c r="CF8" s="10" t="str">
        <f t="shared" ca="1" si="1"/>
        <v/>
      </c>
      <c r="CG8" s="10" t="str">
        <f t="shared" ca="1" si="1"/>
        <v/>
      </c>
      <c r="CH8" s="10" t="str">
        <f t="shared" ca="1" si="1"/>
        <v/>
      </c>
      <c r="CI8" s="10" t="str">
        <f t="shared" ca="1" si="1"/>
        <v/>
      </c>
      <c r="CJ8" s="10" t="str">
        <f t="shared" ca="1" si="1"/>
        <v/>
      </c>
      <c r="CK8" s="10" t="str">
        <f t="shared" ca="1" si="1"/>
        <v/>
      </c>
      <c r="CL8" s="10" t="str">
        <f t="shared" ca="1" si="1"/>
        <v/>
      </c>
      <c r="CM8" s="10" t="str">
        <f t="shared" ca="1" si="1"/>
        <v/>
      </c>
      <c r="CN8" s="10" t="str">
        <f t="shared" ca="1" si="1"/>
        <v/>
      </c>
      <c r="CO8" s="10" t="str">
        <f t="shared" ca="1" si="1"/>
        <v/>
      </c>
      <c r="CP8" s="10" t="str">
        <f t="shared" ca="1" si="1"/>
        <v/>
      </c>
      <c r="CQ8" s="10" t="str">
        <f t="shared" ca="1" si="1"/>
        <v/>
      </c>
      <c r="CR8" s="10" t="str">
        <f t="shared" ca="1" si="1"/>
        <v/>
      </c>
      <c r="CS8" s="10" t="str">
        <f t="shared" ca="1" si="1"/>
        <v/>
      </c>
      <c r="CT8" s="10" t="str">
        <f t="shared" ca="1" si="1"/>
        <v/>
      </c>
      <c r="CU8" s="10" t="str">
        <f t="shared" ca="1" si="1"/>
        <v/>
      </c>
      <c r="CV8" s="10" t="str">
        <f t="shared" ca="1" si="1"/>
        <v/>
      </c>
      <c r="CW8" s="10" t="str">
        <f t="shared" ca="1" si="1"/>
        <v/>
      </c>
      <c r="CX8" s="10" t="str">
        <f t="shared" ca="1" si="1"/>
        <v/>
      </c>
      <c r="CY8" s="10" t="str">
        <f t="shared" ca="1" si="1"/>
        <v/>
      </c>
      <c r="CZ8" s="10" t="str">
        <f t="shared" ca="1" si="1"/>
        <v/>
      </c>
      <c r="DA8" s="10" t="str">
        <f t="shared" ca="1" si="1"/>
        <v/>
      </c>
      <c r="DB8" s="10" t="str">
        <f t="shared" ca="1" si="1"/>
        <v/>
      </c>
      <c r="DC8" s="10" t="str">
        <f t="shared" ca="1" si="1"/>
        <v/>
      </c>
      <c r="DD8" s="10" t="str">
        <f t="shared" ca="1" si="1"/>
        <v/>
      </c>
      <c r="DE8" s="10" t="str">
        <f t="shared" ca="1" si="1"/>
        <v/>
      </c>
      <c r="DF8" s="10" t="str">
        <f t="shared" ca="1" si="1"/>
        <v/>
      </c>
      <c r="DG8" s="10" t="str">
        <f t="shared" ca="1" si="1"/>
        <v/>
      </c>
      <c r="DH8" s="10" t="str">
        <f t="shared" ca="1" si="1"/>
        <v/>
      </c>
      <c r="DI8" s="10" t="str">
        <f t="shared" ca="1" si="1"/>
        <v/>
      </c>
      <c r="DJ8" s="10" t="str">
        <f t="shared" ca="1" si="1"/>
        <v/>
      </c>
      <c r="DK8" s="10" t="str">
        <f t="shared" ca="1" si="1"/>
        <v/>
      </c>
      <c r="DL8" s="10" t="str">
        <f t="shared" ca="1" si="1"/>
        <v/>
      </c>
      <c r="DM8" s="10" t="str">
        <f t="shared" ca="1" si="1"/>
        <v/>
      </c>
      <c r="DN8" s="10" t="str">
        <f t="shared" ca="1" si="1"/>
        <v/>
      </c>
      <c r="DO8" s="10" t="str">
        <f t="shared" ca="1" si="1"/>
        <v/>
      </c>
      <c r="DP8" s="10" t="str">
        <f t="shared" ca="1" si="1"/>
        <v/>
      </c>
      <c r="DQ8" s="10" t="str">
        <f t="shared" ca="1" si="1"/>
        <v/>
      </c>
      <c r="DR8" s="10" t="str">
        <f t="shared" ca="1" si="1"/>
        <v/>
      </c>
      <c r="DS8" s="10" t="str">
        <f t="shared" ca="1" si="1"/>
        <v/>
      </c>
      <c r="DT8" s="10" t="str">
        <f t="shared" ca="1" si="1"/>
        <v/>
      </c>
      <c r="DU8" s="10" t="str">
        <f t="shared" ca="1" si="1"/>
        <v/>
      </c>
      <c r="DV8" s="10" t="str">
        <f t="shared" ca="1" si="1"/>
        <v/>
      </c>
      <c r="DW8" s="10" t="str">
        <f t="shared" ca="1" si="1"/>
        <v/>
      </c>
      <c r="DX8" s="10" t="str">
        <f t="shared" ca="1" si="1"/>
        <v/>
      </c>
      <c r="DY8" s="10" t="str">
        <f t="shared" ca="1" si="1"/>
        <v/>
      </c>
      <c r="DZ8" s="10" t="str">
        <f t="shared" ref="DZ8:GK12" ca="1" si="18">IF($A8&lt;=$B$3,_xlfn.NORM.INV(RAND(),$B$1,$B$2),"")</f>
        <v/>
      </c>
      <c r="EA8" s="10" t="str">
        <f t="shared" ca="1" si="18"/>
        <v/>
      </c>
      <c r="EB8" s="10" t="str">
        <f t="shared" ca="1" si="18"/>
        <v/>
      </c>
      <c r="EC8" s="10" t="str">
        <f t="shared" ca="1" si="18"/>
        <v/>
      </c>
      <c r="ED8" s="10" t="str">
        <f t="shared" ca="1" si="18"/>
        <v/>
      </c>
      <c r="EE8" s="10" t="str">
        <f t="shared" ca="1" si="18"/>
        <v/>
      </c>
      <c r="EF8" s="10" t="str">
        <f t="shared" ca="1" si="18"/>
        <v/>
      </c>
      <c r="EG8" s="10" t="str">
        <f t="shared" ca="1" si="18"/>
        <v/>
      </c>
      <c r="EH8" s="10" t="str">
        <f t="shared" ca="1" si="18"/>
        <v/>
      </c>
      <c r="EI8" s="10" t="str">
        <f t="shared" ca="1" si="18"/>
        <v/>
      </c>
      <c r="EJ8" s="10" t="str">
        <f t="shared" ca="1" si="18"/>
        <v/>
      </c>
      <c r="EK8" s="10" t="str">
        <f t="shared" ca="1" si="18"/>
        <v/>
      </c>
      <c r="EL8" s="10" t="str">
        <f t="shared" ca="1" si="18"/>
        <v/>
      </c>
      <c r="EM8" s="10" t="str">
        <f t="shared" ca="1" si="18"/>
        <v/>
      </c>
      <c r="EN8" s="10" t="str">
        <f t="shared" ca="1" si="18"/>
        <v/>
      </c>
      <c r="EO8" s="10" t="str">
        <f t="shared" ca="1" si="18"/>
        <v/>
      </c>
      <c r="EP8" s="10" t="str">
        <f t="shared" ca="1" si="18"/>
        <v/>
      </c>
      <c r="EQ8" s="10" t="str">
        <f t="shared" ca="1" si="18"/>
        <v/>
      </c>
      <c r="ER8" s="10" t="str">
        <f t="shared" ca="1" si="18"/>
        <v/>
      </c>
      <c r="ES8" s="10" t="str">
        <f t="shared" ca="1" si="18"/>
        <v/>
      </c>
      <c r="ET8" s="10" t="str">
        <f t="shared" ca="1" si="18"/>
        <v/>
      </c>
      <c r="EU8" s="10" t="str">
        <f t="shared" ca="1" si="18"/>
        <v/>
      </c>
      <c r="EV8" s="10" t="str">
        <f t="shared" ca="1" si="18"/>
        <v/>
      </c>
      <c r="EW8" s="10" t="str">
        <f t="shared" ca="1" si="18"/>
        <v/>
      </c>
      <c r="EX8" s="10" t="str">
        <f t="shared" ca="1" si="18"/>
        <v/>
      </c>
      <c r="EY8" s="10" t="str">
        <f t="shared" ca="1" si="18"/>
        <v/>
      </c>
      <c r="EZ8" s="10" t="str">
        <f t="shared" ca="1" si="18"/>
        <v/>
      </c>
      <c r="FA8" s="10" t="str">
        <f t="shared" ca="1" si="18"/>
        <v/>
      </c>
      <c r="FB8" s="10" t="str">
        <f t="shared" ca="1" si="18"/>
        <v/>
      </c>
      <c r="FC8" s="10" t="str">
        <f t="shared" ca="1" si="18"/>
        <v/>
      </c>
      <c r="FD8" s="10" t="str">
        <f t="shared" ca="1" si="18"/>
        <v/>
      </c>
      <c r="FE8" s="10" t="str">
        <f t="shared" ca="1" si="18"/>
        <v/>
      </c>
      <c r="FF8" s="10" t="str">
        <f t="shared" ca="1" si="18"/>
        <v/>
      </c>
      <c r="FG8" s="10" t="str">
        <f t="shared" ca="1" si="18"/>
        <v/>
      </c>
      <c r="FH8" s="10" t="str">
        <f t="shared" ca="1" si="18"/>
        <v/>
      </c>
      <c r="FI8" s="10" t="str">
        <f t="shared" ca="1" si="18"/>
        <v/>
      </c>
      <c r="FJ8" s="10" t="str">
        <f t="shared" ca="1" si="18"/>
        <v/>
      </c>
      <c r="FK8" s="10" t="str">
        <f t="shared" ca="1" si="18"/>
        <v/>
      </c>
      <c r="FL8" s="10" t="str">
        <f t="shared" ca="1" si="18"/>
        <v/>
      </c>
      <c r="FM8" s="10" t="str">
        <f t="shared" ca="1" si="18"/>
        <v/>
      </c>
      <c r="FN8" s="10" t="str">
        <f t="shared" ca="1" si="18"/>
        <v/>
      </c>
      <c r="FO8" s="10" t="str">
        <f t="shared" ca="1" si="18"/>
        <v/>
      </c>
      <c r="FP8" s="10" t="str">
        <f t="shared" ca="1" si="18"/>
        <v/>
      </c>
      <c r="FQ8" s="10" t="str">
        <f t="shared" ca="1" si="18"/>
        <v/>
      </c>
      <c r="FR8" s="10" t="str">
        <f t="shared" ca="1" si="18"/>
        <v/>
      </c>
      <c r="FS8" s="10" t="str">
        <f t="shared" ca="1" si="18"/>
        <v/>
      </c>
      <c r="FT8" s="10" t="str">
        <f t="shared" ca="1" si="18"/>
        <v/>
      </c>
      <c r="FU8" s="10" t="str">
        <f t="shared" ca="1" si="18"/>
        <v/>
      </c>
      <c r="FV8" s="10" t="str">
        <f t="shared" ca="1" si="18"/>
        <v/>
      </c>
      <c r="FW8" s="10" t="str">
        <f t="shared" ca="1" si="18"/>
        <v/>
      </c>
      <c r="FX8" s="10" t="str">
        <f t="shared" ca="1" si="18"/>
        <v/>
      </c>
      <c r="FY8" s="10" t="str">
        <f t="shared" ca="1" si="18"/>
        <v/>
      </c>
      <c r="FZ8" s="10" t="str">
        <f t="shared" ca="1" si="18"/>
        <v/>
      </c>
      <c r="GA8" s="10" t="str">
        <f t="shared" ca="1" si="18"/>
        <v/>
      </c>
      <c r="GB8" s="10" t="str">
        <f t="shared" ca="1" si="18"/>
        <v/>
      </c>
      <c r="GC8" s="10" t="str">
        <f t="shared" ca="1" si="18"/>
        <v/>
      </c>
      <c r="GD8" s="10" t="str">
        <f t="shared" ca="1" si="18"/>
        <v/>
      </c>
      <c r="GE8" s="10" t="str">
        <f t="shared" ca="1" si="18"/>
        <v/>
      </c>
      <c r="GF8" s="10" t="str">
        <f t="shared" ca="1" si="18"/>
        <v/>
      </c>
      <c r="GG8" s="10" t="str">
        <f t="shared" ca="1" si="18"/>
        <v/>
      </c>
      <c r="GH8" s="10" t="str">
        <f t="shared" ca="1" si="18"/>
        <v/>
      </c>
      <c r="GI8" s="10" t="str">
        <f t="shared" ca="1" si="18"/>
        <v/>
      </c>
      <c r="GJ8" s="10" t="str">
        <f t="shared" ca="1" si="18"/>
        <v/>
      </c>
      <c r="GK8" s="10" t="str">
        <f t="shared" ca="1" si="18"/>
        <v/>
      </c>
      <c r="GL8" s="10" t="str">
        <f t="shared" ca="1" si="2"/>
        <v/>
      </c>
      <c r="GM8" s="10" t="str">
        <f t="shared" ca="1" si="3"/>
        <v/>
      </c>
      <c r="GN8" s="10" t="str">
        <f t="shared" ca="1" si="3"/>
        <v/>
      </c>
      <c r="GO8" s="10" t="str">
        <f t="shared" ca="1" si="3"/>
        <v/>
      </c>
      <c r="GP8" s="10" t="str">
        <f t="shared" ca="1" si="3"/>
        <v/>
      </c>
      <c r="GQ8" s="10" t="str">
        <f t="shared" ca="1" si="3"/>
        <v/>
      </c>
      <c r="GR8" s="10" t="str">
        <f t="shared" ca="1" si="3"/>
        <v/>
      </c>
      <c r="GS8" s="10" t="str">
        <f t="shared" ca="1" si="3"/>
        <v/>
      </c>
      <c r="GT8" s="10" t="str">
        <f t="shared" ca="1" si="3"/>
        <v/>
      </c>
      <c r="GU8" s="10" t="str">
        <f t="shared" ca="1" si="3"/>
        <v/>
      </c>
      <c r="GV8" s="10" t="str">
        <f t="shared" ca="1" si="3"/>
        <v/>
      </c>
      <c r="GW8" s="10" t="str">
        <f t="shared" ca="1" si="3"/>
        <v/>
      </c>
      <c r="GX8" s="10" t="str">
        <f t="shared" ca="1" si="3"/>
        <v/>
      </c>
      <c r="GY8" s="10" t="str">
        <f t="shared" ca="1" si="3"/>
        <v/>
      </c>
      <c r="GZ8" s="10" t="str">
        <f t="shared" ca="1" si="3"/>
        <v/>
      </c>
      <c r="HA8" s="10" t="str">
        <f t="shared" ca="1" si="3"/>
        <v/>
      </c>
      <c r="HB8" s="10" t="str">
        <f t="shared" ca="1" si="3"/>
        <v/>
      </c>
      <c r="HC8" s="10" t="str">
        <f t="shared" ca="1" si="3"/>
        <v/>
      </c>
      <c r="HD8" s="10" t="str">
        <f t="shared" ca="1" si="3"/>
        <v/>
      </c>
      <c r="HE8" s="10" t="str">
        <f t="shared" ca="1" si="3"/>
        <v/>
      </c>
      <c r="HF8" s="10" t="str">
        <f t="shared" ca="1" si="3"/>
        <v/>
      </c>
      <c r="HG8" s="10" t="str">
        <f t="shared" ca="1" si="3"/>
        <v/>
      </c>
      <c r="HH8" s="10" t="str">
        <f t="shared" ca="1" si="3"/>
        <v/>
      </c>
      <c r="HI8" s="10" t="str">
        <f t="shared" ca="1" si="3"/>
        <v/>
      </c>
      <c r="HJ8" s="10" t="str">
        <f t="shared" ca="1" si="3"/>
        <v/>
      </c>
      <c r="HK8" s="10" t="str">
        <f t="shared" ca="1" si="3"/>
        <v/>
      </c>
      <c r="HL8" s="10" t="str">
        <f t="shared" ca="1" si="3"/>
        <v/>
      </c>
      <c r="HM8" s="10" t="str">
        <f t="shared" ca="1" si="3"/>
        <v/>
      </c>
      <c r="HN8" s="10" t="str">
        <f t="shared" ca="1" si="3"/>
        <v/>
      </c>
      <c r="HO8" s="10" t="str">
        <f t="shared" ca="1" si="3"/>
        <v/>
      </c>
      <c r="HP8" s="10" t="str">
        <f t="shared" ca="1" si="3"/>
        <v/>
      </c>
      <c r="HQ8" s="10" t="str">
        <f t="shared" ca="1" si="3"/>
        <v/>
      </c>
      <c r="HR8" s="10" t="str">
        <f t="shared" ca="1" si="3"/>
        <v/>
      </c>
      <c r="HS8" s="10" t="str">
        <f t="shared" ca="1" si="3"/>
        <v/>
      </c>
      <c r="HT8" s="10" t="str">
        <f t="shared" ca="1" si="3"/>
        <v/>
      </c>
      <c r="HU8" s="10" t="str">
        <f t="shared" ca="1" si="3"/>
        <v/>
      </c>
      <c r="HV8" s="10" t="str">
        <f t="shared" ca="1" si="3"/>
        <v/>
      </c>
      <c r="HW8" s="10" t="str">
        <f t="shared" ca="1" si="3"/>
        <v/>
      </c>
      <c r="HX8" s="10" t="str">
        <f t="shared" ca="1" si="3"/>
        <v/>
      </c>
      <c r="HY8" s="10" t="str">
        <f t="shared" ca="1" si="3"/>
        <v/>
      </c>
      <c r="HZ8" s="10" t="str">
        <f t="shared" ca="1" si="3"/>
        <v/>
      </c>
      <c r="IA8" s="10" t="str">
        <f t="shared" ca="1" si="3"/>
        <v/>
      </c>
      <c r="IB8" s="10" t="str">
        <f t="shared" ca="1" si="3"/>
        <v/>
      </c>
      <c r="IC8" s="10" t="str">
        <f t="shared" ca="1" si="3"/>
        <v/>
      </c>
      <c r="ID8" s="10" t="str">
        <f t="shared" ca="1" si="3"/>
        <v/>
      </c>
      <c r="IE8" s="10" t="str">
        <f t="shared" ca="1" si="3"/>
        <v/>
      </c>
      <c r="IF8" s="10" t="str">
        <f t="shared" ca="1" si="3"/>
        <v/>
      </c>
      <c r="IG8" s="10" t="str">
        <f t="shared" ca="1" si="3"/>
        <v/>
      </c>
      <c r="IH8" s="10" t="str">
        <f t="shared" ca="1" si="3"/>
        <v/>
      </c>
      <c r="II8" s="10" t="str">
        <f t="shared" ca="1" si="3"/>
        <v/>
      </c>
      <c r="IJ8" s="10" t="str">
        <f t="shared" ca="1" si="3"/>
        <v/>
      </c>
      <c r="IK8" s="10" t="str">
        <f t="shared" ca="1" si="3"/>
        <v/>
      </c>
      <c r="IL8" s="10" t="str">
        <f t="shared" ca="1" si="3"/>
        <v/>
      </c>
      <c r="IM8" s="10" t="str">
        <f t="shared" ca="1" si="3"/>
        <v/>
      </c>
      <c r="IN8" s="10" t="str">
        <f t="shared" ca="1" si="3"/>
        <v/>
      </c>
      <c r="IO8" s="10" t="str">
        <f t="shared" ca="1" si="3"/>
        <v/>
      </c>
      <c r="IP8" s="10" t="str">
        <f t="shared" ca="1" si="3"/>
        <v/>
      </c>
      <c r="IQ8" s="10" t="str">
        <f t="shared" ca="1" si="3"/>
        <v/>
      </c>
      <c r="IR8" s="10" t="str">
        <f t="shared" ca="1" si="3"/>
        <v/>
      </c>
      <c r="IS8" s="10" t="str">
        <f t="shared" ca="1" si="3"/>
        <v/>
      </c>
      <c r="IT8" s="10" t="str">
        <f t="shared" ca="1" si="3"/>
        <v/>
      </c>
      <c r="IU8" s="10" t="str">
        <f t="shared" ca="1" si="3"/>
        <v/>
      </c>
      <c r="IV8" s="10" t="str">
        <f t="shared" ca="1" si="3"/>
        <v/>
      </c>
      <c r="IW8" s="10" t="str">
        <f t="shared" ca="1" si="3"/>
        <v/>
      </c>
      <c r="IX8" s="10" t="str">
        <f t="shared" ref="IX8:LI12" ca="1" si="19">IF($A8&lt;=$B$3,_xlfn.NORM.INV(RAND(),$B$1,$B$2),"")</f>
        <v/>
      </c>
      <c r="IY8" s="10" t="str">
        <f t="shared" ca="1" si="19"/>
        <v/>
      </c>
      <c r="IZ8" s="10" t="str">
        <f t="shared" ca="1" si="19"/>
        <v/>
      </c>
      <c r="JA8" s="10" t="str">
        <f t="shared" ca="1" si="19"/>
        <v/>
      </c>
      <c r="JB8" s="10" t="str">
        <f t="shared" ca="1" si="19"/>
        <v/>
      </c>
      <c r="JC8" s="10" t="str">
        <f t="shared" ca="1" si="19"/>
        <v/>
      </c>
      <c r="JD8" s="10" t="str">
        <f t="shared" ca="1" si="19"/>
        <v/>
      </c>
      <c r="JE8" s="10" t="str">
        <f t="shared" ca="1" si="19"/>
        <v/>
      </c>
      <c r="JF8" s="10" t="str">
        <f t="shared" ca="1" si="19"/>
        <v/>
      </c>
      <c r="JG8" s="10" t="str">
        <f t="shared" ca="1" si="19"/>
        <v/>
      </c>
      <c r="JH8" s="10" t="str">
        <f t="shared" ca="1" si="19"/>
        <v/>
      </c>
      <c r="JI8" s="10" t="str">
        <f t="shared" ca="1" si="19"/>
        <v/>
      </c>
      <c r="JJ8" s="10" t="str">
        <f t="shared" ca="1" si="19"/>
        <v/>
      </c>
      <c r="JK8" s="10" t="str">
        <f t="shared" ca="1" si="19"/>
        <v/>
      </c>
      <c r="JL8" s="10" t="str">
        <f t="shared" ca="1" si="19"/>
        <v/>
      </c>
      <c r="JM8" s="10" t="str">
        <f t="shared" ca="1" si="19"/>
        <v/>
      </c>
      <c r="JN8" s="10" t="str">
        <f t="shared" ca="1" si="19"/>
        <v/>
      </c>
      <c r="JO8" s="10" t="str">
        <f t="shared" ca="1" si="19"/>
        <v/>
      </c>
      <c r="JP8" s="10" t="str">
        <f t="shared" ca="1" si="19"/>
        <v/>
      </c>
      <c r="JQ8" s="10" t="str">
        <f t="shared" ca="1" si="19"/>
        <v/>
      </c>
      <c r="JR8" s="10" t="str">
        <f t="shared" ca="1" si="19"/>
        <v/>
      </c>
      <c r="JS8" s="10" t="str">
        <f t="shared" ca="1" si="19"/>
        <v/>
      </c>
      <c r="JT8" s="10" t="str">
        <f t="shared" ca="1" si="19"/>
        <v/>
      </c>
      <c r="JU8" s="10" t="str">
        <f t="shared" ca="1" si="19"/>
        <v/>
      </c>
      <c r="JV8" s="10" t="str">
        <f t="shared" ca="1" si="19"/>
        <v/>
      </c>
      <c r="JW8" s="10" t="str">
        <f t="shared" ca="1" si="19"/>
        <v/>
      </c>
      <c r="JX8" s="10" t="str">
        <f t="shared" ca="1" si="19"/>
        <v/>
      </c>
      <c r="JY8" s="10" t="str">
        <f t="shared" ca="1" si="19"/>
        <v/>
      </c>
      <c r="JZ8" s="10" t="str">
        <f t="shared" ca="1" si="19"/>
        <v/>
      </c>
      <c r="KA8" s="10" t="str">
        <f t="shared" ca="1" si="19"/>
        <v/>
      </c>
      <c r="KB8" s="10" t="str">
        <f t="shared" ca="1" si="19"/>
        <v/>
      </c>
      <c r="KC8" s="10" t="str">
        <f t="shared" ca="1" si="19"/>
        <v/>
      </c>
      <c r="KD8" s="10" t="str">
        <f t="shared" ca="1" si="19"/>
        <v/>
      </c>
      <c r="KE8" s="10" t="str">
        <f t="shared" ca="1" si="19"/>
        <v/>
      </c>
      <c r="KF8" s="10" t="str">
        <f t="shared" ca="1" si="19"/>
        <v/>
      </c>
      <c r="KG8" s="10" t="str">
        <f t="shared" ca="1" si="19"/>
        <v/>
      </c>
      <c r="KH8" s="10" t="str">
        <f t="shared" ca="1" si="19"/>
        <v/>
      </c>
      <c r="KI8" s="10" t="str">
        <f t="shared" ca="1" si="19"/>
        <v/>
      </c>
      <c r="KJ8" s="10" t="str">
        <f t="shared" ca="1" si="19"/>
        <v/>
      </c>
      <c r="KK8" s="10" t="str">
        <f t="shared" ca="1" si="19"/>
        <v/>
      </c>
      <c r="KL8" s="10" t="str">
        <f t="shared" ca="1" si="19"/>
        <v/>
      </c>
      <c r="KM8" s="10" t="str">
        <f t="shared" ca="1" si="19"/>
        <v/>
      </c>
      <c r="KN8" s="10" t="str">
        <f t="shared" ca="1" si="19"/>
        <v/>
      </c>
      <c r="KO8" s="10" t="str">
        <f t="shared" ca="1" si="19"/>
        <v/>
      </c>
      <c r="KP8" s="10" t="str">
        <f t="shared" ca="1" si="19"/>
        <v/>
      </c>
      <c r="KQ8" s="10" t="str">
        <f t="shared" ca="1" si="19"/>
        <v/>
      </c>
      <c r="KR8" s="10" t="str">
        <f t="shared" ca="1" si="19"/>
        <v/>
      </c>
      <c r="KS8" s="10" t="str">
        <f t="shared" ca="1" si="19"/>
        <v/>
      </c>
      <c r="KT8" s="10" t="str">
        <f t="shared" ca="1" si="19"/>
        <v/>
      </c>
      <c r="KU8" s="10" t="str">
        <f t="shared" ca="1" si="19"/>
        <v/>
      </c>
      <c r="KV8" s="10" t="str">
        <f t="shared" ca="1" si="19"/>
        <v/>
      </c>
      <c r="KW8" s="10" t="str">
        <f t="shared" ca="1" si="19"/>
        <v/>
      </c>
      <c r="KX8" s="10" t="str">
        <f t="shared" ca="1" si="19"/>
        <v/>
      </c>
      <c r="KY8" s="10" t="str">
        <f t="shared" ca="1" si="19"/>
        <v/>
      </c>
      <c r="KZ8" s="10" t="str">
        <f t="shared" ca="1" si="19"/>
        <v/>
      </c>
      <c r="LA8" s="10" t="str">
        <f t="shared" ca="1" si="19"/>
        <v/>
      </c>
      <c r="LB8" s="10" t="str">
        <f t="shared" ca="1" si="19"/>
        <v/>
      </c>
      <c r="LC8" s="10" t="str">
        <f t="shared" ca="1" si="19"/>
        <v/>
      </c>
      <c r="LD8" s="10" t="str">
        <f t="shared" ca="1" si="19"/>
        <v/>
      </c>
      <c r="LE8" s="10" t="str">
        <f t="shared" ca="1" si="19"/>
        <v/>
      </c>
      <c r="LF8" s="10" t="str">
        <f t="shared" ca="1" si="19"/>
        <v/>
      </c>
      <c r="LG8" s="10" t="str">
        <f t="shared" ca="1" si="19"/>
        <v/>
      </c>
      <c r="LH8" s="10" t="str">
        <f t="shared" ca="1" si="19"/>
        <v/>
      </c>
      <c r="LI8" s="10" t="str">
        <f t="shared" ca="1" si="19"/>
        <v/>
      </c>
      <c r="LJ8" s="10" t="str">
        <f t="shared" ca="1" si="4"/>
        <v/>
      </c>
      <c r="LK8" s="10" t="str">
        <f t="shared" ca="1" si="5"/>
        <v/>
      </c>
      <c r="LL8" s="10" t="str">
        <f t="shared" ca="1" si="5"/>
        <v/>
      </c>
      <c r="LM8" s="10" t="str">
        <f t="shared" ca="1" si="5"/>
        <v/>
      </c>
      <c r="LN8" s="10" t="str">
        <f t="shared" ca="1" si="5"/>
        <v/>
      </c>
      <c r="LO8" s="10" t="str">
        <f t="shared" ca="1" si="5"/>
        <v/>
      </c>
      <c r="LP8" s="10" t="str">
        <f t="shared" ca="1" si="5"/>
        <v/>
      </c>
      <c r="LQ8" s="10" t="str">
        <f t="shared" ca="1" si="5"/>
        <v/>
      </c>
      <c r="LR8" s="10" t="str">
        <f t="shared" ca="1" si="5"/>
        <v/>
      </c>
      <c r="LS8" s="10" t="str">
        <f t="shared" ca="1" si="5"/>
        <v/>
      </c>
      <c r="LT8" s="10" t="str">
        <f t="shared" ca="1" si="5"/>
        <v/>
      </c>
      <c r="LU8" s="10" t="str">
        <f t="shared" ca="1" si="5"/>
        <v/>
      </c>
      <c r="LV8" s="10" t="str">
        <f t="shared" ca="1" si="5"/>
        <v/>
      </c>
      <c r="LW8" s="10" t="str">
        <f t="shared" ca="1" si="5"/>
        <v/>
      </c>
      <c r="LX8" s="10" t="str">
        <f t="shared" ca="1" si="5"/>
        <v/>
      </c>
      <c r="LY8" s="10" t="str">
        <f t="shared" ca="1" si="5"/>
        <v/>
      </c>
      <c r="LZ8" s="10" t="str">
        <f t="shared" ca="1" si="5"/>
        <v/>
      </c>
      <c r="MA8" s="10" t="str">
        <f t="shared" ca="1" si="5"/>
        <v/>
      </c>
      <c r="MB8" s="10" t="str">
        <f t="shared" ca="1" si="5"/>
        <v/>
      </c>
      <c r="MC8" s="10" t="str">
        <f t="shared" ca="1" si="5"/>
        <v/>
      </c>
      <c r="MD8" s="10" t="str">
        <f t="shared" ca="1" si="5"/>
        <v/>
      </c>
      <c r="ME8" s="10" t="str">
        <f t="shared" ca="1" si="5"/>
        <v/>
      </c>
      <c r="MF8" s="10" t="str">
        <f t="shared" ca="1" si="5"/>
        <v/>
      </c>
      <c r="MG8" s="10" t="str">
        <f t="shared" ca="1" si="5"/>
        <v/>
      </c>
      <c r="MH8" s="10" t="str">
        <f t="shared" ca="1" si="5"/>
        <v/>
      </c>
      <c r="MI8" s="10" t="str">
        <f t="shared" ca="1" si="5"/>
        <v/>
      </c>
      <c r="MJ8" s="10" t="str">
        <f t="shared" ca="1" si="5"/>
        <v/>
      </c>
      <c r="MK8" s="10" t="str">
        <f t="shared" ca="1" si="5"/>
        <v/>
      </c>
      <c r="ML8" s="10" t="str">
        <f t="shared" ca="1" si="5"/>
        <v/>
      </c>
      <c r="MM8" s="10" t="str">
        <f t="shared" ca="1" si="5"/>
        <v/>
      </c>
      <c r="MN8" s="10" t="str">
        <f t="shared" ca="1" si="5"/>
        <v/>
      </c>
      <c r="MO8" s="10" t="str">
        <f t="shared" ca="1" si="5"/>
        <v/>
      </c>
      <c r="MP8" s="10" t="str">
        <f t="shared" ca="1" si="5"/>
        <v/>
      </c>
      <c r="MQ8" s="10" t="str">
        <f t="shared" ca="1" si="5"/>
        <v/>
      </c>
      <c r="MR8" s="10" t="str">
        <f t="shared" ca="1" si="5"/>
        <v/>
      </c>
      <c r="MS8" s="10" t="str">
        <f t="shared" ca="1" si="5"/>
        <v/>
      </c>
      <c r="MT8" s="10" t="str">
        <f t="shared" ca="1" si="5"/>
        <v/>
      </c>
      <c r="MU8" s="10" t="str">
        <f t="shared" ca="1" si="5"/>
        <v/>
      </c>
      <c r="MV8" s="10" t="str">
        <f t="shared" ca="1" si="5"/>
        <v/>
      </c>
      <c r="MW8" s="10" t="str">
        <f t="shared" ca="1" si="5"/>
        <v/>
      </c>
      <c r="MX8" s="10" t="str">
        <f t="shared" ca="1" si="5"/>
        <v/>
      </c>
      <c r="MY8" s="10" t="str">
        <f t="shared" ca="1" si="5"/>
        <v/>
      </c>
      <c r="MZ8" s="10" t="str">
        <f t="shared" ca="1" si="5"/>
        <v/>
      </c>
      <c r="NA8" s="10" t="str">
        <f t="shared" ca="1" si="5"/>
        <v/>
      </c>
      <c r="NB8" s="10" t="str">
        <f t="shared" ca="1" si="5"/>
        <v/>
      </c>
      <c r="NC8" s="10" t="str">
        <f t="shared" ca="1" si="5"/>
        <v/>
      </c>
      <c r="ND8" s="10" t="str">
        <f t="shared" ca="1" si="5"/>
        <v/>
      </c>
      <c r="NE8" s="10" t="str">
        <f t="shared" ca="1" si="5"/>
        <v/>
      </c>
      <c r="NF8" s="10" t="str">
        <f t="shared" ca="1" si="5"/>
        <v/>
      </c>
      <c r="NG8" s="10" t="str">
        <f t="shared" ca="1" si="5"/>
        <v/>
      </c>
      <c r="NH8" s="10" t="str">
        <f t="shared" ca="1" si="5"/>
        <v/>
      </c>
      <c r="NI8" s="10" t="str">
        <f t="shared" ca="1" si="5"/>
        <v/>
      </c>
      <c r="NJ8" s="10" t="str">
        <f t="shared" ca="1" si="5"/>
        <v/>
      </c>
      <c r="NK8" s="10" t="str">
        <f t="shared" ca="1" si="5"/>
        <v/>
      </c>
      <c r="NL8" s="10" t="str">
        <f t="shared" ca="1" si="5"/>
        <v/>
      </c>
      <c r="NM8" s="10" t="str">
        <f t="shared" ca="1" si="5"/>
        <v/>
      </c>
      <c r="NN8" s="10" t="str">
        <f t="shared" ca="1" si="5"/>
        <v/>
      </c>
      <c r="NO8" s="10" t="str">
        <f t="shared" ca="1" si="5"/>
        <v/>
      </c>
      <c r="NP8" s="10" t="str">
        <f t="shared" ca="1" si="5"/>
        <v/>
      </c>
      <c r="NQ8" s="10" t="str">
        <f t="shared" ca="1" si="5"/>
        <v/>
      </c>
      <c r="NR8" s="10" t="str">
        <f t="shared" ca="1" si="5"/>
        <v/>
      </c>
      <c r="NS8" s="10" t="str">
        <f t="shared" ca="1" si="5"/>
        <v/>
      </c>
      <c r="NT8" s="10" t="str">
        <f t="shared" ca="1" si="5"/>
        <v/>
      </c>
      <c r="NU8" s="10" t="str">
        <f t="shared" ca="1" si="5"/>
        <v/>
      </c>
      <c r="NV8" s="10" t="str">
        <f t="shared" ref="NV8:QG12" ca="1" si="20">IF($A8&lt;=$B$3,_xlfn.NORM.INV(RAND(),$B$1,$B$2),"")</f>
        <v/>
      </c>
      <c r="NW8" s="10" t="str">
        <f t="shared" ca="1" si="20"/>
        <v/>
      </c>
      <c r="NX8" s="10" t="str">
        <f t="shared" ca="1" si="20"/>
        <v/>
      </c>
      <c r="NY8" s="10" t="str">
        <f t="shared" ca="1" si="20"/>
        <v/>
      </c>
      <c r="NZ8" s="10" t="str">
        <f t="shared" ca="1" si="20"/>
        <v/>
      </c>
      <c r="OA8" s="10" t="str">
        <f t="shared" ca="1" si="20"/>
        <v/>
      </c>
      <c r="OB8" s="10" t="str">
        <f t="shared" ca="1" si="20"/>
        <v/>
      </c>
      <c r="OC8" s="10" t="str">
        <f t="shared" ca="1" si="20"/>
        <v/>
      </c>
      <c r="OD8" s="10" t="str">
        <f t="shared" ca="1" si="20"/>
        <v/>
      </c>
      <c r="OE8" s="10" t="str">
        <f t="shared" ca="1" si="20"/>
        <v/>
      </c>
      <c r="OF8" s="10" t="str">
        <f t="shared" ca="1" si="20"/>
        <v/>
      </c>
      <c r="OG8" s="10" t="str">
        <f t="shared" ca="1" si="20"/>
        <v/>
      </c>
      <c r="OH8" s="10" t="str">
        <f t="shared" ca="1" si="20"/>
        <v/>
      </c>
      <c r="OI8" s="10" t="str">
        <f t="shared" ca="1" si="20"/>
        <v/>
      </c>
      <c r="OJ8" s="10" t="str">
        <f t="shared" ca="1" si="20"/>
        <v/>
      </c>
      <c r="OK8" s="10" t="str">
        <f t="shared" ca="1" si="20"/>
        <v/>
      </c>
      <c r="OL8" s="10" t="str">
        <f t="shared" ca="1" si="20"/>
        <v/>
      </c>
      <c r="OM8" s="10" t="str">
        <f t="shared" ca="1" si="20"/>
        <v/>
      </c>
      <c r="ON8" s="10" t="str">
        <f t="shared" ca="1" si="20"/>
        <v/>
      </c>
      <c r="OO8" s="10" t="str">
        <f t="shared" ca="1" si="20"/>
        <v/>
      </c>
      <c r="OP8" s="10" t="str">
        <f t="shared" ca="1" si="20"/>
        <v/>
      </c>
      <c r="OQ8" s="10" t="str">
        <f t="shared" ca="1" si="20"/>
        <v/>
      </c>
      <c r="OR8" s="10" t="str">
        <f t="shared" ca="1" si="20"/>
        <v/>
      </c>
      <c r="OS8" s="10" t="str">
        <f t="shared" ca="1" si="20"/>
        <v/>
      </c>
      <c r="OT8" s="10" t="str">
        <f t="shared" ca="1" si="20"/>
        <v/>
      </c>
      <c r="OU8" s="10" t="str">
        <f t="shared" ca="1" si="20"/>
        <v/>
      </c>
      <c r="OV8" s="10" t="str">
        <f t="shared" ca="1" si="20"/>
        <v/>
      </c>
      <c r="OW8" s="10" t="str">
        <f t="shared" ca="1" si="20"/>
        <v/>
      </c>
      <c r="OX8" s="10" t="str">
        <f t="shared" ca="1" si="20"/>
        <v/>
      </c>
      <c r="OY8" s="10" t="str">
        <f t="shared" ca="1" si="20"/>
        <v/>
      </c>
      <c r="OZ8" s="10" t="str">
        <f t="shared" ca="1" si="20"/>
        <v/>
      </c>
      <c r="PA8" s="10" t="str">
        <f t="shared" ca="1" si="20"/>
        <v/>
      </c>
      <c r="PB8" s="10" t="str">
        <f t="shared" ca="1" si="20"/>
        <v/>
      </c>
      <c r="PC8" s="10" t="str">
        <f t="shared" ca="1" si="20"/>
        <v/>
      </c>
      <c r="PD8" s="10" t="str">
        <f t="shared" ca="1" si="20"/>
        <v/>
      </c>
      <c r="PE8" s="10" t="str">
        <f t="shared" ca="1" si="20"/>
        <v/>
      </c>
      <c r="PF8" s="10" t="str">
        <f t="shared" ca="1" si="20"/>
        <v/>
      </c>
      <c r="PG8" s="10" t="str">
        <f t="shared" ca="1" si="20"/>
        <v/>
      </c>
      <c r="PH8" s="10" t="str">
        <f t="shared" ca="1" si="20"/>
        <v/>
      </c>
      <c r="PI8" s="10" t="str">
        <f t="shared" ca="1" si="20"/>
        <v/>
      </c>
      <c r="PJ8" s="10" t="str">
        <f t="shared" ca="1" si="20"/>
        <v/>
      </c>
      <c r="PK8" s="10" t="str">
        <f t="shared" ca="1" si="20"/>
        <v/>
      </c>
      <c r="PL8" s="10" t="str">
        <f t="shared" ca="1" si="20"/>
        <v/>
      </c>
      <c r="PM8" s="10" t="str">
        <f t="shared" ca="1" si="20"/>
        <v/>
      </c>
      <c r="PN8" s="10" t="str">
        <f t="shared" ca="1" si="20"/>
        <v/>
      </c>
      <c r="PO8" s="10" t="str">
        <f t="shared" ca="1" si="20"/>
        <v/>
      </c>
      <c r="PP8" s="10" t="str">
        <f t="shared" ca="1" si="20"/>
        <v/>
      </c>
      <c r="PQ8" s="10" t="str">
        <f t="shared" ca="1" si="20"/>
        <v/>
      </c>
      <c r="PR8" s="10" t="str">
        <f t="shared" ca="1" si="20"/>
        <v/>
      </c>
      <c r="PS8" s="10" t="str">
        <f t="shared" ca="1" si="20"/>
        <v/>
      </c>
      <c r="PT8" s="10" t="str">
        <f t="shared" ca="1" si="20"/>
        <v/>
      </c>
      <c r="PU8" s="10" t="str">
        <f t="shared" ca="1" si="20"/>
        <v/>
      </c>
      <c r="PV8" s="10" t="str">
        <f t="shared" ca="1" si="20"/>
        <v/>
      </c>
      <c r="PW8" s="10" t="str">
        <f t="shared" ca="1" si="20"/>
        <v/>
      </c>
      <c r="PX8" s="10" t="str">
        <f t="shared" ca="1" si="20"/>
        <v/>
      </c>
      <c r="PY8" s="10" t="str">
        <f t="shared" ca="1" si="20"/>
        <v/>
      </c>
      <c r="PZ8" s="10" t="str">
        <f t="shared" ca="1" si="20"/>
        <v/>
      </c>
      <c r="QA8" s="10" t="str">
        <f t="shared" ca="1" si="20"/>
        <v/>
      </c>
      <c r="QB8" s="10" t="str">
        <f t="shared" ca="1" si="20"/>
        <v/>
      </c>
      <c r="QC8" s="10" t="str">
        <f t="shared" ca="1" si="20"/>
        <v/>
      </c>
      <c r="QD8" s="10" t="str">
        <f t="shared" ca="1" si="20"/>
        <v/>
      </c>
      <c r="QE8" s="10" t="str">
        <f t="shared" ca="1" si="20"/>
        <v/>
      </c>
      <c r="QF8" s="10" t="str">
        <f t="shared" ca="1" si="20"/>
        <v/>
      </c>
      <c r="QG8" s="10" t="str">
        <f t="shared" ca="1" si="20"/>
        <v/>
      </c>
      <c r="QH8" s="10" t="str">
        <f t="shared" ca="1" si="6"/>
        <v/>
      </c>
      <c r="QI8" s="10" t="str">
        <f t="shared" ca="1" si="7"/>
        <v/>
      </c>
      <c r="QJ8" s="10" t="str">
        <f t="shared" ca="1" si="7"/>
        <v/>
      </c>
      <c r="QK8" s="10" t="str">
        <f t="shared" ca="1" si="7"/>
        <v/>
      </c>
      <c r="QL8" s="10" t="str">
        <f t="shared" ca="1" si="7"/>
        <v/>
      </c>
      <c r="QM8" s="10" t="str">
        <f t="shared" ca="1" si="7"/>
        <v/>
      </c>
      <c r="QN8" s="10" t="str">
        <f t="shared" ca="1" si="7"/>
        <v/>
      </c>
      <c r="QO8" s="10" t="str">
        <f t="shared" ca="1" si="7"/>
        <v/>
      </c>
      <c r="QP8" s="10" t="str">
        <f t="shared" ca="1" si="7"/>
        <v/>
      </c>
      <c r="QQ8" s="10" t="str">
        <f t="shared" ca="1" si="7"/>
        <v/>
      </c>
      <c r="QR8" s="10" t="str">
        <f t="shared" ca="1" si="7"/>
        <v/>
      </c>
      <c r="QS8" s="10" t="str">
        <f t="shared" ca="1" si="7"/>
        <v/>
      </c>
      <c r="QT8" s="10" t="str">
        <f t="shared" ca="1" si="7"/>
        <v/>
      </c>
      <c r="QU8" s="10" t="str">
        <f t="shared" ca="1" si="7"/>
        <v/>
      </c>
      <c r="QV8" s="10" t="str">
        <f t="shared" ca="1" si="7"/>
        <v/>
      </c>
      <c r="QW8" s="10" t="str">
        <f t="shared" ca="1" si="7"/>
        <v/>
      </c>
      <c r="QX8" s="10" t="str">
        <f t="shared" ca="1" si="7"/>
        <v/>
      </c>
      <c r="QY8" s="10" t="str">
        <f t="shared" ca="1" si="7"/>
        <v/>
      </c>
      <c r="QZ8" s="10" t="str">
        <f t="shared" ca="1" si="7"/>
        <v/>
      </c>
      <c r="RA8" s="10" t="str">
        <f t="shared" ca="1" si="7"/>
        <v/>
      </c>
      <c r="RB8" s="10" t="str">
        <f t="shared" ca="1" si="7"/>
        <v/>
      </c>
      <c r="RC8" s="10" t="str">
        <f t="shared" ca="1" si="7"/>
        <v/>
      </c>
      <c r="RD8" s="10" t="str">
        <f t="shared" ca="1" si="7"/>
        <v/>
      </c>
      <c r="RE8" s="10" t="str">
        <f t="shared" ca="1" si="7"/>
        <v/>
      </c>
      <c r="RF8" s="10" t="str">
        <f t="shared" ca="1" si="7"/>
        <v/>
      </c>
      <c r="RG8" s="10" t="str">
        <f t="shared" ca="1" si="7"/>
        <v/>
      </c>
      <c r="RH8" s="10" t="str">
        <f t="shared" ca="1" si="7"/>
        <v/>
      </c>
      <c r="RI8" s="10" t="str">
        <f t="shared" ca="1" si="7"/>
        <v/>
      </c>
      <c r="RJ8" s="10" t="str">
        <f t="shared" ca="1" si="7"/>
        <v/>
      </c>
      <c r="RK8" s="10" t="str">
        <f t="shared" ca="1" si="7"/>
        <v/>
      </c>
      <c r="RL8" s="10" t="str">
        <f t="shared" ca="1" si="7"/>
        <v/>
      </c>
      <c r="RM8" s="10" t="str">
        <f t="shared" ca="1" si="7"/>
        <v/>
      </c>
      <c r="RN8" s="10" t="str">
        <f t="shared" ca="1" si="7"/>
        <v/>
      </c>
      <c r="RO8" s="10" t="str">
        <f t="shared" ca="1" si="7"/>
        <v/>
      </c>
      <c r="RP8" s="10" t="str">
        <f t="shared" ca="1" si="7"/>
        <v/>
      </c>
      <c r="RQ8" s="10" t="str">
        <f t="shared" ca="1" si="7"/>
        <v/>
      </c>
      <c r="RR8" s="10" t="str">
        <f t="shared" ca="1" si="7"/>
        <v/>
      </c>
      <c r="RS8" s="10" t="str">
        <f t="shared" ca="1" si="7"/>
        <v/>
      </c>
      <c r="RT8" s="10" t="str">
        <f t="shared" ca="1" si="7"/>
        <v/>
      </c>
      <c r="RU8" s="10" t="str">
        <f t="shared" ca="1" si="7"/>
        <v/>
      </c>
      <c r="RV8" s="10" t="str">
        <f t="shared" ca="1" si="7"/>
        <v/>
      </c>
      <c r="RW8" s="10" t="str">
        <f t="shared" ca="1" si="7"/>
        <v/>
      </c>
      <c r="RX8" s="10" t="str">
        <f t="shared" ca="1" si="7"/>
        <v/>
      </c>
      <c r="RY8" s="10" t="str">
        <f t="shared" ca="1" si="7"/>
        <v/>
      </c>
      <c r="RZ8" s="10" t="str">
        <f t="shared" ca="1" si="7"/>
        <v/>
      </c>
      <c r="SA8" s="10" t="str">
        <f t="shared" ca="1" si="7"/>
        <v/>
      </c>
      <c r="SB8" s="10" t="str">
        <f t="shared" ca="1" si="7"/>
        <v/>
      </c>
      <c r="SC8" s="10" t="str">
        <f t="shared" ca="1" si="7"/>
        <v/>
      </c>
      <c r="SD8" s="10" t="str">
        <f t="shared" ca="1" si="7"/>
        <v/>
      </c>
      <c r="SE8" s="10" t="str">
        <f t="shared" ca="1" si="7"/>
        <v/>
      </c>
      <c r="SF8" s="10" t="str">
        <f t="shared" ca="1" si="7"/>
        <v/>
      </c>
      <c r="SG8" s="10" t="str">
        <f t="shared" ca="1" si="7"/>
        <v/>
      </c>
      <c r="SH8" s="10" t="str">
        <f t="shared" ca="1" si="7"/>
        <v/>
      </c>
      <c r="SI8" s="10" t="str">
        <f t="shared" ca="1" si="7"/>
        <v/>
      </c>
      <c r="SJ8" s="10" t="str">
        <f t="shared" ca="1" si="7"/>
        <v/>
      </c>
      <c r="SK8" s="10" t="str">
        <f t="shared" ca="1" si="7"/>
        <v/>
      </c>
      <c r="SL8" s="10" t="str">
        <f t="shared" ca="1" si="7"/>
        <v/>
      </c>
      <c r="SM8" s="10" t="str">
        <f t="shared" ca="1" si="7"/>
        <v/>
      </c>
      <c r="SN8" s="10" t="str">
        <f t="shared" ca="1" si="7"/>
        <v/>
      </c>
      <c r="SO8" s="10" t="str">
        <f t="shared" ca="1" si="7"/>
        <v/>
      </c>
      <c r="SP8" s="10" t="str">
        <f t="shared" ca="1" si="7"/>
        <v/>
      </c>
      <c r="SQ8" s="10" t="str">
        <f t="shared" ca="1" si="7"/>
        <v/>
      </c>
      <c r="SR8" s="10" t="str">
        <f t="shared" ca="1" si="7"/>
        <v/>
      </c>
      <c r="SS8" s="10" t="str">
        <f t="shared" ca="1" si="7"/>
        <v/>
      </c>
      <c r="ST8" s="10" t="str">
        <f t="shared" ref="ST8:VE12" ca="1" si="21">IF($A8&lt;=$B$3,_xlfn.NORM.INV(RAND(),$B$1,$B$2),"")</f>
        <v/>
      </c>
      <c r="SU8" s="10" t="str">
        <f t="shared" ca="1" si="21"/>
        <v/>
      </c>
      <c r="SV8" s="10" t="str">
        <f t="shared" ca="1" si="21"/>
        <v/>
      </c>
      <c r="SW8" s="10" t="str">
        <f t="shared" ca="1" si="21"/>
        <v/>
      </c>
      <c r="SX8" s="10" t="str">
        <f t="shared" ca="1" si="21"/>
        <v/>
      </c>
      <c r="SY8" s="10" t="str">
        <f t="shared" ca="1" si="21"/>
        <v/>
      </c>
      <c r="SZ8" s="10" t="str">
        <f t="shared" ca="1" si="21"/>
        <v/>
      </c>
      <c r="TA8" s="10" t="str">
        <f t="shared" ca="1" si="21"/>
        <v/>
      </c>
      <c r="TB8" s="10" t="str">
        <f t="shared" ca="1" si="21"/>
        <v/>
      </c>
      <c r="TC8" s="10" t="str">
        <f t="shared" ca="1" si="21"/>
        <v/>
      </c>
      <c r="TD8" s="10" t="str">
        <f t="shared" ca="1" si="21"/>
        <v/>
      </c>
      <c r="TE8" s="10" t="str">
        <f t="shared" ca="1" si="21"/>
        <v/>
      </c>
      <c r="TF8" s="10" t="str">
        <f t="shared" ca="1" si="21"/>
        <v/>
      </c>
      <c r="TG8" s="10" t="str">
        <f t="shared" ca="1" si="21"/>
        <v/>
      </c>
      <c r="TH8" s="10" t="str">
        <f t="shared" ca="1" si="21"/>
        <v/>
      </c>
      <c r="TI8" s="10" t="str">
        <f t="shared" ca="1" si="21"/>
        <v/>
      </c>
      <c r="TJ8" s="10" t="str">
        <f t="shared" ca="1" si="21"/>
        <v/>
      </c>
      <c r="TK8" s="10" t="str">
        <f t="shared" ca="1" si="21"/>
        <v/>
      </c>
      <c r="TL8" s="10" t="str">
        <f t="shared" ca="1" si="21"/>
        <v/>
      </c>
      <c r="TM8" s="10" t="str">
        <f t="shared" ca="1" si="21"/>
        <v/>
      </c>
      <c r="TN8" s="10" t="str">
        <f t="shared" ca="1" si="21"/>
        <v/>
      </c>
      <c r="TO8" s="10" t="str">
        <f t="shared" ca="1" si="21"/>
        <v/>
      </c>
      <c r="TP8" s="10" t="str">
        <f t="shared" ca="1" si="21"/>
        <v/>
      </c>
      <c r="TQ8" s="10" t="str">
        <f t="shared" ca="1" si="21"/>
        <v/>
      </c>
      <c r="TR8" s="10" t="str">
        <f t="shared" ca="1" si="21"/>
        <v/>
      </c>
      <c r="TS8" s="10" t="str">
        <f t="shared" ca="1" si="21"/>
        <v/>
      </c>
      <c r="TT8" s="10" t="str">
        <f t="shared" ca="1" si="21"/>
        <v/>
      </c>
      <c r="TU8" s="10" t="str">
        <f t="shared" ca="1" si="21"/>
        <v/>
      </c>
      <c r="TV8" s="10" t="str">
        <f t="shared" ca="1" si="21"/>
        <v/>
      </c>
      <c r="TW8" s="10" t="str">
        <f t="shared" ca="1" si="21"/>
        <v/>
      </c>
      <c r="TX8" s="10" t="str">
        <f t="shared" ca="1" si="21"/>
        <v/>
      </c>
      <c r="TY8" s="10" t="str">
        <f t="shared" ca="1" si="21"/>
        <v/>
      </c>
      <c r="TZ8" s="10" t="str">
        <f t="shared" ca="1" si="21"/>
        <v/>
      </c>
      <c r="UA8" s="10" t="str">
        <f t="shared" ca="1" si="21"/>
        <v/>
      </c>
      <c r="UB8" s="10" t="str">
        <f t="shared" ca="1" si="21"/>
        <v/>
      </c>
      <c r="UC8" s="10" t="str">
        <f t="shared" ca="1" si="21"/>
        <v/>
      </c>
      <c r="UD8" s="10" t="str">
        <f t="shared" ca="1" si="21"/>
        <v/>
      </c>
      <c r="UE8" s="10" t="str">
        <f t="shared" ca="1" si="21"/>
        <v/>
      </c>
      <c r="UF8" s="10" t="str">
        <f t="shared" ca="1" si="21"/>
        <v/>
      </c>
      <c r="UG8" s="10" t="str">
        <f t="shared" ca="1" si="21"/>
        <v/>
      </c>
      <c r="UH8" s="10" t="str">
        <f t="shared" ca="1" si="21"/>
        <v/>
      </c>
      <c r="UI8" s="10" t="str">
        <f t="shared" ca="1" si="21"/>
        <v/>
      </c>
      <c r="UJ8" s="10" t="str">
        <f t="shared" ca="1" si="21"/>
        <v/>
      </c>
      <c r="UK8" s="10" t="str">
        <f t="shared" ca="1" si="21"/>
        <v/>
      </c>
      <c r="UL8" s="10" t="str">
        <f t="shared" ca="1" si="21"/>
        <v/>
      </c>
      <c r="UM8" s="10" t="str">
        <f t="shared" ca="1" si="21"/>
        <v/>
      </c>
      <c r="UN8" s="10" t="str">
        <f t="shared" ca="1" si="21"/>
        <v/>
      </c>
      <c r="UO8" s="10" t="str">
        <f t="shared" ca="1" si="21"/>
        <v/>
      </c>
      <c r="UP8" s="10" t="str">
        <f t="shared" ca="1" si="21"/>
        <v/>
      </c>
      <c r="UQ8" s="10" t="str">
        <f t="shared" ca="1" si="21"/>
        <v/>
      </c>
      <c r="UR8" s="10" t="str">
        <f t="shared" ca="1" si="21"/>
        <v/>
      </c>
      <c r="US8" s="10" t="str">
        <f t="shared" ca="1" si="21"/>
        <v/>
      </c>
      <c r="UT8" s="10" t="str">
        <f t="shared" ca="1" si="21"/>
        <v/>
      </c>
      <c r="UU8" s="10" t="str">
        <f t="shared" ca="1" si="21"/>
        <v/>
      </c>
      <c r="UV8" s="10" t="str">
        <f t="shared" ca="1" si="21"/>
        <v/>
      </c>
      <c r="UW8" s="10" t="str">
        <f t="shared" ca="1" si="21"/>
        <v/>
      </c>
      <c r="UX8" s="10" t="str">
        <f t="shared" ca="1" si="21"/>
        <v/>
      </c>
      <c r="UY8" s="10" t="str">
        <f t="shared" ca="1" si="21"/>
        <v/>
      </c>
      <c r="UZ8" s="10" t="str">
        <f t="shared" ca="1" si="21"/>
        <v/>
      </c>
      <c r="VA8" s="10" t="str">
        <f t="shared" ca="1" si="21"/>
        <v/>
      </c>
      <c r="VB8" s="10" t="str">
        <f t="shared" ca="1" si="21"/>
        <v/>
      </c>
      <c r="VC8" s="10" t="str">
        <f t="shared" ca="1" si="21"/>
        <v/>
      </c>
      <c r="VD8" s="10" t="str">
        <f t="shared" ca="1" si="21"/>
        <v/>
      </c>
      <c r="VE8" s="10" t="str">
        <f t="shared" ca="1" si="21"/>
        <v/>
      </c>
      <c r="VF8" s="10" t="str">
        <f t="shared" ca="1" si="8"/>
        <v/>
      </c>
      <c r="VG8" s="10" t="str">
        <f t="shared" ca="1" si="9"/>
        <v/>
      </c>
      <c r="VH8" s="10" t="str">
        <f t="shared" ca="1" si="9"/>
        <v/>
      </c>
      <c r="VI8" s="10" t="str">
        <f t="shared" ca="1" si="9"/>
        <v/>
      </c>
      <c r="VJ8" s="10" t="str">
        <f t="shared" ca="1" si="9"/>
        <v/>
      </c>
      <c r="VK8" s="10" t="str">
        <f t="shared" ca="1" si="9"/>
        <v/>
      </c>
      <c r="VL8" s="10" t="str">
        <f t="shared" ca="1" si="9"/>
        <v/>
      </c>
      <c r="VM8" s="10" t="str">
        <f t="shared" ca="1" si="9"/>
        <v/>
      </c>
      <c r="VN8" s="10" t="str">
        <f t="shared" ca="1" si="9"/>
        <v/>
      </c>
      <c r="VO8" s="10" t="str">
        <f t="shared" ca="1" si="9"/>
        <v/>
      </c>
      <c r="VP8" s="10" t="str">
        <f t="shared" ca="1" si="9"/>
        <v/>
      </c>
      <c r="VQ8" s="10" t="str">
        <f t="shared" ca="1" si="9"/>
        <v/>
      </c>
      <c r="VR8" s="10" t="str">
        <f t="shared" ca="1" si="9"/>
        <v/>
      </c>
      <c r="VS8" s="10" t="str">
        <f t="shared" ca="1" si="9"/>
        <v/>
      </c>
      <c r="VT8" s="10" t="str">
        <f t="shared" ca="1" si="9"/>
        <v/>
      </c>
      <c r="VU8" s="10" t="str">
        <f t="shared" ca="1" si="9"/>
        <v/>
      </c>
      <c r="VV8" s="10" t="str">
        <f t="shared" ca="1" si="9"/>
        <v/>
      </c>
      <c r="VW8" s="10" t="str">
        <f t="shared" ca="1" si="9"/>
        <v/>
      </c>
      <c r="VX8" s="10" t="str">
        <f t="shared" ca="1" si="9"/>
        <v/>
      </c>
      <c r="VY8" s="10" t="str">
        <f t="shared" ca="1" si="9"/>
        <v/>
      </c>
      <c r="VZ8" s="10" t="str">
        <f t="shared" ca="1" si="9"/>
        <v/>
      </c>
      <c r="WA8" s="10" t="str">
        <f t="shared" ca="1" si="9"/>
        <v/>
      </c>
      <c r="WB8" s="10" t="str">
        <f t="shared" ca="1" si="9"/>
        <v/>
      </c>
      <c r="WC8" s="10" t="str">
        <f t="shared" ca="1" si="9"/>
        <v/>
      </c>
      <c r="WD8" s="10" t="str">
        <f t="shared" ca="1" si="9"/>
        <v/>
      </c>
      <c r="WE8" s="10" t="str">
        <f t="shared" ca="1" si="9"/>
        <v/>
      </c>
      <c r="WF8" s="10" t="str">
        <f t="shared" ca="1" si="9"/>
        <v/>
      </c>
      <c r="WG8" s="10" t="str">
        <f t="shared" ca="1" si="9"/>
        <v/>
      </c>
      <c r="WH8" s="10" t="str">
        <f t="shared" ca="1" si="9"/>
        <v/>
      </c>
      <c r="WI8" s="10" t="str">
        <f t="shared" ca="1" si="9"/>
        <v/>
      </c>
      <c r="WJ8" s="10" t="str">
        <f t="shared" ca="1" si="9"/>
        <v/>
      </c>
      <c r="WK8" s="10" t="str">
        <f t="shared" ca="1" si="9"/>
        <v/>
      </c>
      <c r="WL8" s="10" t="str">
        <f t="shared" ca="1" si="9"/>
        <v/>
      </c>
      <c r="WM8" s="10" t="str">
        <f t="shared" ca="1" si="9"/>
        <v/>
      </c>
      <c r="WN8" s="10" t="str">
        <f t="shared" ca="1" si="9"/>
        <v/>
      </c>
      <c r="WO8" s="10" t="str">
        <f t="shared" ca="1" si="9"/>
        <v/>
      </c>
      <c r="WP8" s="10" t="str">
        <f t="shared" ca="1" si="9"/>
        <v/>
      </c>
      <c r="WQ8" s="10" t="str">
        <f t="shared" ca="1" si="9"/>
        <v/>
      </c>
      <c r="WR8" s="10" t="str">
        <f t="shared" ca="1" si="9"/>
        <v/>
      </c>
      <c r="WS8" s="10" t="str">
        <f t="shared" ca="1" si="9"/>
        <v/>
      </c>
      <c r="WT8" s="10" t="str">
        <f t="shared" ca="1" si="9"/>
        <v/>
      </c>
      <c r="WU8" s="10" t="str">
        <f t="shared" ca="1" si="9"/>
        <v/>
      </c>
      <c r="WV8" s="10" t="str">
        <f t="shared" ca="1" si="9"/>
        <v/>
      </c>
      <c r="WW8" s="10" t="str">
        <f t="shared" ca="1" si="9"/>
        <v/>
      </c>
      <c r="WX8" s="10" t="str">
        <f t="shared" ca="1" si="9"/>
        <v/>
      </c>
      <c r="WY8" s="10" t="str">
        <f t="shared" ca="1" si="9"/>
        <v/>
      </c>
      <c r="WZ8" s="10" t="str">
        <f t="shared" ca="1" si="9"/>
        <v/>
      </c>
      <c r="XA8" s="10" t="str">
        <f t="shared" ca="1" si="9"/>
        <v/>
      </c>
      <c r="XB8" s="10" t="str">
        <f t="shared" ca="1" si="9"/>
        <v/>
      </c>
      <c r="XC8" s="10" t="str">
        <f t="shared" ca="1" si="9"/>
        <v/>
      </c>
      <c r="XD8" s="10" t="str">
        <f t="shared" ca="1" si="9"/>
        <v/>
      </c>
      <c r="XE8" s="10" t="str">
        <f t="shared" ca="1" si="9"/>
        <v/>
      </c>
      <c r="XF8" s="10" t="str">
        <f t="shared" ca="1" si="9"/>
        <v/>
      </c>
      <c r="XG8" s="10" t="str">
        <f t="shared" ca="1" si="9"/>
        <v/>
      </c>
      <c r="XH8" s="10" t="str">
        <f t="shared" ca="1" si="9"/>
        <v/>
      </c>
      <c r="XI8" s="10" t="str">
        <f t="shared" ca="1" si="9"/>
        <v/>
      </c>
      <c r="XJ8" s="10" t="str">
        <f t="shared" ca="1" si="9"/>
        <v/>
      </c>
      <c r="XK8" s="10" t="str">
        <f t="shared" ca="1" si="9"/>
        <v/>
      </c>
      <c r="XL8" s="10" t="str">
        <f t="shared" ca="1" si="9"/>
        <v/>
      </c>
      <c r="XM8" s="10" t="str">
        <f t="shared" ca="1" si="9"/>
        <v/>
      </c>
      <c r="XN8" s="10" t="str">
        <f t="shared" ca="1" si="9"/>
        <v/>
      </c>
      <c r="XO8" s="10" t="str">
        <f t="shared" ca="1" si="9"/>
        <v/>
      </c>
      <c r="XP8" s="10" t="str">
        <f t="shared" ca="1" si="9"/>
        <v/>
      </c>
      <c r="XQ8" s="10" t="str">
        <f t="shared" ca="1" si="9"/>
        <v/>
      </c>
      <c r="XR8" s="10" t="str">
        <f t="shared" ref="XR8:AAC12" ca="1" si="22">IF($A8&lt;=$B$3,_xlfn.NORM.INV(RAND(),$B$1,$B$2),"")</f>
        <v/>
      </c>
      <c r="XS8" s="10" t="str">
        <f t="shared" ca="1" si="22"/>
        <v/>
      </c>
      <c r="XT8" s="10" t="str">
        <f t="shared" ca="1" si="22"/>
        <v/>
      </c>
      <c r="XU8" s="10" t="str">
        <f t="shared" ca="1" si="22"/>
        <v/>
      </c>
      <c r="XV8" s="10" t="str">
        <f t="shared" ca="1" si="22"/>
        <v/>
      </c>
      <c r="XW8" s="10" t="str">
        <f t="shared" ca="1" si="22"/>
        <v/>
      </c>
      <c r="XX8" s="10" t="str">
        <f t="shared" ca="1" si="22"/>
        <v/>
      </c>
      <c r="XY8" s="10" t="str">
        <f t="shared" ca="1" si="22"/>
        <v/>
      </c>
      <c r="XZ8" s="10" t="str">
        <f t="shared" ca="1" si="22"/>
        <v/>
      </c>
      <c r="YA8" s="10" t="str">
        <f t="shared" ca="1" si="22"/>
        <v/>
      </c>
      <c r="YB8" s="10" t="str">
        <f t="shared" ca="1" si="22"/>
        <v/>
      </c>
      <c r="YC8" s="10" t="str">
        <f t="shared" ca="1" si="22"/>
        <v/>
      </c>
      <c r="YD8" s="10" t="str">
        <f t="shared" ca="1" si="22"/>
        <v/>
      </c>
      <c r="YE8" s="10" t="str">
        <f t="shared" ca="1" si="22"/>
        <v/>
      </c>
      <c r="YF8" s="10" t="str">
        <f t="shared" ca="1" si="22"/>
        <v/>
      </c>
      <c r="YG8" s="10" t="str">
        <f t="shared" ca="1" si="22"/>
        <v/>
      </c>
      <c r="YH8" s="10" t="str">
        <f t="shared" ca="1" si="22"/>
        <v/>
      </c>
      <c r="YI8" s="10" t="str">
        <f t="shared" ca="1" si="22"/>
        <v/>
      </c>
      <c r="YJ8" s="10" t="str">
        <f t="shared" ca="1" si="22"/>
        <v/>
      </c>
      <c r="YK8" s="10" t="str">
        <f t="shared" ca="1" si="22"/>
        <v/>
      </c>
      <c r="YL8" s="10" t="str">
        <f t="shared" ca="1" si="22"/>
        <v/>
      </c>
      <c r="YM8" s="10" t="str">
        <f t="shared" ca="1" si="22"/>
        <v/>
      </c>
      <c r="YN8" s="10" t="str">
        <f t="shared" ca="1" si="22"/>
        <v/>
      </c>
      <c r="YO8" s="10" t="str">
        <f t="shared" ca="1" si="22"/>
        <v/>
      </c>
      <c r="YP8" s="10" t="str">
        <f t="shared" ca="1" si="22"/>
        <v/>
      </c>
      <c r="YQ8" s="10" t="str">
        <f t="shared" ca="1" si="22"/>
        <v/>
      </c>
      <c r="YR8" s="10" t="str">
        <f t="shared" ca="1" si="22"/>
        <v/>
      </c>
      <c r="YS8" s="10" t="str">
        <f t="shared" ca="1" si="22"/>
        <v/>
      </c>
      <c r="YT8" s="10" t="str">
        <f t="shared" ca="1" si="22"/>
        <v/>
      </c>
      <c r="YU8" s="10" t="str">
        <f t="shared" ca="1" si="22"/>
        <v/>
      </c>
      <c r="YV8" s="10" t="str">
        <f t="shared" ca="1" si="22"/>
        <v/>
      </c>
      <c r="YW8" s="10" t="str">
        <f t="shared" ca="1" si="22"/>
        <v/>
      </c>
      <c r="YX8" s="10" t="str">
        <f t="shared" ca="1" si="22"/>
        <v/>
      </c>
      <c r="YY8" s="10" t="str">
        <f t="shared" ca="1" si="22"/>
        <v/>
      </c>
      <c r="YZ8" s="10" t="str">
        <f t="shared" ca="1" si="22"/>
        <v/>
      </c>
      <c r="ZA8" s="10" t="str">
        <f t="shared" ca="1" si="22"/>
        <v/>
      </c>
      <c r="ZB8" s="10" t="str">
        <f t="shared" ca="1" si="22"/>
        <v/>
      </c>
      <c r="ZC8" s="10" t="str">
        <f t="shared" ca="1" si="22"/>
        <v/>
      </c>
      <c r="ZD8" s="10" t="str">
        <f t="shared" ca="1" si="22"/>
        <v/>
      </c>
      <c r="ZE8" s="10" t="str">
        <f t="shared" ca="1" si="22"/>
        <v/>
      </c>
      <c r="ZF8" s="10" t="str">
        <f t="shared" ca="1" si="22"/>
        <v/>
      </c>
      <c r="ZG8" s="10" t="str">
        <f t="shared" ca="1" si="22"/>
        <v/>
      </c>
      <c r="ZH8" s="10" t="str">
        <f t="shared" ca="1" si="22"/>
        <v/>
      </c>
      <c r="ZI8" s="10" t="str">
        <f t="shared" ca="1" si="22"/>
        <v/>
      </c>
      <c r="ZJ8" s="10" t="str">
        <f t="shared" ca="1" si="22"/>
        <v/>
      </c>
      <c r="ZK8" s="10" t="str">
        <f t="shared" ca="1" si="22"/>
        <v/>
      </c>
      <c r="ZL8" s="10" t="str">
        <f t="shared" ca="1" si="22"/>
        <v/>
      </c>
      <c r="ZM8" s="10" t="str">
        <f t="shared" ca="1" si="22"/>
        <v/>
      </c>
      <c r="ZN8" s="10" t="str">
        <f t="shared" ca="1" si="22"/>
        <v/>
      </c>
      <c r="ZO8" s="10" t="str">
        <f t="shared" ca="1" si="22"/>
        <v/>
      </c>
      <c r="ZP8" s="10" t="str">
        <f t="shared" ca="1" si="22"/>
        <v/>
      </c>
      <c r="ZQ8" s="10" t="str">
        <f t="shared" ca="1" si="22"/>
        <v/>
      </c>
      <c r="ZR8" s="10" t="str">
        <f t="shared" ca="1" si="22"/>
        <v/>
      </c>
      <c r="ZS8" s="10" t="str">
        <f t="shared" ca="1" si="22"/>
        <v/>
      </c>
      <c r="ZT8" s="10" t="str">
        <f t="shared" ca="1" si="22"/>
        <v/>
      </c>
      <c r="ZU8" s="10" t="str">
        <f t="shared" ca="1" si="22"/>
        <v/>
      </c>
      <c r="ZV8" s="10" t="str">
        <f t="shared" ca="1" si="22"/>
        <v/>
      </c>
      <c r="ZW8" s="10" t="str">
        <f t="shared" ca="1" si="22"/>
        <v/>
      </c>
      <c r="ZX8" s="10" t="str">
        <f t="shared" ca="1" si="22"/>
        <v/>
      </c>
      <c r="ZY8" s="10" t="str">
        <f t="shared" ca="1" si="22"/>
        <v/>
      </c>
      <c r="ZZ8" s="10" t="str">
        <f t="shared" ca="1" si="22"/>
        <v/>
      </c>
      <c r="AAA8" s="10" t="str">
        <f t="shared" ca="1" si="22"/>
        <v/>
      </c>
      <c r="AAB8" s="10" t="str">
        <f t="shared" ca="1" si="22"/>
        <v/>
      </c>
      <c r="AAC8" s="10" t="str">
        <f t="shared" ca="1" si="22"/>
        <v/>
      </c>
      <c r="AAD8" s="10" t="str">
        <f t="shared" ca="1" si="10"/>
        <v/>
      </c>
      <c r="AAE8" s="10" t="str">
        <f t="shared" ca="1" si="11"/>
        <v/>
      </c>
      <c r="AAF8" s="10" t="str">
        <f t="shared" ca="1" si="11"/>
        <v/>
      </c>
      <c r="AAG8" s="10" t="str">
        <f t="shared" ca="1" si="11"/>
        <v/>
      </c>
      <c r="AAH8" s="10" t="str">
        <f t="shared" ca="1" si="11"/>
        <v/>
      </c>
      <c r="AAI8" s="10" t="str">
        <f t="shared" ca="1" si="11"/>
        <v/>
      </c>
      <c r="AAJ8" s="10" t="str">
        <f t="shared" ca="1" si="11"/>
        <v/>
      </c>
      <c r="AAK8" s="10" t="str">
        <f t="shared" ca="1" si="11"/>
        <v/>
      </c>
      <c r="AAL8" s="10" t="str">
        <f t="shared" ca="1" si="11"/>
        <v/>
      </c>
      <c r="AAM8" s="10" t="str">
        <f t="shared" ca="1" si="11"/>
        <v/>
      </c>
      <c r="AAN8" s="10" t="str">
        <f t="shared" ca="1" si="11"/>
        <v/>
      </c>
      <c r="AAO8" s="10" t="str">
        <f t="shared" ca="1" si="11"/>
        <v/>
      </c>
      <c r="AAP8" s="10" t="str">
        <f t="shared" ca="1" si="11"/>
        <v/>
      </c>
      <c r="AAQ8" s="10" t="str">
        <f t="shared" ca="1" si="11"/>
        <v/>
      </c>
      <c r="AAR8" s="10" t="str">
        <f t="shared" ca="1" si="11"/>
        <v/>
      </c>
      <c r="AAS8" s="10" t="str">
        <f t="shared" ca="1" si="11"/>
        <v/>
      </c>
      <c r="AAT8" s="10" t="str">
        <f t="shared" ca="1" si="11"/>
        <v/>
      </c>
      <c r="AAU8" s="10" t="str">
        <f t="shared" ca="1" si="11"/>
        <v/>
      </c>
      <c r="AAV8" s="10" t="str">
        <f t="shared" ca="1" si="11"/>
        <v/>
      </c>
      <c r="AAW8" s="10" t="str">
        <f t="shared" ca="1" si="11"/>
        <v/>
      </c>
      <c r="AAX8" s="10" t="str">
        <f t="shared" ca="1" si="11"/>
        <v/>
      </c>
      <c r="AAY8" s="10" t="str">
        <f t="shared" ca="1" si="11"/>
        <v/>
      </c>
      <c r="AAZ8" s="10" t="str">
        <f t="shared" ca="1" si="11"/>
        <v/>
      </c>
      <c r="ABA8" s="10" t="str">
        <f t="shared" ca="1" si="11"/>
        <v/>
      </c>
      <c r="ABB8" s="10" t="str">
        <f t="shared" ca="1" si="11"/>
        <v/>
      </c>
      <c r="ABC8" s="10" t="str">
        <f t="shared" ca="1" si="11"/>
        <v/>
      </c>
      <c r="ABD8" s="10" t="str">
        <f t="shared" ca="1" si="11"/>
        <v/>
      </c>
      <c r="ABE8" s="10" t="str">
        <f t="shared" ca="1" si="11"/>
        <v/>
      </c>
      <c r="ABF8" s="10" t="str">
        <f t="shared" ca="1" si="11"/>
        <v/>
      </c>
      <c r="ABG8" s="10" t="str">
        <f t="shared" ca="1" si="11"/>
        <v/>
      </c>
      <c r="ABH8" s="10" t="str">
        <f t="shared" ca="1" si="11"/>
        <v/>
      </c>
      <c r="ABI8" s="10" t="str">
        <f t="shared" ca="1" si="11"/>
        <v/>
      </c>
      <c r="ABJ8" s="10" t="str">
        <f t="shared" ca="1" si="11"/>
        <v/>
      </c>
      <c r="ABK8" s="10" t="str">
        <f t="shared" ca="1" si="11"/>
        <v/>
      </c>
      <c r="ABL8" s="10" t="str">
        <f t="shared" ca="1" si="11"/>
        <v/>
      </c>
      <c r="ABM8" s="10" t="str">
        <f t="shared" ca="1" si="11"/>
        <v/>
      </c>
      <c r="ABN8" s="10" t="str">
        <f t="shared" ca="1" si="11"/>
        <v/>
      </c>
      <c r="ABO8" s="10" t="str">
        <f t="shared" ca="1" si="11"/>
        <v/>
      </c>
      <c r="ABP8" s="10" t="str">
        <f t="shared" ca="1" si="11"/>
        <v/>
      </c>
      <c r="ABQ8" s="10" t="str">
        <f t="shared" ca="1" si="11"/>
        <v/>
      </c>
      <c r="ABR8" s="10" t="str">
        <f t="shared" ca="1" si="11"/>
        <v/>
      </c>
      <c r="ABS8" s="10" t="str">
        <f t="shared" ca="1" si="11"/>
        <v/>
      </c>
      <c r="ABT8" s="10" t="str">
        <f t="shared" ca="1" si="11"/>
        <v/>
      </c>
      <c r="ABU8" s="10" t="str">
        <f t="shared" ca="1" si="11"/>
        <v/>
      </c>
      <c r="ABV8" s="10" t="str">
        <f t="shared" ca="1" si="11"/>
        <v/>
      </c>
      <c r="ABW8" s="10" t="str">
        <f t="shared" ca="1" si="11"/>
        <v/>
      </c>
      <c r="ABX8" s="10" t="str">
        <f t="shared" ca="1" si="11"/>
        <v/>
      </c>
      <c r="ABY8" s="10" t="str">
        <f t="shared" ca="1" si="11"/>
        <v/>
      </c>
      <c r="ABZ8" s="10" t="str">
        <f t="shared" ca="1" si="11"/>
        <v/>
      </c>
      <c r="ACA8" s="10" t="str">
        <f t="shared" ca="1" si="11"/>
        <v/>
      </c>
      <c r="ACB8" s="10" t="str">
        <f t="shared" ca="1" si="11"/>
        <v/>
      </c>
      <c r="ACC8" s="10" t="str">
        <f t="shared" ca="1" si="11"/>
        <v/>
      </c>
      <c r="ACD8" s="10" t="str">
        <f t="shared" ca="1" si="11"/>
        <v/>
      </c>
      <c r="ACE8" s="10" t="str">
        <f t="shared" ca="1" si="11"/>
        <v/>
      </c>
      <c r="ACF8" s="10" t="str">
        <f t="shared" ca="1" si="11"/>
        <v/>
      </c>
      <c r="ACG8" s="10" t="str">
        <f t="shared" ca="1" si="11"/>
        <v/>
      </c>
      <c r="ACH8" s="10" t="str">
        <f t="shared" ca="1" si="11"/>
        <v/>
      </c>
      <c r="ACI8" s="10" t="str">
        <f t="shared" ca="1" si="11"/>
        <v/>
      </c>
      <c r="ACJ8" s="10" t="str">
        <f t="shared" ca="1" si="11"/>
        <v/>
      </c>
      <c r="ACK8" s="10" t="str">
        <f t="shared" ca="1" si="11"/>
        <v/>
      </c>
      <c r="ACL8" s="10" t="str">
        <f t="shared" ca="1" si="11"/>
        <v/>
      </c>
      <c r="ACM8" s="10" t="str">
        <f t="shared" ca="1" si="11"/>
        <v/>
      </c>
      <c r="ACN8" s="10" t="str">
        <f t="shared" ca="1" si="11"/>
        <v/>
      </c>
      <c r="ACO8" s="10" t="str">
        <f t="shared" ca="1" si="11"/>
        <v/>
      </c>
      <c r="ACP8" s="10" t="str">
        <f t="shared" ref="ACP8:AFA12" ca="1" si="23">IF($A8&lt;=$B$3,_xlfn.NORM.INV(RAND(),$B$1,$B$2),"")</f>
        <v/>
      </c>
      <c r="ACQ8" s="10" t="str">
        <f t="shared" ca="1" si="23"/>
        <v/>
      </c>
      <c r="ACR8" s="10" t="str">
        <f t="shared" ca="1" si="23"/>
        <v/>
      </c>
      <c r="ACS8" s="10" t="str">
        <f t="shared" ca="1" si="23"/>
        <v/>
      </c>
      <c r="ACT8" s="10" t="str">
        <f t="shared" ca="1" si="23"/>
        <v/>
      </c>
      <c r="ACU8" s="10" t="str">
        <f t="shared" ca="1" si="23"/>
        <v/>
      </c>
      <c r="ACV8" s="10" t="str">
        <f t="shared" ca="1" si="23"/>
        <v/>
      </c>
      <c r="ACW8" s="10" t="str">
        <f t="shared" ca="1" si="23"/>
        <v/>
      </c>
      <c r="ACX8" s="10" t="str">
        <f t="shared" ca="1" si="23"/>
        <v/>
      </c>
      <c r="ACY8" s="10" t="str">
        <f t="shared" ca="1" si="23"/>
        <v/>
      </c>
      <c r="ACZ8" s="10" t="str">
        <f t="shared" ca="1" si="23"/>
        <v/>
      </c>
      <c r="ADA8" s="10" t="str">
        <f t="shared" ca="1" si="23"/>
        <v/>
      </c>
      <c r="ADB8" s="10" t="str">
        <f t="shared" ca="1" si="23"/>
        <v/>
      </c>
      <c r="ADC8" s="10" t="str">
        <f t="shared" ca="1" si="23"/>
        <v/>
      </c>
      <c r="ADD8" s="10" t="str">
        <f t="shared" ca="1" si="23"/>
        <v/>
      </c>
      <c r="ADE8" s="10" t="str">
        <f t="shared" ca="1" si="23"/>
        <v/>
      </c>
      <c r="ADF8" s="10" t="str">
        <f t="shared" ca="1" si="23"/>
        <v/>
      </c>
      <c r="ADG8" s="10" t="str">
        <f t="shared" ca="1" si="23"/>
        <v/>
      </c>
      <c r="ADH8" s="10" t="str">
        <f t="shared" ca="1" si="23"/>
        <v/>
      </c>
      <c r="ADI8" s="10" t="str">
        <f t="shared" ca="1" si="23"/>
        <v/>
      </c>
      <c r="ADJ8" s="10" t="str">
        <f t="shared" ca="1" si="23"/>
        <v/>
      </c>
      <c r="ADK8" s="10" t="str">
        <f t="shared" ca="1" si="23"/>
        <v/>
      </c>
      <c r="ADL8" s="10" t="str">
        <f t="shared" ca="1" si="23"/>
        <v/>
      </c>
      <c r="ADM8" s="10" t="str">
        <f t="shared" ca="1" si="23"/>
        <v/>
      </c>
      <c r="ADN8" s="10" t="str">
        <f t="shared" ca="1" si="23"/>
        <v/>
      </c>
      <c r="ADO8" s="10" t="str">
        <f t="shared" ca="1" si="23"/>
        <v/>
      </c>
      <c r="ADP8" s="10" t="str">
        <f t="shared" ca="1" si="23"/>
        <v/>
      </c>
      <c r="ADQ8" s="10" t="str">
        <f t="shared" ca="1" si="23"/>
        <v/>
      </c>
      <c r="ADR8" s="10" t="str">
        <f t="shared" ca="1" si="23"/>
        <v/>
      </c>
      <c r="ADS8" s="10" t="str">
        <f t="shared" ca="1" si="23"/>
        <v/>
      </c>
      <c r="ADT8" s="10" t="str">
        <f t="shared" ca="1" si="23"/>
        <v/>
      </c>
      <c r="ADU8" s="10" t="str">
        <f t="shared" ca="1" si="23"/>
        <v/>
      </c>
      <c r="ADV8" s="10" t="str">
        <f t="shared" ca="1" si="23"/>
        <v/>
      </c>
      <c r="ADW8" s="10" t="str">
        <f t="shared" ca="1" si="23"/>
        <v/>
      </c>
      <c r="ADX8" s="10" t="str">
        <f t="shared" ca="1" si="23"/>
        <v/>
      </c>
      <c r="ADY8" s="10" t="str">
        <f t="shared" ca="1" si="23"/>
        <v/>
      </c>
      <c r="ADZ8" s="10" t="str">
        <f t="shared" ca="1" si="23"/>
        <v/>
      </c>
      <c r="AEA8" s="10" t="str">
        <f t="shared" ca="1" si="23"/>
        <v/>
      </c>
      <c r="AEB8" s="10" t="str">
        <f t="shared" ca="1" si="23"/>
        <v/>
      </c>
      <c r="AEC8" s="10" t="str">
        <f t="shared" ca="1" si="23"/>
        <v/>
      </c>
      <c r="AED8" s="10" t="str">
        <f t="shared" ca="1" si="23"/>
        <v/>
      </c>
      <c r="AEE8" s="10" t="str">
        <f t="shared" ca="1" si="23"/>
        <v/>
      </c>
      <c r="AEF8" s="10" t="str">
        <f t="shared" ca="1" si="23"/>
        <v/>
      </c>
      <c r="AEG8" s="10" t="str">
        <f t="shared" ca="1" si="23"/>
        <v/>
      </c>
      <c r="AEH8" s="10" t="str">
        <f t="shared" ca="1" si="23"/>
        <v/>
      </c>
      <c r="AEI8" s="10" t="str">
        <f t="shared" ca="1" si="23"/>
        <v/>
      </c>
      <c r="AEJ8" s="10" t="str">
        <f t="shared" ca="1" si="23"/>
        <v/>
      </c>
      <c r="AEK8" s="10" t="str">
        <f t="shared" ca="1" si="23"/>
        <v/>
      </c>
      <c r="AEL8" s="10" t="str">
        <f t="shared" ca="1" si="23"/>
        <v/>
      </c>
      <c r="AEM8" s="10" t="str">
        <f t="shared" ca="1" si="23"/>
        <v/>
      </c>
      <c r="AEN8" s="10" t="str">
        <f t="shared" ca="1" si="23"/>
        <v/>
      </c>
      <c r="AEO8" s="10" t="str">
        <f t="shared" ca="1" si="23"/>
        <v/>
      </c>
      <c r="AEP8" s="10" t="str">
        <f t="shared" ca="1" si="23"/>
        <v/>
      </c>
      <c r="AEQ8" s="10" t="str">
        <f t="shared" ca="1" si="23"/>
        <v/>
      </c>
      <c r="AER8" s="10" t="str">
        <f t="shared" ca="1" si="23"/>
        <v/>
      </c>
      <c r="AES8" s="10" t="str">
        <f t="shared" ca="1" si="23"/>
        <v/>
      </c>
      <c r="AET8" s="10" t="str">
        <f t="shared" ca="1" si="23"/>
        <v/>
      </c>
      <c r="AEU8" s="10" t="str">
        <f t="shared" ca="1" si="23"/>
        <v/>
      </c>
      <c r="AEV8" s="10" t="str">
        <f t="shared" ca="1" si="23"/>
        <v/>
      </c>
      <c r="AEW8" s="10" t="str">
        <f t="shared" ca="1" si="23"/>
        <v/>
      </c>
      <c r="AEX8" s="10" t="str">
        <f t="shared" ca="1" si="23"/>
        <v/>
      </c>
      <c r="AEY8" s="10" t="str">
        <f t="shared" ca="1" si="23"/>
        <v/>
      </c>
      <c r="AEZ8" s="10" t="str">
        <f t="shared" ca="1" si="23"/>
        <v/>
      </c>
      <c r="AFA8" s="10" t="str">
        <f t="shared" ca="1" si="23"/>
        <v/>
      </c>
      <c r="AFB8" s="10" t="str">
        <f t="shared" ca="1" si="12"/>
        <v/>
      </c>
      <c r="AFC8" s="10" t="str">
        <f t="shared" ca="1" si="13"/>
        <v/>
      </c>
      <c r="AFD8" s="10" t="str">
        <f t="shared" ca="1" si="13"/>
        <v/>
      </c>
      <c r="AFE8" s="10" t="str">
        <f t="shared" ca="1" si="13"/>
        <v/>
      </c>
      <c r="AFF8" s="10" t="str">
        <f t="shared" ca="1" si="13"/>
        <v/>
      </c>
      <c r="AFG8" s="10" t="str">
        <f t="shared" ca="1" si="13"/>
        <v/>
      </c>
      <c r="AFH8" s="10" t="str">
        <f t="shared" ca="1" si="13"/>
        <v/>
      </c>
      <c r="AFI8" s="10" t="str">
        <f t="shared" ca="1" si="13"/>
        <v/>
      </c>
      <c r="AFJ8" s="10" t="str">
        <f t="shared" ca="1" si="13"/>
        <v/>
      </c>
      <c r="AFK8" s="10" t="str">
        <f t="shared" ca="1" si="13"/>
        <v/>
      </c>
      <c r="AFL8" s="10" t="str">
        <f t="shared" ca="1" si="13"/>
        <v/>
      </c>
      <c r="AFM8" s="10" t="str">
        <f t="shared" ca="1" si="13"/>
        <v/>
      </c>
      <c r="AFN8" s="10" t="str">
        <f t="shared" ca="1" si="13"/>
        <v/>
      </c>
      <c r="AFO8" s="10" t="str">
        <f t="shared" ca="1" si="13"/>
        <v/>
      </c>
      <c r="AFP8" s="10" t="str">
        <f t="shared" ca="1" si="13"/>
        <v/>
      </c>
      <c r="AFQ8" s="10" t="str">
        <f t="shared" ca="1" si="13"/>
        <v/>
      </c>
      <c r="AFR8" s="10" t="str">
        <f t="shared" ca="1" si="13"/>
        <v/>
      </c>
      <c r="AFS8" s="10" t="str">
        <f t="shared" ca="1" si="13"/>
        <v/>
      </c>
      <c r="AFT8" s="10" t="str">
        <f t="shared" ca="1" si="13"/>
        <v/>
      </c>
      <c r="AFU8" s="10" t="str">
        <f t="shared" ca="1" si="13"/>
        <v/>
      </c>
      <c r="AFV8" s="10" t="str">
        <f t="shared" ca="1" si="13"/>
        <v/>
      </c>
      <c r="AFW8" s="10" t="str">
        <f t="shared" ca="1" si="13"/>
        <v/>
      </c>
      <c r="AFX8" s="10" t="str">
        <f t="shared" ca="1" si="13"/>
        <v/>
      </c>
      <c r="AFY8" s="10" t="str">
        <f t="shared" ca="1" si="13"/>
        <v/>
      </c>
      <c r="AFZ8" s="10" t="str">
        <f t="shared" ca="1" si="13"/>
        <v/>
      </c>
      <c r="AGA8" s="10" t="str">
        <f t="shared" ca="1" si="13"/>
        <v/>
      </c>
      <c r="AGB8" s="10" t="str">
        <f t="shared" ca="1" si="13"/>
        <v/>
      </c>
      <c r="AGC8" s="10" t="str">
        <f t="shared" ca="1" si="13"/>
        <v/>
      </c>
      <c r="AGD8" s="10" t="str">
        <f t="shared" ca="1" si="13"/>
        <v/>
      </c>
      <c r="AGE8" s="10" t="str">
        <f t="shared" ca="1" si="13"/>
        <v/>
      </c>
      <c r="AGF8" s="10" t="str">
        <f t="shared" ca="1" si="13"/>
        <v/>
      </c>
      <c r="AGG8" s="10" t="str">
        <f t="shared" ca="1" si="13"/>
        <v/>
      </c>
      <c r="AGH8" s="10" t="str">
        <f t="shared" ca="1" si="13"/>
        <v/>
      </c>
      <c r="AGI8" s="10" t="str">
        <f t="shared" ca="1" si="13"/>
        <v/>
      </c>
      <c r="AGJ8" s="10" t="str">
        <f t="shared" ca="1" si="13"/>
        <v/>
      </c>
      <c r="AGK8" s="10" t="str">
        <f t="shared" ca="1" si="13"/>
        <v/>
      </c>
      <c r="AGL8" s="10" t="str">
        <f t="shared" ca="1" si="13"/>
        <v/>
      </c>
      <c r="AGM8" s="10" t="str">
        <f t="shared" ca="1" si="13"/>
        <v/>
      </c>
      <c r="AGN8" s="10" t="str">
        <f t="shared" ca="1" si="13"/>
        <v/>
      </c>
      <c r="AGO8" s="10" t="str">
        <f t="shared" ca="1" si="13"/>
        <v/>
      </c>
      <c r="AGP8" s="10" t="str">
        <f t="shared" ca="1" si="13"/>
        <v/>
      </c>
      <c r="AGQ8" s="10" t="str">
        <f t="shared" ca="1" si="13"/>
        <v/>
      </c>
      <c r="AGR8" s="10" t="str">
        <f t="shared" ca="1" si="13"/>
        <v/>
      </c>
      <c r="AGS8" s="10" t="str">
        <f t="shared" ca="1" si="13"/>
        <v/>
      </c>
      <c r="AGT8" s="10" t="str">
        <f t="shared" ca="1" si="13"/>
        <v/>
      </c>
      <c r="AGU8" s="10" t="str">
        <f t="shared" ca="1" si="13"/>
        <v/>
      </c>
      <c r="AGV8" s="10" t="str">
        <f t="shared" ca="1" si="13"/>
        <v/>
      </c>
      <c r="AGW8" s="10" t="str">
        <f t="shared" ca="1" si="13"/>
        <v/>
      </c>
      <c r="AGX8" s="10" t="str">
        <f t="shared" ca="1" si="13"/>
        <v/>
      </c>
      <c r="AGY8" s="10" t="str">
        <f t="shared" ca="1" si="13"/>
        <v/>
      </c>
      <c r="AGZ8" s="10" t="str">
        <f t="shared" ca="1" si="13"/>
        <v/>
      </c>
      <c r="AHA8" s="10" t="str">
        <f t="shared" ca="1" si="13"/>
        <v/>
      </c>
      <c r="AHB8" s="10" t="str">
        <f t="shared" ca="1" si="13"/>
        <v/>
      </c>
      <c r="AHC8" s="10" t="str">
        <f t="shared" ca="1" si="13"/>
        <v/>
      </c>
      <c r="AHD8" s="10" t="str">
        <f t="shared" ca="1" si="13"/>
        <v/>
      </c>
      <c r="AHE8" s="10" t="str">
        <f t="shared" ca="1" si="13"/>
        <v/>
      </c>
      <c r="AHF8" s="10" t="str">
        <f t="shared" ca="1" si="13"/>
        <v/>
      </c>
      <c r="AHG8" s="10" t="str">
        <f t="shared" ca="1" si="13"/>
        <v/>
      </c>
      <c r="AHH8" s="10" t="str">
        <f t="shared" ca="1" si="13"/>
        <v/>
      </c>
      <c r="AHI8" s="10" t="str">
        <f t="shared" ca="1" si="13"/>
        <v/>
      </c>
      <c r="AHJ8" s="10" t="str">
        <f t="shared" ca="1" si="13"/>
        <v/>
      </c>
      <c r="AHK8" s="10" t="str">
        <f t="shared" ca="1" si="13"/>
        <v/>
      </c>
      <c r="AHL8" s="10" t="str">
        <f t="shared" ca="1" si="13"/>
        <v/>
      </c>
      <c r="AHM8" s="10" t="str">
        <f t="shared" ca="1" si="13"/>
        <v/>
      </c>
      <c r="AHN8" s="10" t="str">
        <f t="shared" ref="AHN8:AJY12" ca="1" si="24">IF($A8&lt;=$B$3,_xlfn.NORM.INV(RAND(),$B$1,$B$2),"")</f>
        <v/>
      </c>
      <c r="AHO8" s="10" t="str">
        <f t="shared" ca="1" si="24"/>
        <v/>
      </c>
      <c r="AHP8" s="10" t="str">
        <f t="shared" ca="1" si="24"/>
        <v/>
      </c>
      <c r="AHQ8" s="10" t="str">
        <f t="shared" ca="1" si="24"/>
        <v/>
      </c>
      <c r="AHR8" s="10" t="str">
        <f t="shared" ca="1" si="24"/>
        <v/>
      </c>
      <c r="AHS8" s="10" t="str">
        <f t="shared" ca="1" si="24"/>
        <v/>
      </c>
      <c r="AHT8" s="10" t="str">
        <f t="shared" ca="1" si="24"/>
        <v/>
      </c>
      <c r="AHU8" s="10" t="str">
        <f t="shared" ca="1" si="24"/>
        <v/>
      </c>
      <c r="AHV8" s="10" t="str">
        <f t="shared" ca="1" si="24"/>
        <v/>
      </c>
      <c r="AHW8" s="10" t="str">
        <f t="shared" ca="1" si="24"/>
        <v/>
      </c>
      <c r="AHX8" s="10" t="str">
        <f t="shared" ca="1" si="24"/>
        <v/>
      </c>
      <c r="AHY8" s="10" t="str">
        <f t="shared" ca="1" si="24"/>
        <v/>
      </c>
      <c r="AHZ8" s="10" t="str">
        <f t="shared" ca="1" si="24"/>
        <v/>
      </c>
      <c r="AIA8" s="10" t="str">
        <f t="shared" ca="1" si="24"/>
        <v/>
      </c>
      <c r="AIB8" s="10" t="str">
        <f t="shared" ca="1" si="24"/>
        <v/>
      </c>
      <c r="AIC8" s="10" t="str">
        <f t="shared" ca="1" si="24"/>
        <v/>
      </c>
      <c r="AID8" s="10" t="str">
        <f t="shared" ca="1" si="24"/>
        <v/>
      </c>
      <c r="AIE8" s="10" t="str">
        <f t="shared" ca="1" si="24"/>
        <v/>
      </c>
      <c r="AIF8" s="10" t="str">
        <f t="shared" ca="1" si="24"/>
        <v/>
      </c>
      <c r="AIG8" s="10" t="str">
        <f t="shared" ca="1" si="24"/>
        <v/>
      </c>
      <c r="AIH8" s="10" t="str">
        <f t="shared" ca="1" si="24"/>
        <v/>
      </c>
      <c r="AII8" s="10" t="str">
        <f t="shared" ca="1" si="24"/>
        <v/>
      </c>
      <c r="AIJ8" s="10" t="str">
        <f t="shared" ca="1" si="24"/>
        <v/>
      </c>
      <c r="AIK8" s="10" t="str">
        <f t="shared" ca="1" si="24"/>
        <v/>
      </c>
      <c r="AIL8" s="10" t="str">
        <f t="shared" ca="1" si="24"/>
        <v/>
      </c>
      <c r="AIM8" s="10" t="str">
        <f t="shared" ca="1" si="24"/>
        <v/>
      </c>
      <c r="AIN8" s="10" t="str">
        <f t="shared" ca="1" si="24"/>
        <v/>
      </c>
      <c r="AIO8" s="10" t="str">
        <f t="shared" ca="1" si="24"/>
        <v/>
      </c>
      <c r="AIP8" s="10" t="str">
        <f t="shared" ca="1" si="24"/>
        <v/>
      </c>
      <c r="AIQ8" s="10" t="str">
        <f t="shared" ca="1" si="24"/>
        <v/>
      </c>
      <c r="AIR8" s="10" t="str">
        <f t="shared" ca="1" si="24"/>
        <v/>
      </c>
      <c r="AIS8" s="10" t="str">
        <f t="shared" ca="1" si="24"/>
        <v/>
      </c>
      <c r="AIT8" s="10" t="str">
        <f t="shared" ca="1" si="24"/>
        <v/>
      </c>
      <c r="AIU8" s="10" t="str">
        <f t="shared" ca="1" si="24"/>
        <v/>
      </c>
      <c r="AIV8" s="10" t="str">
        <f t="shared" ca="1" si="24"/>
        <v/>
      </c>
      <c r="AIW8" s="10" t="str">
        <f t="shared" ca="1" si="24"/>
        <v/>
      </c>
      <c r="AIX8" s="10" t="str">
        <f t="shared" ca="1" si="24"/>
        <v/>
      </c>
      <c r="AIY8" s="10" t="str">
        <f t="shared" ca="1" si="24"/>
        <v/>
      </c>
      <c r="AIZ8" s="10" t="str">
        <f t="shared" ca="1" si="24"/>
        <v/>
      </c>
      <c r="AJA8" s="10" t="str">
        <f t="shared" ca="1" si="24"/>
        <v/>
      </c>
      <c r="AJB8" s="10" t="str">
        <f t="shared" ca="1" si="24"/>
        <v/>
      </c>
      <c r="AJC8" s="10" t="str">
        <f t="shared" ca="1" si="24"/>
        <v/>
      </c>
      <c r="AJD8" s="10" t="str">
        <f t="shared" ca="1" si="24"/>
        <v/>
      </c>
      <c r="AJE8" s="10" t="str">
        <f t="shared" ca="1" si="24"/>
        <v/>
      </c>
      <c r="AJF8" s="10" t="str">
        <f t="shared" ca="1" si="24"/>
        <v/>
      </c>
      <c r="AJG8" s="10" t="str">
        <f t="shared" ca="1" si="24"/>
        <v/>
      </c>
      <c r="AJH8" s="10" t="str">
        <f t="shared" ca="1" si="24"/>
        <v/>
      </c>
      <c r="AJI8" s="10" t="str">
        <f t="shared" ca="1" si="24"/>
        <v/>
      </c>
      <c r="AJJ8" s="10" t="str">
        <f t="shared" ca="1" si="24"/>
        <v/>
      </c>
      <c r="AJK8" s="10" t="str">
        <f t="shared" ca="1" si="24"/>
        <v/>
      </c>
      <c r="AJL8" s="10" t="str">
        <f t="shared" ca="1" si="24"/>
        <v/>
      </c>
      <c r="AJM8" s="10" t="str">
        <f t="shared" ca="1" si="24"/>
        <v/>
      </c>
      <c r="AJN8" s="10" t="str">
        <f t="shared" ca="1" si="24"/>
        <v/>
      </c>
      <c r="AJO8" s="10" t="str">
        <f t="shared" ca="1" si="24"/>
        <v/>
      </c>
      <c r="AJP8" s="10" t="str">
        <f t="shared" ca="1" si="24"/>
        <v/>
      </c>
      <c r="AJQ8" s="10" t="str">
        <f t="shared" ca="1" si="24"/>
        <v/>
      </c>
      <c r="AJR8" s="10" t="str">
        <f t="shared" ca="1" si="24"/>
        <v/>
      </c>
      <c r="AJS8" s="10" t="str">
        <f t="shared" ca="1" si="24"/>
        <v/>
      </c>
      <c r="AJT8" s="10" t="str">
        <f t="shared" ca="1" si="24"/>
        <v/>
      </c>
      <c r="AJU8" s="10" t="str">
        <f t="shared" ca="1" si="24"/>
        <v/>
      </c>
      <c r="AJV8" s="10" t="str">
        <f t="shared" ca="1" si="24"/>
        <v/>
      </c>
      <c r="AJW8" s="10" t="str">
        <f t="shared" ca="1" si="24"/>
        <v/>
      </c>
      <c r="AJX8" s="10" t="str">
        <f t="shared" ca="1" si="24"/>
        <v/>
      </c>
      <c r="AJY8" s="10" t="str">
        <f t="shared" ca="1" si="24"/>
        <v/>
      </c>
      <c r="AJZ8" s="10" t="str">
        <f t="shared" ca="1" si="14"/>
        <v/>
      </c>
      <c r="AKA8" s="10" t="str">
        <f t="shared" ca="1" si="15"/>
        <v/>
      </c>
      <c r="AKB8" s="10" t="str">
        <f t="shared" ca="1" si="15"/>
        <v/>
      </c>
      <c r="AKC8" s="10" t="str">
        <f t="shared" ca="1" si="15"/>
        <v/>
      </c>
      <c r="AKD8" s="10" t="str">
        <f t="shared" ca="1" si="15"/>
        <v/>
      </c>
      <c r="AKE8" s="10" t="str">
        <f t="shared" ca="1" si="15"/>
        <v/>
      </c>
      <c r="AKF8" s="10" t="str">
        <f t="shared" ca="1" si="15"/>
        <v/>
      </c>
      <c r="AKG8" s="10" t="str">
        <f t="shared" ca="1" si="15"/>
        <v/>
      </c>
      <c r="AKH8" s="10" t="str">
        <f t="shared" ca="1" si="15"/>
        <v/>
      </c>
      <c r="AKI8" s="10" t="str">
        <f t="shared" ca="1" si="15"/>
        <v/>
      </c>
      <c r="AKJ8" s="10" t="str">
        <f t="shared" ca="1" si="15"/>
        <v/>
      </c>
      <c r="AKK8" s="10" t="str">
        <f t="shared" ca="1" si="15"/>
        <v/>
      </c>
      <c r="AKL8" s="10" t="str">
        <f t="shared" ca="1" si="15"/>
        <v/>
      </c>
      <c r="AKM8" s="10" t="str">
        <f t="shared" ca="1" si="15"/>
        <v/>
      </c>
      <c r="AKN8" s="10" t="str">
        <f t="shared" ca="1" si="15"/>
        <v/>
      </c>
      <c r="AKO8" s="10" t="str">
        <f t="shared" ca="1" si="15"/>
        <v/>
      </c>
      <c r="AKP8" s="10" t="str">
        <f t="shared" ca="1" si="15"/>
        <v/>
      </c>
      <c r="AKQ8" s="10" t="str">
        <f t="shared" ca="1" si="15"/>
        <v/>
      </c>
      <c r="AKR8" s="10" t="str">
        <f t="shared" ca="1" si="15"/>
        <v/>
      </c>
      <c r="AKS8" s="10" t="str">
        <f t="shared" ca="1" si="15"/>
        <v/>
      </c>
      <c r="AKT8" s="10" t="str">
        <f t="shared" ca="1" si="15"/>
        <v/>
      </c>
      <c r="AKU8" s="10" t="str">
        <f t="shared" ca="1" si="15"/>
        <v/>
      </c>
      <c r="AKV8" s="10" t="str">
        <f t="shared" ca="1" si="15"/>
        <v/>
      </c>
      <c r="AKW8" s="10" t="str">
        <f t="shared" ca="1" si="15"/>
        <v/>
      </c>
      <c r="AKX8" s="10" t="str">
        <f t="shared" ca="1" si="15"/>
        <v/>
      </c>
      <c r="AKY8" s="10" t="str">
        <f t="shared" ca="1" si="15"/>
        <v/>
      </c>
      <c r="AKZ8" s="10" t="str">
        <f t="shared" ca="1" si="15"/>
        <v/>
      </c>
      <c r="ALA8" s="10" t="str">
        <f t="shared" ca="1" si="15"/>
        <v/>
      </c>
      <c r="ALB8" s="10" t="str">
        <f t="shared" ca="1" si="15"/>
        <v/>
      </c>
      <c r="ALC8" s="10" t="str">
        <f t="shared" ca="1" si="15"/>
        <v/>
      </c>
      <c r="ALD8" s="10" t="str">
        <f t="shared" ca="1" si="15"/>
        <v/>
      </c>
      <c r="ALE8" s="10" t="str">
        <f t="shared" ca="1" si="15"/>
        <v/>
      </c>
      <c r="ALF8" s="10" t="str">
        <f t="shared" ca="1" si="15"/>
        <v/>
      </c>
      <c r="ALG8" s="10" t="str">
        <f t="shared" ca="1" si="15"/>
        <v/>
      </c>
      <c r="ALH8" s="10" t="str">
        <f t="shared" ca="1" si="15"/>
        <v/>
      </c>
      <c r="ALI8" s="10" t="str">
        <f t="shared" ca="1" si="15"/>
        <v/>
      </c>
      <c r="ALJ8" s="10" t="str">
        <f t="shared" ca="1" si="15"/>
        <v/>
      </c>
      <c r="ALK8" s="10" t="str">
        <f t="shared" ca="1" si="15"/>
        <v/>
      </c>
      <c r="ALL8" s="10" t="str">
        <f t="shared" ca="1" si="15"/>
        <v/>
      </c>
      <c r="ALM8" s="10" t="str">
        <f t="shared" ca="1" si="15"/>
        <v/>
      </c>
    </row>
    <row r="9" spans="1:1001" x14ac:dyDescent="0.25">
      <c r="A9" s="7">
        <v>5</v>
      </c>
      <c r="B9" s="10" t="str">
        <f t="shared" ca="1" si="16"/>
        <v/>
      </c>
      <c r="C9" s="10" t="str">
        <f t="shared" ca="1" si="17"/>
        <v/>
      </c>
      <c r="D9" s="10" t="str">
        <f t="shared" ca="1" si="17"/>
        <v/>
      </c>
      <c r="E9" s="10" t="str">
        <f t="shared" ca="1" si="17"/>
        <v/>
      </c>
      <c r="F9" s="10" t="str">
        <f t="shared" ca="1" si="17"/>
        <v/>
      </c>
      <c r="G9" s="10" t="str">
        <f t="shared" ca="1" si="17"/>
        <v/>
      </c>
      <c r="H9" s="10" t="str">
        <f t="shared" ca="1" si="17"/>
        <v/>
      </c>
      <c r="I9" s="10" t="str">
        <f t="shared" ca="1" si="17"/>
        <v/>
      </c>
      <c r="J9" s="10" t="str">
        <f t="shared" ca="1" si="17"/>
        <v/>
      </c>
      <c r="K9" s="10" t="str">
        <f t="shared" ca="1" si="17"/>
        <v/>
      </c>
      <c r="L9" s="10" t="str">
        <f t="shared" ca="1" si="17"/>
        <v/>
      </c>
      <c r="M9" s="10" t="str">
        <f t="shared" ca="1" si="17"/>
        <v/>
      </c>
      <c r="N9" s="10" t="str">
        <f t="shared" ca="1" si="17"/>
        <v/>
      </c>
      <c r="O9" s="10" t="str">
        <f t="shared" ca="1" si="17"/>
        <v/>
      </c>
      <c r="P9" s="10" t="str">
        <f t="shared" ca="1" si="17"/>
        <v/>
      </c>
      <c r="Q9" s="10" t="str">
        <f t="shared" ca="1" si="17"/>
        <v/>
      </c>
      <c r="R9" s="10" t="str">
        <f t="shared" ca="1" si="17"/>
        <v/>
      </c>
      <c r="S9" s="10" t="str">
        <f t="shared" ca="1" si="17"/>
        <v/>
      </c>
      <c r="T9" s="10" t="str">
        <f t="shared" ca="1" si="17"/>
        <v/>
      </c>
      <c r="U9" s="10" t="str">
        <f t="shared" ca="1" si="17"/>
        <v/>
      </c>
      <c r="V9" s="10" t="str">
        <f t="shared" ca="1" si="17"/>
        <v/>
      </c>
      <c r="W9" s="10" t="str">
        <f t="shared" ca="1" si="17"/>
        <v/>
      </c>
      <c r="X9" s="10" t="str">
        <f t="shared" ca="1" si="17"/>
        <v/>
      </c>
      <c r="Y9" s="10" t="str">
        <f t="shared" ca="1" si="17"/>
        <v/>
      </c>
      <c r="Z9" s="10" t="str">
        <f t="shared" ca="1" si="17"/>
        <v/>
      </c>
      <c r="AA9" s="10" t="str">
        <f t="shared" ca="1" si="17"/>
        <v/>
      </c>
      <c r="AB9" s="10" t="str">
        <f t="shared" ca="1" si="17"/>
        <v/>
      </c>
      <c r="AC9" s="10" t="str">
        <f t="shared" ca="1" si="17"/>
        <v/>
      </c>
      <c r="AD9" s="10" t="str">
        <f t="shared" ca="1" si="17"/>
        <v/>
      </c>
      <c r="AE9" s="10" t="str">
        <f t="shared" ca="1" si="17"/>
        <v/>
      </c>
      <c r="AF9" s="10" t="str">
        <f t="shared" ca="1" si="17"/>
        <v/>
      </c>
      <c r="AG9" s="10" t="str">
        <f t="shared" ca="1" si="17"/>
        <v/>
      </c>
      <c r="AH9" s="10" t="str">
        <f t="shared" ca="1" si="17"/>
        <v/>
      </c>
      <c r="AI9" s="10" t="str">
        <f t="shared" ca="1" si="17"/>
        <v/>
      </c>
      <c r="AJ9" s="10" t="str">
        <f t="shared" ca="1" si="17"/>
        <v/>
      </c>
      <c r="AK9" s="10" t="str">
        <f t="shared" ca="1" si="17"/>
        <v/>
      </c>
      <c r="AL9" s="10" t="str">
        <f t="shared" ca="1" si="17"/>
        <v/>
      </c>
      <c r="AM9" s="10" t="str">
        <f t="shared" ca="1" si="17"/>
        <v/>
      </c>
      <c r="AN9" s="10" t="str">
        <f t="shared" ca="1" si="17"/>
        <v/>
      </c>
      <c r="AO9" s="10" t="str">
        <f t="shared" ca="1" si="17"/>
        <v/>
      </c>
      <c r="AP9" s="10" t="str">
        <f t="shared" ca="1" si="17"/>
        <v/>
      </c>
      <c r="AQ9" s="10" t="str">
        <f t="shared" ca="1" si="17"/>
        <v/>
      </c>
      <c r="AR9" s="10" t="str">
        <f t="shared" ca="1" si="17"/>
        <v/>
      </c>
      <c r="AS9" s="10" t="str">
        <f t="shared" ca="1" si="17"/>
        <v/>
      </c>
      <c r="AT9" s="10" t="str">
        <f t="shared" ca="1" si="17"/>
        <v/>
      </c>
      <c r="AU9" s="10" t="str">
        <f t="shared" ca="1" si="17"/>
        <v/>
      </c>
      <c r="AV9" s="10" t="str">
        <f t="shared" ca="1" si="17"/>
        <v/>
      </c>
      <c r="AW9" s="10" t="str">
        <f t="shared" ca="1" si="17"/>
        <v/>
      </c>
      <c r="AX9" s="10" t="str">
        <f t="shared" ca="1" si="17"/>
        <v/>
      </c>
      <c r="AY9" s="10" t="str">
        <f t="shared" ca="1" si="17"/>
        <v/>
      </c>
      <c r="AZ9" s="10" t="str">
        <f t="shared" ca="1" si="17"/>
        <v/>
      </c>
      <c r="BA9" s="10" t="str">
        <f t="shared" ca="1" si="17"/>
        <v/>
      </c>
      <c r="BB9" s="10" t="str">
        <f t="shared" ca="1" si="17"/>
        <v/>
      </c>
      <c r="BC9" s="10" t="str">
        <f t="shared" ca="1" si="17"/>
        <v/>
      </c>
      <c r="BD9" s="10" t="str">
        <f t="shared" ca="1" si="17"/>
        <v/>
      </c>
      <c r="BE9" s="10" t="str">
        <f t="shared" ca="1" si="17"/>
        <v/>
      </c>
      <c r="BF9" s="10" t="str">
        <f t="shared" ca="1" si="17"/>
        <v/>
      </c>
      <c r="BG9" s="10" t="str">
        <f t="shared" ca="1" si="17"/>
        <v/>
      </c>
      <c r="BH9" s="10" t="str">
        <f t="shared" ca="1" si="17"/>
        <v/>
      </c>
      <c r="BI9" s="10" t="str">
        <f t="shared" ca="1" si="17"/>
        <v/>
      </c>
      <c r="BJ9" s="10" t="str">
        <f t="shared" ca="1" si="17"/>
        <v/>
      </c>
      <c r="BK9" s="10" t="str">
        <f t="shared" ca="1" si="17"/>
        <v/>
      </c>
      <c r="BL9" s="10" t="str">
        <f t="shared" ca="1" si="17"/>
        <v/>
      </c>
      <c r="BM9" s="10" t="str">
        <f t="shared" ca="1" si="17"/>
        <v/>
      </c>
      <c r="BN9" s="10" t="str">
        <f t="shared" ca="1" si="17"/>
        <v/>
      </c>
      <c r="BO9" s="10" t="str">
        <f t="shared" ref="BO9:DZ24" ca="1" si="25">IF($A9&lt;=$B$3,_xlfn.NORM.INV(RAND(),$B$1,$B$2),"")</f>
        <v/>
      </c>
      <c r="BP9" s="10" t="str">
        <f t="shared" ca="1" si="25"/>
        <v/>
      </c>
      <c r="BQ9" s="10" t="str">
        <f t="shared" ca="1" si="25"/>
        <v/>
      </c>
      <c r="BR9" s="10" t="str">
        <f t="shared" ca="1" si="25"/>
        <v/>
      </c>
      <c r="BS9" s="10" t="str">
        <f t="shared" ca="1" si="25"/>
        <v/>
      </c>
      <c r="BT9" s="10" t="str">
        <f t="shared" ca="1" si="25"/>
        <v/>
      </c>
      <c r="BU9" s="10" t="str">
        <f t="shared" ca="1" si="25"/>
        <v/>
      </c>
      <c r="BV9" s="10" t="str">
        <f t="shared" ca="1" si="25"/>
        <v/>
      </c>
      <c r="BW9" s="10" t="str">
        <f t="shared" ca="1" si="25"/>
        <v/>
      </c>
      <c r="BX9" s="10" t="str">
        <f t="shared" ca="1" si="25"/>
        <v/>
      </c>
      <c r="BY9" s="10" t="str">
        <f t="shared" ca="1" si="25"/>
        <v/>
      </c>
      <c r="BZ9" s="10" t="str">
        <f t="shared" ca="1" si="25"/>
        <v/>
      </c>
      <c r="CA9" s="10" t="str">
        <f t="shared" ca="1" si="25"/>
        <v/>
      </c>
      <c r="CB9" s="10" t="str">
        <f t="shared" ca="1" si="25"/>
        <v/>
      </c>
      <c r="CC9" s="10" t="str">
        <f t="shared" ca="1" si="25"/>
        <v/>
      </c>
      <c r="CD9" s="10" t="str">
        <f t="shared" ca="1" si="25"/>
        <v/>
      </c>
      <c r="CE9" s="10" t="str">
        <f t="shared" ca="1" si="25"/>
        <v/>
      </c>
      <c r="CF9" s="10" t="str">
        <f t="shared" ca="1" si="25"/>
        <v/>
      </c>
      <c r="CG9" s="10" t="str">
        <f t="shared" ca="1" si="25"/>
        <v/>
      </c>
      <c r="CH9" s="10" t="str">
        <f t="shared" ca="1" si="25"/>
        <v/>
      </c>
      <c r="CI9" s="10" t="str">
        <f t="shared" ca="1" si="25"/>
        <v/>
      </c>
      <c r="CJ9" s="10" t="str">
        <f t="shared" ca="1" si="25"/>
        <v/>
      </c>
      <c r="CK9" s="10" t="str">
        <f t="shared" ca="1" si="25"/>
        <v/>
      </c>
      <c r="CL9" s="10" t="str">
        <f t="shared" ca="1" si="25"/>
        <v/>
      </c>
      <c r="CM9" s="10" t="str">
        <f t="shared" ca="1" si="25"/>
        <v/>
      </c>
      <c r="CN9" s="10" t="str">
        <f t="shared" ca="1" si="25"/>
        <v/>
      </c>
      <c r="CO9" s="10" t="str">
        <f t="shared" ca="1" si="25"/>
        <v/>
      </c>
      <c r="CP9" s="10" t="str">
        <f t="shared" ca="1" si="25"/>
        <v/>
      </c>
      <c r="CQ9" s="10" t="str">
        <f t="shared" ca="1" si="25"/>
        <v/>
      </c>
      <c r="CR9" s="10" t="str">
        <f t="shared" ca="1" si="25"/>
        <v/>
      </c>
      <c r="CS9" s="10" t="str">
        <f t="shared" ca="1" si="25"/>
        <v/>
      </c>
      <c r="CT9" s="10" t="str">
        <f t="shared" ca="1" si="25"/>
        <v/>
      </c>
      <c r="CU9" s="10" t="str">
        <f t="shared" ca="1" si="25"/>
        <v/>
      </c>
      <c r="CV9" s="10" t="str">
        <f t="shared" ca="1" si="25"/>
        <v/>
      </c>
      <c r="CW9" s="10" t="str">
        <f t="shared" ca="1" si="25"/>
        <v/>
      </c>
      <c r="CX9" s="10" t="str">
        <f t="shared" ca="1" si="25"/>
        <v/>
      </c>
      <c r="CY9" s="10" t="str">
        <f t="shared" ca="1" si="25"/>
        <v/>
      </c>
      <c r="CZ9" s="10" t="str">
        <f t="shared" ca="1" si="25"/>
        <v/>
      </c>
      <c r="DA9" s="10" t="str">
        <f t="shared" ca="1" si="25"/>
        <v/>
      </c>
      <c r="DB9" s="10" t="str">
        <f t="shared" ca="1" si="25"/>
        <v/>
      </c>
      <c r="DC9" s="10" t="str">
        <f t="shared" ca="1" si="25"/>
        <v/>
      </c>
      <c r="DD9" s="10" t="str">
        <f t="shared" ca="1" si="25"/>
        <v/>
      </c>
      <c r="DE9" s="10" t="str">
        <f t="shared" ca="1" si="25"/>
        <v/>
      </c>
      <c r="DF9" s="10" t="str">
        <f t="shared" ca="1" si="25"/>
        <v/>
      </c>
      <c r="DG9" s="10" t="str">
        <f t="shared" ca="1" si="25"/>
        <v/>
      </c>
      <c r="DH9" s="10" t="str">
        <f t="shared" ca="1" si="25"/>
        <v/>
      </c>
      <c r="DI9" s="10" t="str">
        <f t="shared" ca="1" si="25"/>
        <v/>
      </c>
      <c r="DJ9" s="10" t="str">
        <f t="shared" ca="1" si="25"/>
        <v/>
      </c>
      <c r="DK9" s="10" t="str">
        <f t="shared" ca="1" si="25"/>
        <v/>
      </c>
      <c r="DL9" s="10" t="str">
        <f t="shared" ca="1" si="25"/>
        <v/>
      </c>
      <c r="DM9" s="10" t="str">
        <f t="shared" ca="1" si="25"/>
        <v/>
      </c>
      <c r="DN9" s="10" t="str">
        <f t="shared" ca="1" si="25"/>
        <v/>
      </c>
      <c r="DO9" s="10" t="str">
        <f t="shared" ca="1" si="25"/>
        <v/>
      </c>
      <c r="DP9" s="10" t="str">
        <f t="shared" ca="1" si="25"/>
        <v/>
      </c>
      <c r="DQ9" s="10" t="str">
        <f t="shared" ca="1" si="25"/>
        <v/>
      </c>
      <c r="DR9" s="10" t="str">
        <f t="shared" ca="1" si="25"/>
        <v/>
      </c>
      <c r="DS9" s="10" t="str">
        <f t="shared" ca="1" si="25"/>
        <v/>
      </c>
      <c r="DT9" s="10" t="str">
        <f t="shared" ca="1" si="25"/>
        <v/>
      </c>
      <c r="DU9" s="10" t="str">
        <f t="shared" ca="1" si="25"/>
        <v/>
      </c>
      <c r="DV9" s="10" t="str">
        <f t="shared" ca="1" si="25"/>
        <v/>
      </c>
      <c r="DW9" s="10" t="str">
        <f t="shared" ca="1" si="25"/>
        <v/>
      </c>
      <c r="DX9" s="10" t="str">
        <f t="shared" ca="1" si="25"/>
        <v/>
      </c>
      <c r="DY9" s="10" t="str">
        <f t="shared" ca="1" si="25"/>
        <v/>
      </c>
      <c r="DZ9" s="10" t="str">
        <f t="shared" ca="1" si="25"/>
        <v/>
      </c>
      <c r="EA9" s="10" t="str">
        <f t="shared" ca="1" si="18"/>
        <v/>
      </c>
      <c r="EB9" s="10" t="str">
        <f t="shared" ca="1" si="18"/>
        <v/>
      </c>
      <c r="EC9" s="10" t="str">
        <f t="shared" ca="1" si="18"/>
        <v/>
      </c>
      <c r="ED9" s="10" t="str">
        <f t="shared" ca="1" si="18"/>
        <v/>
      </c>
      <c r="EE9" s="10" t="str">
        <f t="shared" ca="1" si="18"/>
        <v/>
      </c>
      <c r="EF9" s="10" t="str">
        <f t="shared" ca="1" si="18"/>
        <v/>
      </c>
      <c r="EG9" s="10" t="str">
        <f t="shared" ca="1" si="18"/>
        <v/>
      </c>
      <c r="EH9" s="10" t="str">
        <f t="shared" ca="1" si="18"/>
        <v/>
      </c>
      <c r="EI9" s="10" t="str">
        <f t="shared" ca="1" si="18"/>
        <v/>
      </c>
      <c r="EJ9" s="10" t="str">
        <f t="shared" ca="1" si="18"/>
        <v/>
      </c>
      <c r="EK9" s="10" t="str">
        <f t="shared" ca="1" si="18"/>
        <v/>
      </c>
      <c r="EL9" s="10" t="str">
        <f t="shared" ca="1" si="18"/>
        <v/>
      </c>
      <c r="EM9" s="10" t="str">
        <f t="shared" ca="1" si="18"/>
        <v/>
      </c>
      <c r="EN9" s="10" t="str">
        <f t="shared" ca="1" si="18"/>
        <v/>
      </c>
      <c r="EO9" s="10" t="str">
        <f t="shared" ca="1" si="18"/>
        <v/>
      </c>
      <c r="EP9" s="10" t="str">
        <f t="shared" ca="1" si="18"/>
        <v/>
      </c>
      <c r="EQ9" s="10" t="str">
        <f t="shared" ca="1" si="18"/>
        <v/>
      </c>
      <c r="ER9" s="10" t="str">
        <f t="shared" ca="1" si="18"/>
        <v/>
      </c>
      <c r="ES9" s="10" t="str">
        <f t="shared" ca="1" si="18"/>
        <v/>
      </c>
      <c r="ET9" s="10" t="str">
        <f t="shared" ca="1" si="18"/>
        <v/>
      </c>
      <c r="EU9" s="10" t="str">
        <f t="shared" ca="1" si="18"/>
        <v/>
      </c>
      <c r="EV9" s="10" t="str">
        <f t="shared" ca="1" si="18"/>
        <v/>
      </c>
      <c r="EW9" s="10" t="str">
        <f t="shared" ca="1" si="18"/>
        <v/>
      </c>
      <c r="EX9" s="10" t="str">
        <f t="shared" ca="1" si="18"/>
        <v/>
      </c>
      <c r="EY9" s="10" t="str">
        <f t="shared" ca="1" si="18"/>
        <v/>
      </c>
      <c r="EZ9" s="10" t="str">
        <f t="shared" ca="1" si="18"/>
        <v/>
      </c>
      <c r="FA9" s="10" t="str">
        <f t="shared" ca="1" si="18"/>
        <v/>
      </c>
      <c r="FB9" s="10" t="str">
        <f t="shared" ca="1" si="18"/>
        <v/>
      </c>
      <c r="FC9" s="10" t="str">
        <f t="shared" ca="1" si="18"/>
        <v/>
      </c>
      <c r="FD9" s="10" t="str">
        <f t="shared" ca="1" si="18"/>
        <v/>
      </c>
      <c r="FE9" s="10" t="str">
        <f t="shared" ca="1" si="18"/>
        <v/>
      </c>
      <c r="FF9" s="10" t="str">
        <f t="shared" ca="1" si="18"/>
        <v/>
      </c>
      <c r="FG9" s="10" t="str">
        <f t="shared" ca="1" si="18"/>
        <v/>
      </c>
      <c r="FH9" s="10" t="str">
        <f t="shared" ca="1" si="18"/>
        <v/>
      </c>
      <c r="FI9" s="10" t="str">
        <f t="shared" ca="1" si="18"/>
        <v/>
      </c>
      <c r="FJ9" s="10" t="str">
        <f t="shared" ca="1" si="18"/>
        <v/>
      </c>
      <c r="FK9" s="10" t="str">
        <f t="shared" ca="1" si="18"/>
        <v/>
      </c>
      <c r="FL9" s="10" t="str">
        <f t="shared" ca="1" si="18"/>
        <v/>
      </c>
      <c r="FM9" s="10" t="str">
        <f t="shared" ca="1" si="18"/>
        <v/>
      </c>
      <c r="FN9" s="10" t="str">
        <f t="shared" ca="1" si="18"/>
        <v/>
      </c>
      <c r="FO9" s="10" t="str">
        <f t="shared" ca="1" si="18"/>
        <v/>
      </c>
      <c r="FP9" s="10" t="str">
        <f t="shared" ca="1" si="18"/>
        <v/>
      </c>
      <c r="FQ9" s="10" t="str">
        <f t="shared" ca="1" si="18"/>
        <v/>
      </c>
      <c r="FR9" s="10" t="str">
        <f t="shared" ca="1" si="18"/>
        <v/>
      </c>
      <c r="FS9" s="10" t="str">
        <f t="shared" ca="1" si="18"/>
        <v/>
      </c>
      <c r="FT9" s="10" t="str">
        <f t="shared" ca="1" si="18"/>
        <v/>
      </c>
      <c r="FU9" s="10" t="str">
        <f t="shared" ca="1" si="18"/>
        <v/>
      </c>
      <c r="FV9" s="10" t="str">
        <f t="shared" ca="1" si="18"/>
        <v/>
      </c>
      <c r="FW9" s="10" t="str">
        <f t="shared" ca="1" si="18"/>
        <v/>
      </c>
      <c r="FX9" s="10" t="str">
        <f t="shared" ca="1" si="18"/>
        <v/>
      </c>
      <c r="FY9" s="10" t="str">
        <f t="shared" ca="1" si="18"/>
        <v/>
      </c>
      <c r="FZ9" s="10" t="str">
        <f t="shared" ca="1" si="18"/>
        <v/>
      </c>
      <c r="GA9" s="10" t="str">
        <f t="shared" ca="1" si="18"/>
        <v/>
      </c>
      <c r="GB9" s="10" t="str">
        <f t="shared" ca="1" si="18"/>
        <v/>
      </c>
      <c r="GC9" s="10" t="str">
        <f t="shared" ca="1" si="18"/>
        <v/>
      </c>
      <c r="GD9" s="10" t="str">
        <f t="shared" ca="1" si="18"/>
        <v/>
      </c>
      <c r="GE9" s="10" t="str">
        <f t="shared" ca="1" si="18"/>
        <v/>
      </c>
      <c r="GF9" s="10" t="str">
        <f t="shared" ca="1" si="18"/>
        <v/>
      </c>
      <c r="GG9" s="10" t="str">
        <f t="shared" ca="1" si="18"/>
        <v/>
      </c>
      <c r="GH9" s="10" t="str">
        <f t="shared" ca="1" si="18"/>
        <v/>
      </c>
      <c r="GI9" s="10" t="str">
        <f t="shared" ca="1" si="18"/>
        <v/>
      </c>
      <c r="GJ9" s="10" t="str">
        <f t="shared" ca="1" si="18"/>
        <v/>
      </c>
      <c r="GK9" s="10" t="str">
        <f t="shared" ca="1" si="18"/>
        <v/>
      </c>
      <c r="GL9" s="10" t="str">
        <f t="shared" ca="1" si="2"/>
        <v/>
      </c>
      <c r="GM9" s="10" t="str">
        <f t="shared" ref="GM9:IX13" ca="1" si="26">IF($A9&lt;=$B$3,_xlfn.NORM.INV(RAND(),$B$1,$B$2),"")</f>
        <v/>
      </c>
      <c r="GN9" s="10" t="str">
        <f t="shared" ca="1" si="26"/>
        <v/>
      </c>
      <c r="GO9" s="10" t="str">
        <f t="shared" ca="1" si="26"/>
        <v/>
      </c>
      <c r="GP9" s="10" t="str">
        <f t="shared" ca="1" si="26"/>
        <v/>
      </c>
      <c r="GQ9" s="10" t="str">
        <f t="shared" ca="1" si="26"/>
        <v/>
      </c>
      <c r="GR9" s="10" t="str">
        <f t="shared" ca="1" si="26"/>
        <v/>
      </c>
      <c r="GS9" s="10" t="str">
        <f t="shared" ca="1" si="26"/>
        <v/>
      </c>
      <c r="GT9" s="10" t="str">
        <f t="shared" ca="1" si="26"/>
        <v/>
      </c>
      <c r="GU9" s="10" t="str">
        <f t="shared" ca="1" si="26"/>
        <v/>
      </c>
      <c r="GV9" s="10" t="str">
        <f t="shared" ca="1" si="26"/>
        <v/>
      </c>
      <c r="GW9" s="10" t="str">
        <f t="shared" ca="1" si="26"/>
        <v/>
      </c>
      <c r="GX9" s="10" t="str">
        <f t="shared" ca="1" si="26"/>
        <v/>
      </c>
      <c r="GY9" s="10" t="str">
        <f t="shared" ca="1" si="26"/>
        <v/>
      </c>
      <c r="GZ9" s="10" t="str">
        <f t="shared" ca="1" si="26"/>
        <v/>
      </c>
      <c r="HA9" s="10" t="str">
        <f t="shared" ca="1" si="26"/>
        <v/>
      </c>
      <c r="HB9" s="10" t="str">
        <f t="shared" ca="1" si="26"/>
        <v/>
      </c>
      <c r="HC9" s="10" t="str">
        <f t="shared" ca="1" si="26"/>
        <v/>
      </c>
      <c r="HD9" s="10" t="str">
        <f t="shared" ca="1" si="26"/>
        <v/>
      </c>
      <c r="HE9" s="10" t="str">
        <f t="shared" ca="1" si="26"/>
        <v/>
      </c>
      <c r="HF9" s="10" t="str">
        <f t="shared" ca="1" si="26"/>
        <v/>
      </c>
      <c r="HG9" s="10" t="str">
        <f t="shared" ca="1" si="26"/>
        <v/>
      </c>
      <c r="HH9" s="10" t="str">
        <f t="shared" ca="1" si="26"/>
        <v/>
      </c>
      <c r="HI9" s="10" t="str">
        <f t="shared" ca="1" si="26"/>
        <v/>
      </c>
      <c r="HJ9" s="10" t="str">
        <f t="shared" ca="1" si="26"/>
        <v/>
      </c>
      <c r="HK9" s="10" t="str">
        <f t="shared" ca="1" si="26"/>
        <v/>
      </c>
      <c r="HL9" s="10" t="str">
        <f t="shared" ca="1" si="26"/>
        <v/>
      </c>
      <c r="HM9" s="10" t="str">
        <f t="shared" ca="1" si="26"/>
        <v/>
      </c>
      <c r="HN9" s="10" t="str">
        <f t="shared" ca="1" si="26"/>
        <v/>
      </c>
      <c r="HO9" s="10" t="str">
        <f t="shared" ca="1" si="26"/>
        <v/>
      </c>
      <c r="HP9" s="10" t="str">
        <f t="shared" ca="1" si="26"/>
        <v/>
      </c>
      <c r="HQ9" s="10" t="str">
        <f t="shared" ca="1" si="26"/>
        <v/>
      </c>
      <c r="HR9" s="10" t="str">
        <f t="shared" ca="1" si="26"/>
        <v/>
      </c>
      <c r="HS9" s="10" t="str">
        <f t="shared" ca="1" si="26"/>
        <v/>
      </c>
      <c r="HT9" s="10" t="str">
        <f t="shared" ca="1" si="26"/>
        <v/>
      </c>
      <c r="HU9" s="10" t="str">
        <f t="shared" ca="1" si="26"/>
        <v/>
      </c>
      <c r="HV9" s="10" t="str">
        <f t="shared" ca="1" si="26"/>
        <v/>
      </c>
      <c r="HW9" s="10" t="str">
        <f t="shared" ca="1" si="26"/>
        <v/>
      </c>
      <c r="HX9" s="10" t="str">
        <f t="shared" ca="1" si="26"/>
        <v/>
      </c>
      <c r="HY9" s="10" t="str">
        <f t="shared" ca="1" si="26"/>
        <v/>
      </c>
      <c r="HZ9" s="10" t="str">
        <f t="shared" ca="1" si="26"/>
        <v/>
      </c>
      <c r="IA9" s="10" t="str">
        <f t="shared" ca="1" si="26"/>
        <v/>
      </c>
      <c r="IB9" s="10" t="str">
        <f t="shared" ca="1" si="26"/>
        <v/>
      </c>
      <c r="IC9" s="10" t="str">
        <f t="shared" ca="1" si="26"/>
        <v/>
      </c>
      <c r="ID9" s="10" t="str">
        <f t="shared" ca="1" si="26"/>
        <v/>
      </c>
      <c r="IE9" s="10" t="str">
        <f t="shared" ca="1" si="26"/>
        <v/>
      </c>
      <c r="IF9" s="10" t="str">
        <f t="shared" ca="1" si="26"/>
        <v/>
      </c>
      <c r="IG9" s="10" t="str">
        <f t="shared" ca="1" si="26"/>
        <v/>
      </c>
      <c r="IH9" s="10" t="str">
        <f t="shared" ca="1" si="26"/>
        <v/>
      </c>
      <c r="II9" s="10" t="str">
        <f t="shared" ca="1" si="26"/>
        <v/>
      </c>
      <c r="IJ9" s="10" t="str">
        <f t="shared" ca="1" si="26"/>
        <v/>
      </c>
      <c r="IK9" s="10" t="str">
        <f t="shared" ca="1" si="26"/>
        <v/>
      </c>
      <c r="IL9" s="10" t="str">
        <f t="shared" ca="1" si="26"/>
        <v/>
      </c>
      <c r="IM9" s="10" t="str">
        <f t="shared" ca="1" si="26"/>
        <v/>
      </c>
      <c r="IN9" s="10" t="str">
        <f t="shared" ca="1" si="26"/>
        <v/>
      </c>
      <c r="IO9" s="10" t="str">
        <f t="shared" ca="1" si="26"/>
        <v/>
      </c>
      <c r="IP9" s="10" t="str">
        <f t="shared" ca="1" si="26"/>
        <v/>
      </c>
      <c r="IQ9" s="10" t="str">
        <f t="shared" ca="1" si="26"/>
        <v/>
      </c>
      <c r="IR9" s="10" t="str">
        <f t="shared" ca="1" si="26"/>
        <v/>
      </c>
      <c r="IS9" s="10" t="str">
        <f t="shared" ca="1" si="26"/>
        <v/>
      </c>
      <c r="IT9" s="10" t="str">
        <f t="shared" ca="1" si="26"/>
        <v/>
      </c>
      <c r="IU9" s="10" t="str">
        <f t="shared" ca="1" si="26"/>
        <v/>
      </c>
      <c r="IV9" s="10" t="str">
        <f t="shared" ca="1" si="26"/>
        <v/>
      </c>
      <c r="IW9" s="10" t="str">
        <f t="shared" ca="1" si="26"/>
        <v/>
      </c>
      <c r="IX9" s="10" t="str">
        <f t="shared" ca="1" si="26"/>
        <v/>
      </c>
      <c r="IY9" s="10" t="str">
        <f t="shared" ca="1" si="19"/>
        <v/>
      </c>
      <c r="IZ9" s="10" t="str">
        <f t="shared" ca="1" si="19"/>
        <v/>
      </c>
      <c r="JA9" s="10" t="str">
        <f t="shared" ca="1" si="19"/>
        <v/>
      </c>
      <c r="JB9" s="10" t="str">
        <f t="shared" ca="1" si="19"/>
        <v/>
      </c>
      <c r="JC9" s="10" t="str">
        <f t="shared" ca="1" si="19"/>
        <v/>
      </c>
      <c r="JD9" s="10" t="str">
        <f t="shared" ca="1" si="19"/>
        <v/>
      </c>
      <c r="JE9" s="10" t="str">
        <f t="shared" ca="1" si="19"/>
        <v/>
      </c>
      <c r="JF9" s="10" t="str">
        <f t="shared" ca="1" si="19"/>
        <v/>
      </c>
      <c r="JG9" s="10" t="str">
        <f t="shared" ca="1" si="19"/>
        <v/>
      </c>
      <c r="JH9" s="10" t="str">
        <f t="shared" ca="1" si="19"/>
        <v/>
      </c>
      <c r="JI9" s="10" t="str">
        <f t="shared" ca="1" si="19"/>
        <v/>
      </c>
      <c r="JJ9" s="10" t="str">
        <f t="shared" ca="1" si="19"/>
        <v/>
      </c>
      <c r="JK9" s="10" t="str">
        <f t="shared" ca="1" si="19"/>
        <v/>
      </c>
      <c r="JL9" s="10" t="str">
        <f t="shared" ca="1" si="19"/>
        <v/>
      </c>
      <c r="JM9" s="10" t="str">
        <f t="shared" ca="1" si="19"/>
        <v/>
      </c>
      <c r="JN9" s="10" t="str">
        <f t="shared" ca="1" si="19"/>
        <v/>
      </c>
      <c r="JO9" s="10" t="str">
        <f t="shared" ca="1" si="19"/>
        <v/>
      </c>
      <c r="JP9" s="10" t="str">
        <f t="shared" ca="1" si="19"/>
        <v/>
      </c>
      <c r="JQ9" s="10" t="str">
        <f t="shared" ca="1" si="19"/>
        <v/>
      </c>
      <c r="JR9" s="10" t="str">
        <f t="shared" ca="1" si="19"/>
        <v/>
      </c>
      <c r="JS9" s="10" t="str">
        <f t="shared" ca="1" si="19"/>
        <v/>
      </c>
      <c r="JT9" s="10" t="str">
        <f t="shared" ca="1" si="19"/>
        <v/>
      </c>
      <c r="JU9" s="10" t="str">
        <f t="shared" ca="1" si="19"/>
        <v/>
      </c>
      <c r="JV9" s="10" t="str">
        <f t="shared" ca="1" si="19"/>
        <v/>
      </c>
      <c r="JW9" s="10" t="str">
        <f t="shared" ca="1" si="19"/>
        <v/>
      </c>
      <c r="JX9" s="10" t="str">
        <f t="shared" ca="1" si="19"/>
        <v/>
      </c>
      <c r="JY9" s="10" t="str">
        <f t="shared" ca="1" si="19"/>
        <v/>
      </c>
      <c r="JZ9" s="10" t="str">
        <f t="shared" ca="1" si="19"/>
        <v/>
      </c>
      <c r="KA9" s="10" t="str">
        <f t="shared" ca="1" si="19"/>
        <v/>
      </c>
      <c r="KB9" s="10" t="str">
        <f t="shared" ca="1" si="19"/>
        <v/>
      </c>
      <c r="KC9" s="10" t="str">
        <f t="shared" ca="1" si="19"/>
        <v/>
      </c>
      <c r="KD9" s="10" t="str">
        <f t="shared" ca="1" si="19"/>
        <v/>
      </c>
      <c r="KE9" s="10" t="str">
        <f t="shared" ca="1" si="19"/>
        <v/>
      </c>
      <c r="KF9" s="10" t="str">
        <f t="shared" ca="1" si="19"/>
        <v/>
      </c>
      <c r="KG9" s="10" t="str">
        <f t="shared" ca="1" si="19"/>
        <v/>
      </c>
      <c r="KH9" s="10" t="str">
        <f t="shared" ca="1" si="19"/>
        <v/>
      </c>
      <c r="KI9" s="10" t="str">
        <f t="shared" ca="1" si="19"/>
        <v/>
      </c>
      <c r="KJ9" s="10" t="str">
        <f t="shared" ca="1" si="19"/>
        <v/>
      </c>
      <c r="KK9" s="10" t="str">
        <f t="shared" ca="1" si="19"/>
        <v/>
      </c>
      <c r="KL9" s="10" t="str">
        <f t="shared" ca="1" si="19"/>
        <v/>
      </c>
      <c r="KM9" s="10" t="str">
        <f t="shared" ca="1" si="19"/>
        <v/>
      </c>
      <c r="KN9" s="10" t="str">
        <f t="shared" ca="1" si="19"/>
        <v/>
      </c>
      <c r="KO9" s="10" t="str">
        <f t="shared" ca="1" si="19"/>
        <v/>
      </c>
      <c r="KP9" s="10" t="str">
        <f t="shared" ca="1" si="19"/>
        <v/>
      </c>
      <c r="KQ9" s="10" t="str">
        <f t="shared" ca="1" si="19"/>
        <v/>
      </c>
      <c r="KR9" s="10" t="str">
        <f t="shared" ca="1" si="19"/>
        <v/>
      </c>
      <c r="KS9" s="10" t="str">
        <f t="shared" ca="1" si="19"/>
        <v/>
      </c>
      <c r="KT9" s="10" t="str">
        <f t="shared" ca="1" si="19"/>
        <v/>
      </c>
      <c r="KU9" s="10" t="str">
        <f t="shared" ca="1" si="19"/>
        <v/>
      </c>
      <c r="KV9" s="10" t="str">
        <f t="shared" ca="1" si="19"/>
        <v/>
      </c>
      <c r="KW9" s="10" t="str">
        <f t="shared" ca="1" si="19"/>
        <v/>
      </c>
      <c r="KX9" s="10" t="str">
        <f t="shared" ca="1" si="19"/>
        <v/>
      </c>
      <c r="KY9" s="10" t="str">
        <f t="shared" ca="1" si="19"/>
        <v/>
      </c>
      <c r="KZ9" s="10" t="str">
        <f t="shared" ca="1" si="19"/>
        <v/>
      </c>
      <c r="LA9" s="10" t="str">
        <f t="shared" ca="1" si="19"/>
        <v/>
      </c>
      <c r="LB9" s="10" t="str">
        <f t="shared" ca="1" si="19"/>
        <v/>
      </c>
      <c r="LC9" s="10" t="str">
        <f t="shared" ca="1" si="19"/>
        <v/>
      </c>
      <c r="LD9" s="10" t="str">
        <f t="shared" ca="1" si="19"/>
        <v/>
      </c>
      <c r="LE9" s="10" t="str">
        <f t="shared" ca="1" si="19"/>
        <v/>
      </c>
      <c r="LF9" s="10" t="str">
        <f t="shared" ca="1" si="19"/>
        <v/>
      </c>
      <c r="LG9" s="10" t="str">
        <f t="shared" ca="1" si="19"/>
        <v/>
      </c>
      <c r="LH9" s="10" t="str">
        <f t="shared" ca="1" si="19"/>
        <v/>
      </c>
      <c r="LI9" s="10" t="str">
        <f t="shared" ca="1" si="19"/>
        <v/>
      </c>
      <c r="LJ9" s="10" t="str">
        <f t="shared" ca="1" si="4"/>
        <v/>
      </c>
      <c r="LK9" s="10" t="str">
        <f t="shared" ref="LK9:NV13" ca="1" si="27">IF($A9&lt;=$B$3,_xlfn.NORM.INV(RAND(),$B$1,$B$2),"")</f>
        <v/>
      </c>
      <c r="LL9" s="10" t="str">
        <f t="shared" ca="1" si="27"/>
        <v/>
      </c>
      <c r="LM9" s="10" t="str">
        <f t="shared" ca="1" si="27"/>
        <v/>
      </c>
      <c r="LN9" s="10" t="str">
        <f t="shared" ca="1" si="27"/>
        <v/>
      </c>
      <c r="LO9" s="10" t="str">
        <f t="shared" ca="1" si="27"/>
        <v/>
      </c>
      <c r="LP9" s="10" t="str">
        <f t="shared" ca="1" si="27"/>
        <v/>
      </c>
      <c r="LQ9" s="10" t="str">
        <f t="shared" ca="1" si="27"/>
        <v/>
      </c>
      <c r="LR9" s="10" t="str">
        <f t="shared" ca="1" si="27"/>
        <v/>
      </c>
      <c r="LS9" s="10" t="str">
        <f t="shared" ca="1" si="27"/>
        <v/>
      </c>
      <c r="LT9" s="10" t="str">
        <f t="shared" ca="1" si="27"/>
        <v/>
      </c>
      <c r="LU9" s="10" t="str">
        <f t="shared" ca="1" si="27"/>
        <v/>
      </c>
      <c r="LV9" s="10" t="str">
        <f t="shared" ca="1" si="27"/>
        <v/>
      </c>
      <c r="LW9" s="10" t="str">
        <f t="shared" ca="1" si="27"/>
        <v/>
      </c>
      <c r="LX9" s="10" t="str">
        <f t="shared" ca="1" si="27"/>
        <v/>
      </c>
      <c r="LY9" s="10" t="str">
        <f t="shared" ca="1" si="27"/>
        <v/>
      </c>
      <c r="LZ9" s="10" t="str">
        <f t="shared" ca="1" si="27"/>
        <v/>
      </c>
      <c r="MA9" s="10" t="str">
        <f t="shared" ca="1" si="27"/>
        <v/>
      </c>
      <c r="MB9" s="10" t="str">
        <f t="shared" ca="1" si="27"/>
        <v/>
      </c>
      <c r="MC9" s="10" t="str">
        <f t="shared" ca="1" si="27"/>
        <v/>
      </c>
      <c r="MD9" s="10" t="str">
        <f t="shared" ca="1" si="27"/>
        <v/>
      </c>
      <c r="ME9" s="10" t="str">
        <f t="shared" ca="1" si="27"/>
        <v/>
      </c>
      <c r="MF9" s="10" t="str">
        <f t="shared" ca="1" si="27"/>
        <v/>
      </c>
      <c r="MG9" s="10" t="str">
        <f t="shared" ca="1" si="27"/>
        <v/>
      </c>
      <c r="MH9" s="10" t="str">
        <f t="shared" ca="1" si="27"/>
        <v/>
      </c>
      <c r="MI9" s="10" t="str">
        <f t="shared" ca="1" si="27"/>
        <v/>
      </c>
      <c r="MJ9" s="10" t="str">
        <f t="shared" ca="1" si="27"/>
        <v/>
      </c>
      <c r="MK9" s="10" t="str">
        <f t="shared" ca="1" si="27"/>
        <v/>
      </c>
      <c r="ML9" s="10" t="str">
        <f t="shared" ca="1" si="27"/>
        <v/>
      </c>
      <c r="MM9" s="10" t="str">
        <f t="shared" ca="1" si="27"/>
        <v/>
      </c>
      <c r="MN9" s="10" t="str">
        <f t="shared" ca="1" si="27"/>
        <v/>
      </c>
      <c r="MO9" s="10" t="str">
        <f t="shared" ca="1" si="27"/>
        <v/>
      </c>
      <c r="MP9" s="10" t="str">
        <f t="shared" ca="1" si="27"/>
        <v/>
      </c>
      <c r="MQ9" s="10" t="str">
        <f t="shared" ca="1" si="27"/>
        <v/>
      </c>
      <c r="MR9" s="10" t="str">
        <f t="shared" ca="1" si="27"/>
        <v/>
      </c>
      <c r="MS9" s="10" t="str">
        <f t="shared" ca="1" si="27"/>
        <v/>
      </c>
      <c r="MT9" s="10" t="str">
        <f t="shared" ca="1" si="27"/>
        <v/>
      </c>
      <c r="MU9" s="10" t="str">
        <f t="shared" ca="1" si="27"/>
        <v/>
      </c>
      <c r="MV9" s="10" t="str">
        <f t="shared" ca="1" si="27"/>
        <v/>
      </c>
      <c r="MW9" s="10" t="str">
        <f t="shared" ca="1" si="27"/>
        <v/>
      </c>
      <c r="MX9" s="10" t="str">
        <f t="shared" ca="1" si="27"/>
        <v/>
      </c>
      <c r="MY9" s="10" t="str">
        <f t="shared" ca="1" si="27"/>
        <v/>
      </c>
      <c r="MZ9" s="10" t="str">
        <f t="shared" ca="1" si="27"/>
        <v/>
      </c>
      <c r="NA9" s="10" t="str">
        <f t="shared" ca="1" si="27"/>
        <v/>
      </c>
      <c r="NB9" s="10" t="str">
        <f t="shared" ca="1" si="27"/>
        <v/>
      </c>
      <c r="NC9" s="10" t="str">
        <f t="shared" ca="1" si="27"/>
        <v/>
      </c>
      <c r="ND9" s="10" t="str">
        <f t="shared" ca="1" si="27"/>
        <v/>
      </c>
      <c r="NE9" s="10" t="str">
        <f t="shared" ca="1" si="27"/>
        <v/>
      </c>
      <c r="NF9" s="10" t="str">
        <f t="shared" ca="1" si="27"/>
        <v/>
      </c>
      <c r="NG9" s="10" t="str">
        <f t="shared" ca="1" si="27"/>
        <v/>
      </c>
      <c r="NH9" s="10" t="str">
        <f t="shared" ca="1" si="27"/>
        <v/>
      </c>
      <c r="NI9" s="10" t="str">
        <f t="shared" ca="1" si="27"/>
        <v/>
      </c>
      <c r="NJ9" s="10" t="str">
        <f t="shared" ca="1" si="27"/>
        <v/>
      </c>
      <c r="NK9" s="10" t="str">
        <f t="shared" ca="1" si="27"/>
        <v/>
      </c>
      <c r="NL9" s="10" t="str">
        <f t="shared" ca="1" si="27"/>
        <v/>
      </c>
      <c r="NM9" s="10" t="str">
        <f t="shared" ca="1" si="27"/>
        <v/>
      </c>
      <c r="NN9" s="10" t="str">
        <f t="shared" ca="1" si="27"/>
        <v/>
      </c>
      <c r="NO9" s="10" t="str">
        <f t="shared" ca="1" si="27"/>
        <v/>
      </c>
      <c r="NP9" s="10" t="str">
        <f t="shared" ca="1" si="27"/>
        <v/>
      </c>
      <c r="NQ9" s="10" t="str">
        <f t="shared" ca="1" si="27"/>
        <v/>
      </c>
      <c r="NR9" s="10" t="str">
        <f t="shared" ca="1" si="27"/>
        <v/>
      </c>
      <c r="NS9" s="10" t="str">
        <f t="shared" ca="1" si="27"/>
        <v/>
      </c>
      <c r="NT9" s="10" t="str">
        <f t="shared" ca="1" si="27"/>
        <v/>
      </c>
      <c r="NU9" s="10" t="str">
        <f t="shared" ca="1" si="27"/>
        <v/>
      </c>
      <c r="NV9" s="10" t="str">
        <f t="shared" ca="1" si="27"/>
        <v/>
      </c>
      <c r="NW9" s="10" t="str">
        <f t="shared" ca="1" si="20"/>
        <v/>
      </c>
      <c r="NX9" s="10" t="str">
        <f t="shared" ca="1" si="20"/>
        <v/>
      </c>
      <c r="NY9" s="10" t="str">
        <f t="shared" ca="1" si="20"/>
        <v/>
      </c>
      <c r="NZ9" s="10" t="str">
        <f t="shared" ca="1" si="20"/>
        <v/>
      </c>
      <c r="OA9" s="10" t="str">
        <f t="shared" ca="1" si="20"/>
        <v/>
      </c>
      <c r="OB9" s="10" t="str">
        <f t="shared" ca="1" si="20"/>
        <v/>
      </c>
      <c r="OC9" s="10" t="str">
        <f t="shared" ca="1" si="20"/>
        <v/>
      </c>
      <c r="OD9" s="10" t="str">
        <f t="shared" ca="1" si="20"/>
        <v/>
      </c>
      <c r="OE9" s="10" t="str">
        <f t="shared" ca="1" si="20"/>
        <v/>
      </c>
      <c r="OF9" s="10" t="str">
        <f t="shared" ca="1" si="20"/>
        <v/>
      </c>
      <c r="OG9" s="10" t="str">
        <f t="shared" ca="1" si="20"/>
        <v/>
      </c>
      <c r="OH9" s="10" t="str">
        <f t="shared" ca="1" si="20"/>
        <v/>
      </c>
      <c r="OI9" s="10" t="str">
        <f t="shared" ca="1" si="20"/>
        <v/>
      </c>
      <c r="OJ9" s="10" t="str">
        <f t="shared" ca="1" si="20"/>
        <v/>
      </c>
      <c r="OK9" s="10" t="str">
        <f t="shared" ca="1" si="20"/>
        <v/>
      </c>
      <c r="OL9" s="10" t="str">
        <f t="shared" ca="1" si="20"/>
        <v/>
      </c>
      <c r="OM9" s="10" t="str">
        <f t="shared" ca="1" si="20"/>
        <v/>
      </c>
      <c r="ON9" s="10" t="str">
        <f t="shared" ca="1" si="20"/>
        <v/>
      </c>
      <c r="OO9" s="10" t="str">
        <f t="shared" ca="1" si="20"/>
        <v/>
      </c>
      <c r="OP9" s="10" t="str">
        <f t="shared" ca="1" si="20"/>
        <v/>
      </c>
      <c r="OQ9" s="10" t="str">
        <f t="shared" ca="1" si="20"/>
        <v/>
      </c>
      <c r="OR9" s="10" t="str">
        <f t="shared" ca="1" si="20"/>
        <v/>
      </c>
      <c r="OS9" s="10" t="str">
        <f t="shared" ca="1" si="20"/>
        <v/>
      </c>
      <c r="OT9" s="10" t="str">
        <f t="shared" ca="1" si="20"/>
        <v/>
      </c>
      <c r="OU9" s="10" t="str">
        <f t="shared" ca="1" si="20"/>
        <v/>
      </c>
      <c r="OV9" s="10" t="str">
        <f t="shared" ca="1" si="20"/>
        <v/>
      </c>
      <c r="OW9" s="10" t="str">
        <f t="shared" ca="1" si="20"/>
        <v/>
      </c>
      <c r="OX9" s="10" t="str">
        <f t="shared" ca="1" si="20"/>
        <v/>
      </c>
      <c r="OY9" s="10" t="str">
        <f t="shared" ca="1" si="20"/>
        <v/>
      </c>
      <c r="OZ9" s="10" t="str">
        <f t="shared" ca="1" si="20"/>
        <v/>
      </c>
      <c r="PA9" s="10" t="str">
        <f t="shared" ca="1" si="20"/>
        <v/>
      </c>
      <c r="PB9" s="10" t="str">
        <f t="shared" ca="1" si="20"/>
        <v/>
      </c>
      <c r="PC9" s="10" t="str">
        <f t="shared" ca="1" si="20"/>
        <v/>
      </c>
      <c r="PD9" s="10" t="str">
        <f t="shared" ca="1" si="20"/>
        <v/>
      </c>
      <c r="PE9" s="10" t="str">
        <f t="shared" ca="1" si="20"/>
        <v/>
      </c>
      <c r="PF9" s="10" t="str">
        <f t="shared" ca="1" si="20"/>
        <v/>
      </c>
      <c r="PG9" s="10" t="str">
        <f t="shared" ca="1" si="20"/>
        <v/>
      </c>
      <c r="PH9" s="10" t="str">
        <f t="shared" ca="1" si="20"/>
        <v/>
      </c>
      <c r="PI9" s="10" t="str">
        <f t="shared" ca="1" si="20"/>
        <v/>
      </c>
      <c r="PJ9" s="10" t="str">
        <f t="shared" ca="1" si="20"/>
        <v/>
      </c>
      <c r="PK9" s="10" t="str">
        <f t="shared" ca="1" si="20"/>
        <v/>
      </c>
      <c r="PL9" s="10" t="str">
        <f t="shared" ca="1" si="20"/>
        <v/>
      </c>
      <c r="PM9" s="10" t="str">
        <f t="shared" ca="1" si="20"/>
        <v/>
      </c>
      <c r="PN9" s="10" t="str">
        <f t="shared" ca="1" si="20"/>
        <v/>
      </c>
      <c r="PO9" s="10" t="str">
        <f t="shared" ca="1" si="20"/>
        <v/>
      </c>
      <c r="PP9" s="10" t="str">
        <f t="shared" ca="1" si="20"/>
        <v/>
      </c>
      <c r="PQ9" s="10" t="str">
        <f t="shared" ca="1" si="20"/>
        <v/>
      </c>
      <c r="PR9" s="10" t="str">
        <f t="shared" ca="1" si="20"/>
        <v/>
      </c>
      <c r="PS9" s="10" t="str">
        <f t="shared" ca="1" si="20"/>
        <v/>
      </c>
      <c r="PT9" s="10" t="str">
        <f t="shared" ca="1" si="20"/>
        <v/>
      </c>
      <c r="PU9" s="10" t="str">
        <f t="shared" ca="1" si="20"/>
        <v/>
      </c>
      <c r="PV9" s="10" t="str">
        <f t="shared" ca="1" si="20"/>
        <v/>
      </c>
      <c r="PW9" s="10" t="str">
        <f t="shared" ca="1" si="20"/>
        <v/>
      </c>
      <c r="PX9" s="10" t="str">
        <f t="shared" ca="1" si="20"/>
        <v/>
      </c>
      <c r="PY9" s="10" t="str">
        <f t="shared" ca="1" si="20"/>
        <v/>
      </c>
      <c r="PZ9" s="10" t="str">
        <f t="shared" ca="1" si="20"/>
        <v/>
      </c>
      <c r="QA9" s="10" t="str">
        <f t="shared" ca="1" si="20"/>
        <v/>
      </c>
      <c r="QB9" s="10" t="str">
        <f t="shared" ca="1" si="20"/>
        <v/>
      </c>
      <c r="QC9" s="10" t="str">
        <f t="shared" ca="1" si="20"/>
        <v/>
      </c>
      <c r="QD9" s="10" t="str">
        <f t="shared" ca="1" si="20"/>
        <v/>
      </c>
      <c r="QE9" s="10" t="str">
        <f t="shared" ca="1" si="20"/>
        <v/>
      </c>
      <c r="QF9" s="10" t="str">
        <f t="shared" ca="1" si="20"/>
        <v/>
      </c>
      <c r="QG9" s="10" t="str">
        <f t="shared" ca="1" si="20"/>
        <v/>
      </c>
      <c r="QH9" s="10" t="str">
        <f t="shared" ca="1" si="6"/>
        <v/>
      </c>
      <c r="QI9" s="10" t="str">
        <f t="shared" ref="QI9:ST13" ca="1" si="28">IF($A9&lt;=$B$3,_xlfn.NORM.INV(RAND(),$B$1,$B$2),"")</f>
        <v/>
      </c>
      <c r="QJ9" s="10" t="str">
        <f t="shared" ca="1" si="28"/>
        <v/>
      </c>
      <c r="QK9" s="10" t="str">
        <f t="shared" ca="1" si="28"/>
        <v/>
      </c>
      <c r="QL9" s="10" t="str">
        <f t="shared" ca="1" si="28"/>
        <v/>
      </c>
      <c r="QM9" s="10" t="str">
        <f t="shared" ca="1" si="28"/>
        <v/>
      </c>
      <c r="QN9" s="10" t="str">
        <f t="shared" ca="1" si="28"/>
        <v/>
      </c>
      <c r="QO9" s="10" t="str">
        <f t="shared" ca="1" si="28"/>
        <v/>
      </c>
      <c r="QP9" s="10" t="str">
        <f t="shared" ca="1" si="28"/>
        <v/>
      </c>
      <c r="QQ9" s="10" t="str">
        <f t="shared" ca="1" si="28"/>
        <v/>
      </c>
      <c r="QR9" s="10" t="str">
        <f t="shared" ca="1" si="28"/>
        <v/>
      </c>
      <c r="QS9" s="10" t="str">
        <f t="shared" ca="1" si="28"/>
        <v/>
      </c>
      <c r="QT9" s="10" t="str">
        <f t="shared" ca="1" si="28"/>
        <v/>
      </c>
      <c r="QU9" s="10" t="str">
        <f t="shared" ca="1" si="28"/>
        <v/>
      </c>
      <c r="QV9" s="10" t="str">
        <f t="shared" ca="1" si="28"/>
        <v/>
      </c>
      <c r="QW9" s="10" t="str">
        <f t="shared" ca="1" si="28"/>
        <v/>
      </c>
      <c r="QX9" s="10" t="str">
        <f t="shared" ca="1" si="28"/>
        <v/>
      </c>
      <c r="QY9" s="10" t="str">
        <f t="shared" ca="1" si="28"/>
        <v/>
      </c>
      <c r="QZ9" s="10" t="str">
        <f t="shared" ca="1" si="28"/>
        <v/>
      </c>
      <c r="RA9" s="10" t="str">
        <f t="shared" ca="1" si="28"/>
        <v/>
      </c>
      <c r="RB9" s="10" t="str">
        <f t="shared" ca="1" si="28"/>
        <v/>
      </c>
      <c r="RC9" s="10" t="str">
        <f t="shared" ca="1" si="28"/>
        <v/>
      </c>
      <c r="RD9" s="10" t="str">
        <f t="shared" ca="1" si="28"/>
        <v/>
      </c>
      <c r="RE9" s="10" t="str">
        <f t="shared" ca="1" si="28"/>
        <v/>
      </c>
      <c r="RF9" s="10" t="str">
        <f t="shared" ca="1" si="28"/>
        <v/>
      </c>
      <c r="RG9" s="10" t="str">
        <f t="shared" ca="1" si="28"/>
        <v/>
      </c>
      <c r="RH9" s="10" t="str">
        <f t="shared" ca="1" si="28"/>
        <v/>
      </c>
      <c r="RI9" s="10" t="str">
        <f t="shared" ca="1" si="28"/>
        <v/>
      </c>
      <c r="RJ9" s="10" t="str">
        <f t="shared" ca="1" si="28"/>
        <v/>
      </c>
      <c r="RK9" s="10" t="str">
        <f t="shared" ca="1" si="28"/>
        <v/>
      </c>
      <c r="RL9" s="10" t="str">
        <f t="shared" ca="1" si="28"/>
        <v/>
      </c>
      <c r="RM9" s="10" t="str">
        <f t="shared" ca="1" si="28"/>
        <v/>
      </c>
      <c r="RN9" s="10" t="str">
        <f t="shared" ca="1" si="28"/>
        <v/>
      </c>
      <c r="RO9" s="10" t="str">
        <f t="shared" ca="1" si="28"/>
        <v/>
      </c>
      <c r="RP9" s="10" t="str">
        <f t="shared" ca="1" si="28"/>
        <v/>
      </c>
      <c r="RQ9" s="10" t="str">
        <f t="shared" ca="1" si="28"/>
        <v/>
      </c>
      <c r="RR9" s="10" t="str">
        <f t="shared" ca="1" si="28"/>
        <v/>
      </c>
      <c r="RS9" s="10" t="str">
        <f t="shared" ca="1" si="28"/>
        <v/>
      </c>
      <c r="RT9" s="10" t="str">
        <f t="shared" ca="1" si="28"/>
        <v/>
      </c>
      <c r="RU9" s="10" t="str">
        <f t="shared" ca="1" si="28"/>
        <v/>
      </c>
      <c r="RV9" s="10" t="str">
        <f t="shared" ca="1" si="28"/>
        <v/>
      </c>
      <c r="RW9" s="10" t="str">
        <f t="shared" ca="1" si="28"/>
        <v/>
      </c>
      <c r="RX9" s="10" t="str">
        <f t="shared" ca="1" si="28"/>
        <v/>
      </c>
      <c r="RY9" s="10" t="str">
        <f t="shared" ca="1" si="28"/>
        <v/>
      </c>
      <c r="RZ9" s="10" t="str">
        <f t="shared" ca="1" si="28"/>
        <v/>
      </c>
      <c r="SA9" s="10" t="str">
        <f t="shared" ca="1" si="28"/>
        <v/>
      </c>
      <c r="SB9" s="10" t="str">
        <f t="shared" ca="1" si="28"/>
        <v/>
      </c>
      <c r="SC9" s="10" t="str">
        <f t="shared" ca="1" si="28"/>
        <v/>
      </c>
      <c r="SD9" s="10" t="str">
        <f t="shared" ca="1" si="28"/>
        <v/>
      </c>
      <c r="SE9" s="10" t="str">
        <f t="shared" ca="1" si="28"/>
        <v/>
      </c>
      <c r="SF9" s="10" t="str">
        <f t="shared" ca="1" si="28"/>
        <v/>
      </c>
      <c r="SG9" s="10" t="str">
        <f t="shared" ca="1" si="28"/>
        <v/>
      </c>
      <c r="SH9" s="10" t="str">
        <f t="shared" ca="1" si="28"/>
        <v/>
      </c>
      <c r="SI9" s="10" t="str">
        <f t="shared" ca="1" si="28"/>
        <v/>
      </c>
      <c r="SJ9" s="10" t="str">
        <f t="shared" ca="1" si="28"/>
        <v/>
      </c>
      <c r="SK9" s="10" t="str">
        <f t="shared" ca="1" si="28"/>
        <v/>
      </c>
      <c r="SL9" s="10" t="str">
        <f t="shared" ca="1" si="28"/>
        <v/>
      </c>
      <c r="SM9" s="10" t="str">
        <f t="shared" ca="1" si="28"/>
        <v/>
      </c>
      <c r="SN9" s="10" t="str">
        <f t="shared" ca="1" si="28"/>
        <v/>
      </c>
      <c r="SO9" s="10" t="str">
        <f t="shared" ca="1" si="28"/>
        <v/>
      </c>
      <c r="SP9" s="10" t="str">
        <f t="shared" ca="1" si="28"/>
        <v/>
      </c>
      <c r="SQ9" s="10" t="str">
        <f t="shared" ca="1" si="28"/>
        <v/>
      </c>
      <c r="SR9" s="10" t="str">
        <f t="shared" ca="1" si="28"/>
        <v/>
      </c>
      <c r="SS9" s="10" t="str">
        <f t="shared" ca="1" si="28"/>
        <v/>
      </c>
      <c r="ST9" s="10" t="str">
        <f t="shared" ca="1" si="28"/>
        <v/>
      </c>
      <c r="SU9" s="10" t="str">
        <f t="shared" ca="1" si="21"/>
        <v/>
      </c>
      <c r="SV9" s="10" t="str">
        <f t="shared" ca="1" si="21"/>
        <v/>
      </c>
      <c r="SW9" s="10" t="str">
        <f t="shared" ca="1" si="21"/>
        <v/>
      </c>
      <c r="SX9" s="10" t="str">
        <f t="shared" ca="1" si="21"/>
        <v/>
      </c>
      <c r="SY9" s="10" t="str">
        <f t="shared" ca="1" si="21"/>
        <v/>
      </c>
      <c r="SZ9" s="10" t="str">
        <f t="shared" ca="1" si="21"/>
        <v/>
      </c>
      <c r="TA9" s="10" t="str">
        <f t="shared" ca="1" si="21"/>
        <v/>
      </c>
      <c r="TB9" s="10" t="str">
        <f t="shared" ca="1" si="21"/>
        <v/>
      </c>
      <c r="TC9" s="10" t="str">
        <f t="shared" ca="1" si="21"/>
        <v/>
      </c>
      <c r="TD9" s="10" t="str">
        <f t="shared" ca="1" si="21"/>
        <v/>
      </c>
      <c r="TE9" s="10" t="str">
        <f t="shared" ca="1" si="21"/>
        <v/>
      </c>
      <c r="TF9" s="10" t="str">
        <f t="shared" ca="1" si="21"/>
        <v/>
      </c>
      <c r="TG9" s="10" t="str">
        <f t="shared" ca="1" si="21"/>
        <v/>
      </c>
      <c r="TH9" s="10" t="str">
        <f t="shared" ca="1" si="21"/>
        <v/>
      </c>
      <c r="TI9" s="10" t="str">
        <f t="shared" ca="1" si="21"/>
        <v/>
      </c>
      <c r="TJ9" s="10" t="str">
        <f t="shared" ca="1" si="21"/>
        <v/>
      </c>
      <c r="TK9" s="10" t="str">
        <f t="shared" ca="1" si="21"/>
        <v/>
      </c>
      <c r="TL9" s="10" t="str">
        <f t="shared" ca="1" si="21"/>
        <v/>
      </c>
      <c r="TM9" s="10" t="str">
        <f t="shared" ca="1" si="21"/>
        <v/>
      </c>
      <c r="TN9" s="10" t="str">
        <f t="shared" ca="1" si="21"/>
        <v/>
      </c>
      <c r="TO9" s="10" t="str">
        <f t="shared" ca="1" si="21"/>
        <v/>
      </c>
      <c r="TP9" s="10" t="str">
        <f t="shared" ca="1" si="21"/>
        <v/>
      </c>
      <c r="TQ9" s="10" t="str">
        <f t="shared" ca="1" si="21"/>
        <v/>
      </c>
      <c r="TR9" s="10" t="str">
        <f t="shared" ca="1" si="21"/>
        <v/>
      </c>
      <c r="TS9" s="10" t="str">
        <f t="shared" ca="1" si="21"/>
        <v/>
      </c>
      <c r="TT9" s="10" t="str">
        <f t="shared" ca="1" si="21"/>
        <v/>
      </c>
      <c r="TU9" s="10" t="str">
        <f t="shared" ca="1" si="21"/>
        <v/>
      </c>
      <c r="TV9" s="10" t="str">
        <f t="shared" ca="1" si="21"/>
        <v/>
      </c>
      <c r="TW9" s="10" t="str">
        <f t="shared" ca="1" si="21"/>
        <v/>
      </c>
      <c r="TX9" s="10" t="str">
        <f t="shared" ca="1" si="21"/>
        <v/>
      </c>
      <c r="TY9" s="10" t="str">
        <f t="shared" ca="1" si="21"/>
        <v/>
      </c>
      <c r="TZ9" s="10" t="str">
        <f t="shared" ca="1" si="21"/>
        <v/>
      </c>
      <c r="UA9" s="10" t="str">
        <f t="shared" ca="1" si="21"/>
        <v/>
      </c>
      <c r="UB9" s="10" t="str">
        <f t="shared" ca="1" si="21"/>
        <v/>
      </c>
      <c r="UC9" s="10" t="str">
        <f t="shared" ca="1" si="21"/>
        <v/>
      </c>
      <c r="UD9" s="10" t="str">
        <f t="shared" ca="1" si="21"/>
        <v/>
      </c>
      <c r="UE9" s="10" t="str">
        <f t="shared" ca="1" si="21"/>
        <v/>
      </c>
      <c r="UF9" s="10" t="str">
        <f t="shared" ca="1" si="21"/>
        <v/>
      </c>
      <c r="UG9" s="10" t="str">
        <f t="shared" ca="1" si="21"/>
        <v/>
      </c>
      <c r="UH9" s="10" t="str">
        <f t="shared" ca="1" si="21"/>
        <v/>
      </c>
      <c r="UI9" s="10" t="str">
        <f t="shared" ca="1" si="21"/>
        <v/>
      </c>
      <c r="UJ9" s="10" t="str">
        <f t="shared" ca="1" si="21"/>
        <v/>
      </c>
      <c r="UK9" s="10" t="str">
        <f t="shared" ca="1" si="21"/>
        <v/>
      </c>
      <c r="UL9" s="10" t="str">
        <f t="shared" ca="1" si="21"/>
        <v/>
      </c>
      <c r="UM9" s="10" t="str">
        <f t="shared" ca="1" si="21"/>
        <v/>
      </c>
      <c r="UN9" s="10" t="str">
        <f t="shared" ca="1" si="21"/>
        <v/>
      </c>
      <c r="UO9" s="10" t="str">
        <f t="shared" ca="1" si="21"/>
        <v/>
      </c>
      <c r="UP9" s="10" t="str">
        <f t="shared" ca="1" si="21"/>
        <v/>
      </c>
      <c r="UQ9" s="10" t="str">
        <f t="shared" ca="1" si="21"/>
        <v/>
      </c>
      <c r="UR9" s="10" t="str">
        <f t="shared" ca="1" si="21"/>
        <v/>
      </c>
      <c r="US9" s="10" t="str">
        <f t="shared" ca="1" si="21"/>
        <v/>
      </c>
      <c r="UT9" s="10" t="str">
        <f t="shared" ca="1" si="21"/>
        <v/>
      </c>
      <c r="UU9" s="10" t="str">
        <f t="shared" ca="1" si="21"/>
        <v/>
      </c>
      <c r="UV9" s="10" t="str">
        <f t="shared" ca="1" si="21"/>
        <v/>
      </c>
      <c r="UW9" s="10" t="str">
        <f t="shared" ca="1" si="21"/>
        <v/>
      </c>
      <c r="UX9" s="10" t="str">
        <f t="shared" ca="1" si="21"/>
        <v/>
      </c>
      <c r="UY9" s="10" t="str">
        <f t="shared" ca="1" si="21"/>
        <v/>
      </c>
      <c r="UZ9" s="10" t="str">
        <f t="shared" ca="1" si="21"/>
        <v/>
      </c>
      <c r="VA9" s="10" t="str">
        <f t="shared" ca="1" si="21"/>
        <v/>
      </c>
      <c r="VB9" s="10" t="str">
        <f t="shared" ca="1" si="21"/>
        <v/>
      </c>
      <c r="VC9" s="10" t="str">
        <f t="shared" ca="1" si="21"/>
        <v/>
      </c>
      <c r="VD9" s="10" t="str">
        <f t="shared" ca="1" si="21"/>
        <v/>
      </c>
      <c r="VE9" s="10" t="str">
        <f t="shared" ca="1" si="21"/>
        <v/>
      </c>
      <c r="VF9" s="10" t="str">
        <f t="shared" ca="1" si="8"/>
        <v/>
      </c>
      <c r="VG9" s="10" t="str">
        <f t="shared" ref="VG9:XR13" ca="1" si="29">IF($A9&lt;=$B$3,_xlfn.NORM.INV(RAND(),$B$1,$B$2),"")</f>
        <v/>
      </c>
      <c r="VH9" s="10" t="str">
        <f t="shared" ca="1" si="29"/>
        <v/>
      </c>
      <c r="VI9" s="10" t="str">
        <f t="shared" ca="1" si="29"/>
        <v/>
      </c>
      <c r="VJ9" s="10" t="str">
        <f t="shared" ca="1" si="29"/>
        <v/>
      </c>
      <c r="VK9" s="10" t="str">
        <f t="shared" ca="1" si="29"/>
        <v/>
      </c>
      <c r="VL9" s="10" t="str">
        <f t="shared" ca="1" si="29"/>
        <v/>
      </c>
      <c r="VM9" s="10" t="str">
        <f t="shared" ca="1" si="29"/>
        <v/>
      </c>
      <c r="VN9" s="10" t="str">
        <f t="shared" ca="1" si="29"/>
        <v/>
      </c>
      <c r="VO9" s="10" t="str">
        <f t="shared" ca="1" si="29"/>
        <v/>
      </c>
      <c r="VP9" s="10" t="str">
        <f t="shared" ca="1" si="29"/>
        <v/>
      </c>
      <c r="VQ9" s="10" t="str">
        <f t="shared" ca="1" si="29"/>
        <v/>
      </c>
      <c r="VR9" s="10" t="str">
        <f t="shared" ca="1" si="29"/>
        <v/>
      </c>
      <c r="VS9" s="10" t="str">
        <f t="shared" ca="1" si="29"/>
        <v/>
      </c>
      <c r="VT9" s="10" t="str">
        <f t="shared" ca="1" si="29"/>
        <v/>
      </c>
      <c r="VU9" s="10" t="str">
        <f t="shared" ca="1" si="29"/>
        <v/>
      </c>
      <c r="VV9" s="10" t="str">
        <f t="shared" ca="1" si="29"/>
        <v/>
      </c>
      <c r="VW9" s="10" t="str">
        <f t="shared" ca="1" si="29"/>
        <v/>
      </c>
      <c r="VX9" s="10" t="str">
        <f t="shared" ca="1" si="29"/>
        <v/>
      </c>
      <c r="VY9" s="10" t="str">
        <f t="shared" ca="1" si="29"/>
        <v/>
      </c>
      <c r="VZ9" s="10" t="str">
        <f t="shared" ca="1" si="29"/>
        <v/>
      </c>
      <c r="WA9" s="10" t="str">
        <f t="shared" ca="1" si="29"/>
        <v/>
      </c>
      <c r="WB9" s="10" t="str">
        <f t="shared" ca="1" si="29"/>
        <v/>
      </c>
      <c r="WC9" s="10" t="str">
        <f t="shared" ca="1" si="29"/>
        <v/>
      </c>
      <c r="WD9" s="10" t="str">
        <f t="shared" ca="1" si="29"/>
        <v/>
      </c>
      <c r="WE9" s="10" t="str">
        <f t="shared" ca="1" si="29"/>
        <v/>
      </c>
      <c r="WF9" s="10" t="str">
        <f t="shared" ca="1" si="29"/>
        <v/>
      </c>
      <c r="WG9" s="10" t="str">
        <f t="shared" ca="1" si="29"/>
        <v/>
      </c>
      <c r="WH9" s="10" t="str">
        <f t="shared" ca="1" si="29"/>
        <v/>
      </c>
      <c r="WI9" s="10" t="str">
        <f t="shared" ca="1" si="29"/>
        <v/>
      </c>
      <c r="WJ9" s="10" t="str">
        <f t="shared" ca="1" si="29"/>
        <v/>
      </c>
      <c r="WK9" s="10" t="str">
        <f t="shared" ca="1" si="29"/>
        <v/>
      </c>
      <c r="WL9" s="10" t="str">
        <f t="shared" ca="1" si="29"/>
        <v/>
      </c>
      <c r="WM9" s="10" t="str">
        <f t="shared" ca="1" si="29"/>
        <v/>
      </c>
      <c r="WN9" s="10" t="str">
        <f t="shared" ca="1" si="29"/>
        <v/>
      </c>
      <c r="WO9" s="10" t="str">
        <f t="shared" ca="1" si="29"/>
        <v/>
      </c>
      <c r="WP9" s="10" t="str">
        <f t="shared" ca="1" si="29"/>
        <v/>
      </c>
      <c r="WQ9" s="10" t="str">
        <f t="shared" ca="1" si="29"/>
        <v/>
      </c>
      <c r="WR9" s="10" t="str">
        <f t="shared" ca="1" si="29"/>
        <v/>
      </c>
      <c r="WS9" s="10" t="str">
        <f t="shared" ca="1" si="29"/>
        <v/>
      </c>
      <c r="WT9" s="10" t="str">
        <f t="shared" ca="1" si="29"/>
        <v/>
      </c>
      <c r="WU9" s="10" t="str">
        <f t="shared" ca="1" si="29"/>
        <v/>
      </c>
      <c r="WV9" s="10" t="str">
        <f t="shared" ca="1" si="29"/>
        <v/>
      </c>
      <c r="WW9" s="10" t="str">
        <f t="shared" ca="1" si="29"/>
        <v/>
      </c>
      <c r="WX9" s="10" t="str">
        <f t="shared" ca="1" si="29"/>
        <v/>
      </c>
      <c r="WY9" s="10" t="str">
        <f t="shared" ca="1" si="29"/>
        <v/>
      </c>
      <c r="WZ9" s="10" t="str">
        <f t="shared" ca="1" si="29"/>
        <v/>
      </c>
      <c r="XA9" s="10" t="str">
        <f t="shared" ca="1" si="29"/>
        <v/>
      </c>
      <c r="XB9" s="10" t="str">
        <f t="shared" ca="1" si="29"/>
        <v/>
      </c>
      <c r="XC9" s="10" t="str">
        <f t="shared" ca="1" si="29"/>
        <v/>
      </c>
      <c r="XD9" s="10" t="str">
        <f t="shared" ca="1" si="29"/>
        <v/>
      </c>
      <c r="XE9" s="10" t="str">
        <f t="shared" ca="1" si="29"/>
        <v/>
      </c>
      <c r="XF9" s="10" t="str">
        <f t="shared" ca="1" si="29"/>
        <v/>
      </c>
      <c r="XG9" s="10" t="str">
        <f t="shared" ca="1" si="29"/>
        <v/>
      </c>
      <c r="XH9" s="10" t="str">
        <f t="shared" ca="1" si="29"/>
        <v/>
      </c>
      <c r="XI9" s="10" t="str">
        <f t="shared" ca="1" si="29"/>
        <v/>
      </c>
      <c r="XJ9" s="10" t="str">
        <f t="shared" ca="1" si="29"/>
        <v/>
      </c>
      <c r="XK9" s="10" t="str">
        <f t="shared" ca="1" si="29"/>
        <v/>
      </c>
      <c r="XL9" s="10" t="str">
        <f t="shared" ca="1" si="29"/>
        <v/>
      </c>
      <c r="XM9" s="10" t="str">
        <f t="shared" ca="1" si="29"/>
        <v/>
      </c>
      <c r="XN9" s="10" t="str">
        <f t="shared" ca="1" si="29"/>
        <v/>
      </c>
      <c r="XO9" s="10" t="str">
        <f t="shared" ca="1" si="29"/>
        <v/>
      </c>
      <c r="XP9" s="10" t="str">
        <f t="shared" ca="1" si="29"/>
        <v/>
      </c>
      <c r="XQ9" s="10" t="str">
        <f t="shared" ca="1" si="29"/>
        <v/>
      </c>
      <c r="XR9" s="10" t="str">
        <f t="shared" ca="1" si="29"/>
        <v/>
      </c>
      <c r="XS9" s="10" t="str">
        <f t="shared" ca="1" si="22"/>
        <v/>
      </c>
      <c r="XT9" s="10" t="str">
        <f t="shared" ca="1" si="22"/>
        <v/>
      </c>
      <c r="XU9" s="10" t="str">
        <f t="shared" ca="1" si="22"/>
        <v/>
      </c>
      <c r="XV9" s="10" t="str">
        <f t="shared" ca="1" si="22"/>
        <v/>
      </c>
      <c r="XW9" s="10" t="str">
        <f t="shared" ca="1" si="22"/>
        <v/>
      </c>
      <c r="XX9" s="10" t="str">
        <f t="shared" ca="1" si="22"/>
        <v/>
      </c>
      <c r="XY9" s="10" t="str">
        <f t="shared" ca="1" si="22"/>
        <v/>
      </c>
      <c r="XZ9" s="10" t="str">
        <f t="shared" ca="1" si="22"/>
        <v/>
      </c>
      <c r="YA9" s="10" t="str">
        <f t="shared" ca="1" si="22"/>
        <v/>
      </c>
      <c r="YB9" s="10" t="str">
        <f t="shared" ca="1" si="22"/>
        <v/>
      </c>
      <c r="YC9" s="10" t="str">
        <f t="shared" ca="1" si="22"/>
        <v/>
      </c>
      <c r="YD9" s="10" t="str">
        <f t="shared" ca="1" si="22"/>
        <v/>
      </c>
      <c r="YE9" s="10" t="str">
        <f t="shared" ca="1" si="22"/>
        <v/>
      </c>
      <c r="YF9" s="10" t="str">
        <f t="shared" ca="1" si="22"/>
        <v/>
      </c>
      <c r="YG9" s="10" t="str">
        <f t="shared" ca="1" si="22"/>
        <v/>
      </c>
      <c r="YH9" s="10" t="str">
        <f t="shared" ca="1" si="22"/>
        <v/>
      </c>
      <c r="YI9" s="10" t="str">
        <f t="shared" ca="1" si="22"/>
        <v/>
      </c>
      <c r="YJ9" s="10" t="str">
        <f t="shared" ca="1" si="22"/>
        <v/>
      </c>
      <c r="YK9" s="10" t="str">
        <f t="shared" ca="1" si="22"/>
        <v/>
      </c>
      <c r="YL9" s="10" t="str">
        <f t="shared" ca="1" si="22"/>
        <v/>
      </c>
      <c r="YM9" s="10" t="str">
        <f t="shared" ca="1" si="22"/>
        <v/>
      </c>
      <c r="YN9" s="10" t="str">
        <f t="shared" ca="1" si="22"/>
        <v/>
      </c>
      <c r="YO9" s="10" t="str">
        <f t="shared" ca="1" si="22"/>
        <v/>
      </c>
      <c r="YP9" s="10" t="str">
        <f t="shared" ca="1" si="22"/>
        <v/>
      </c>
      <c r="YQ9" s="10" t="str">
        <f t="shared" ca="1" si="22"/>
        <v/>
      </c>
      <c r="YR9" s="10" t="str">
        <f t="shared" ca="1" si="22"/>
        <v/>
      </c>
      <c r="YS9" s="10" t="str">
        <f t="shared" ca="1" si="22"/>
        <v/>
      </c>
      <c r="YT9" s="10" t="str">
        <f t="shared" ca="1" si="22"/>
        <v/>
      </c>
      <c r="YU9" s="10" t="str">
        <f t="shared" ca="1" si="22"/>
        <v/>
      </c>
      <c r="YV9" s="10" t="str">
        <f t="shared" ca="1" si="22"/>
        <v/>
      </c>
      <c r="YW9" s="10" t="str">
        <f t="shared" ca="1" si="22"/>
        <v/>
      </c>
      <c r="YX9" s="10" t="str">
        <f t="shared" ca="1" si="22"/>
        <v/>
      </c>
      <c r="YY9" s="10" t="str">
        <f t="shared" ca="1" si="22"/>
        <v/>
      </c>
      <c r="YZ9" s="10" t="str">
        <f t="shared" ca="1" si="22"/>
        <v/>
      </c>
      <c r="ZA9" s="10" t="str">
        <f t="shared" ca="1" si="22"/>
        <v/>
      </c>
      <c r="ZB9" s="10" t="str">
        <f t="shared" ca="1" si="22"/>
        <v/>
      </c>
      <c r="ZC9" s="10" t="str">
        <f t="shared" ca="1" si="22"/>
        <v/>
      </c>
      <c r="ZD9" s="10" t="str">
        <f t="shared" ca="1" si="22"/>
        <v/>
      </c>
      <c r="ZE9" s="10" t="str">
        <f t="shared" ca="1" si="22"/>
        <v/>
      </c>
      <c r="ZF9" s="10" t="str">
        <f t="shared" ca="1" si="22"/>
        <v/>
      </c>
      <c r="ZG9" s="10" t="str">
        <f t="shared" ca="1" si="22"/>
        <v/>
      </c>
      <c r="ZH9" s="10" t="str">
        <f t="shared" ca="1" si="22"/>
        <v/>
      </c>
      <c r="ZI9" s="10" t="str">
        <f t="shared" ca="1" si="22"/>
        <v/>
      </c>
      <c r="ZJ9" s="10" t="str">
        <f t="shared" ca="1" si="22"/>
        <v/>
      </c>
      <c r="ZK9" s="10" t="str">
        <f t="shared" ca="1" si="22"/>
        <v/>
      </c>
      <c r="ZL9" s="10" t="str">
        <f t="shared" ca="1" si="22"/>
        <v/>
      </c>
      <c r="ZM9" s="10" t="str">
        <f t="shared" ca="1" si="22"/>
        <v/>
      </c>
      <c r="ZN9" s="10" t="str">
        <f t="shared" ca="1" si="22"/>
        <v/>
      </c>
      <c r="ZO9" s="10" t="str">
        <f t="shared" ca="1" si="22"/>
        <v/>
      </c>
      <c r="ZP9" s="10" t="str">
        <f t="shared" ca="1" si="22"/>
        <v/>
      </c>
      <c r="ZQ9" s="10" t="str">
        <f t="shared" ca="1" si="22"/>
        <v/>
      </c>
      <c r="ZR9" s="10" t="str">
        <f t="shared" ca="1" si="22"/>
        <v/>
      </c>
      <c r="ZS9" s="10" t="str">
        <f t="shared" ca="1" si="22"/>
        <v/>
      </c>
      <c r="ZT9" s="10" t="str">
        <f t="shared" ca="1" si="22"/>
        <v/>
      </c>
      <c r="ZU9" s="10" t="str">
        <f t="shared" ca="1" si="22"/>
        <v/>
      </c>
      <c r="ZV9" s="10" t="str">
        <f t="shared" ca="1" si="22"/>
        <v/>
      </c>
      <c r="ZW9" s="10" t="str">
        <f t="shared" ca="1" si="22"/>
        <v/>
      </c>
      <c r="ZX9" s="10" t="str">
        <f t="shared" ca="1" si="22"/>
        <v/>
      </c>
      <c r="ZY9" s="10" t="str">
        <f t="shared" ca="1" si="22"/>
        <v/>
      </c>
      <c r="ZZ9" s="10" t="str">
        <f t="shared" ca="1" si="22"/>
        <v/>
      </c>
      <c r="AAA9" s="10" t="str">
        <f t="shared" ca="1" si="22"/>
        <v/>
      </c>
      <c r="AAB9" s="10" t="str">
        <f t="shared" ca="1" si="22"/>
        <v/>
      </c>
      <c r="AAC9" s="10" t="str">
        <f t="shared" ca="1" si="22"/>
        <v/>
      </c>
      <c r="AAD9" s="10" t="str">
        <f t="shared" ca="1" si="10"/>
        <v/>
      </c>
      <c r="AAE9" s="10" t="str">
        <f t="shared" ref="AAE9:ACP13" ca="1" si="30">IF($A9&lt;=$B$3,_xlfn.NORM.INV(RAND(),$B$1,$B$2),"")</f>
        <v/>
      </c>
      <c r="AAF9" s="10" t="str">
        <f t="shared" ca="1" si="30"/>
        <v/>
      </c>
      <c r="AAG9" s="10" t="str">
        <f t="shared" ca="1" si="30"/>
        <v/>
      </c>
      <c r="AAH9" s="10" t="str">
        <f t="shared" ca="1" si="30"/>
        <v/>
      </c>
      <c r="AAI9" s="10" t="str">
        <f t="shared" ca="1" si="30"/>
        <v/>
      </c>
      <c r="AAJ9" s="10" t="str">
        <f t="shared" ca="1" si="30"/>
        <v/>
      </c>
      <c r="AAK9" s="10" t="str">
        <f t="shared" ca="1" si="30"/>
        <v/>
      </c>
      <c r="AAL9" s="10" t="str">
        <f t="shared" ca="1" si="30"/>
        <v/>
      </c>
      <c r="AAM9" s="10" t="str">
        <f t="shared" ca="1" si="30"/>
        <v/>
      </c>
      <c r="AAN9" s="10" t="str">
        <f t="shared" ca="1" si="30"/>
        <v/>
      </c>
      <c r="AAO9" s="10" t="str">
        <f t="shared" ca="1" si="30"/>
        <v/>
      </c>
      <c r="AAP9" s="10" t="str">
        <f t="shared" ca="1" si="30"/>
        <v/>
      </c>
      <c r="AAQ9" s="10" t="str">
        <f t="shared" ca="1" si="30"/>
        <v/>
      </c>
      <c r="AAR9" s="10" t="str">
        <f t="shared" ca="1" si="30"/>
        <v/>
      </c>
      <c r="AAS9" s="10" t="str">
        <f t="shared" ca="1" si="30"/>
        <v/>
      </c>
      <c r="AAT9" s="10" t="str">
        <f t="shared" ca="1" si="30"/>
        <v/>
      </c>
      <c r="AAU9" s="10" t="str">
        <f t="shared" ca="1" si="30"/>
        <v/>
      </c>
      <c r="AAV9" s="10" t="str">
        <f t="shared" ca="1" si="30"/>
        <v/>
      </c>
      <c r="AAW9" s="10" t="str">
        <f t="shared" ca="1" si="30"/>
        <v/>
      </c>
      <c r="AAX9" s="10" t="str">
        <f t="shared" ca="1" si="30"/>
        <v/>
      </c>
      <c r="AAY9" s="10" t="str">
        <f t="shared" ca="1" si="30"/>
        <v/>
      </c>
      <c r="AAZ9" s="10" t="str">
        <f t="shared" ca="1" si="30"/>
        <v/>
      </c>
      <c r="ABA9" s="10" t="str">
        <f t="shared" ca="1" si="30"/>
        <v/>
      </c>
      <c r="ABB9" s="10" t="str">
        <f t="shared" ca="1" si="30"/>
        <v/>
      </c>
      <c r="ABC9" s="10" t="str">
        <f t="shared" ca="1" si="30"/>
        <v/>
      </c>
      <c r="ABD9" s="10" t="str">
        <f t="shared" ca="1" si="30"/>
        <v/>
      </c>
      <c r="ABE9" s="10" t="str">
        <f t="shared" ca="1" si="30"/>
        <v/>
      </c>
      <c r="ABF9" s="10" t="str">
        <f t="shared" ca="1" si="30"/>
        <v/>
      </c>
      <c r="ABG9" s="10" t="str">
        <f t="shared" ca="1" si="30"/>
        <v/>
      </c>
      <c r="ABH9" s="10" t="str">
        <f t="shared" ca="1" si="30"/>
        <v/>
      </c>
      <c r="ABI9" s="10" t="str">
        <f t="shared" ca="1" si="30"/>
        <v/>
      </c>
      <c r="ABJ9" s="10" t="str">
        <f t="shared" ca="1" si="30"/>
        <v/>
      </c>
      <c r="ABK9" s="10" t="str">
        <f t="shared" ca="1" si="30"/>
        <v/>
      </c>
      <c r="ABL9" s="10" t="str">
        <f t="shared" ca="1" si="30"/>
        <v/>
      </c>
      <c r="ABM9" s="10" t="str">
        <f t="shared" ca="1" si="30"/>
        <v/>
      </c>
      <c r="ABN9" s="10" t="str">
        <f t="shared" ca="1" si="30"/>
        <v/>
      </c>
      <c r="ABO9" s="10" t="str">
        <f t="shared" ca="1" si="30"/>
        <v/>
      </c>
      <c r="ABP9" s="10" t="str">
        <f t="shared" ca="1" si="30"/>
        <v/>
      </c>
      <c r="ABQ9" s="10" t="str">
        <f t="shared" ca="1" si="30"/>
        <v/>
      </c>
      <c r="ABR9" s="10" t="str">
        <f t="shared" ca="1" si="30"/>
        <v/>
      </c>
      <c r="ABS9" s="10" t="str">
        <f t="shared" ca="1" si="30"/>
        <v/>
      </c>
      <c r="ABT9" s="10" t="str">
        <f t="shared" ca="1" si="30"/>
        <v/>
      </c>
      <c r="ABU9" s="10" t="str">
        <f t="shared" ca="1" si="30"/>
        <v/>
      </c>
      <c r="ABV9" s="10" t="str">
        <f t="shared" ca="1" si="30"/>
        <v/>
      </c>
      <c r="ABW9" s="10" t="str">
        <f t="shared" ca="1" si="30"/>
        <v/>
      </c>
      <c r="ABX9" s="10" t="str">
        <f t="shared" ca="1" si="30"/>
        <v/>
      </c>
      <c r="ABY9" s="10" t="str">
        <f t="shared" ca="1" si="30"/>
        <v/>
      </c>
      <c r="ABZ9" s="10" t="str">
        <f t="shared" ca="1" si="30"/>
        <v/>
      </c>
      <c r="ACA9" s="10" t="str">
        <f t="shared" ca="1" si="30"/>
        <v/>
      </c>
      <c r="ACB9" s="10" t="str">
        <f t="shared" ca="1" si="30"/>
        <v/>
      </c>
      <c r="ACC9" s="10" t="str">
        <f t="shared" ca="1" si="30"/>
        <v/>
      </c>
      <c r="ACD9" s="10" t="str">
        <f t="shared" ca="1" si="30"/>
        <v/>
      </c>
      <c r="ACE9" s="10" t="str">
        <f t="shared" ca="1" si="30"/>
        <v/>
      </c>
      <c r="ACF9" s="10" t="str">
        <f t="shared" ca="1" si="30"/>
        <v/>
      </c>
      <c r="ACG9" s="10" t="str">
        <f t="shared" ca="1" si="30"/>
        <v/>
      </c>
      <c r="ACH9" s="10" t="str">
        <f t="shared" ca="1" si="30"/>
        <v/>
      </c>
      <c r="ACI9" s="10" t="str">
        <f t="shared" ca="1" si="30"/>
        <v/>
      </c>
      <c r="ACJ9" s="10" t="str">
        <f t="shared" ca="1" si="30"/>
        <v/>
      </c>
      <c r="ACK9" s="10" t="str">
        <f t="shared" ca="1" si="30"/>
        <v/>
      </c>
      <c r="ACL9" s="10" t="str">
        <f t="shared" ca="1" si="30"/>
        <v/>
      </c>
      <c r="ACM9" s="10" t="str">
        <f t="shared" ca="1" si="30"/>
        <v/>
      </c>
      <c r="ACN9" s="10" t="str">
        <f t="shared" ca="1" si="30"/>
        <v/>
      </c>
      <c r="ACO9" s="10" t="str">
        <f t="shared" ca="1" si="30"/>
        <v/>
      </c>
      <c r="ACP9" s="10" t="str">
        <f t="shared" ca="1" si="30"/>
        <v/>
      </c>
      <c r="ACQ9" s="10" t="str">
        <f t="shared" ca="1" si="23"/>
        <v/>
      </c>
      <c r="ACR9" s="10" t="str">
        <f t="shared" ca="1" si="23"/>
        <v/>
      </c>
      <c r="ACS9" s="10" t="str">
        <f t="shared" ca="1" si="23"/>
        <v/>
      </c>
      <c r="ACT9" s="10" t="str">
        <f t="shared" ca="1" si="23"/>
        <v/>
      </c>
      <c r="ACU9" s="10" t="str">
        <f t="shared" ca="1" si="23"/>
        <v/>
      </c>
      <c r="ACV9" s="10" t="str">
        <f t="shared" ca="1" si="23"/>
        <v/>
      </c>
      <c r="ACW9" s="10" t="str">
        <f t="shared" ca="1" si="23"/>
        <v/>
      </c>
      <c r="ACX9" s="10" t="str">
        <f t="shared" ca="1" si="23"/>
        <v/>
      </c>
      <c r="ACY9" s="10" t="str">
        <f t="shared" ca="1" si="23"/>
        <v/>
      </c>
      <c r="ACZ9" s="10" t="str">
        <f t="shared" ca="1" si="23"/>
        <v/>
      </c>
      <c r="ADA9" s="10" t="str">
        <f t="shared" ca="1" si="23"/>
        <v/>
      </c>
      <c r="ADB9" s="10" t="str">
        <f t="shared" ca="1" si="23"/>
        <v/>
      </c>
      <c r="ADC9" s="10" t="str">
        <f t="shared" ca="1" si="23"/>
        <v/>
      </c>
      <c r="ADD9" s="10" t="str">
        <f t="shared" ca="1" si="23"/>
        <v/>
      </c>
      <c r="ADE9" s="10" t="str">
        <f t="shared" ca="1" si="23"/>
        <v/>
      </c>
      <c r="ADF9" s="10" t="str">
        <f t="shared" ca="1" si="23"/>
        <v/>
      </c>
      <c r="ADG9" s="10" t="str">
        <f t="shared" ca="1" si="23"/>
        <v/>
      </c>
      <c r="ADH9" s="10" t="str">
        <f t="shared" ca="1" si="23"/>
        <v/>
      </c>
      <c r="ADI9" s="10" t="str">
        <f t="shared" ca="1" si="23"/>
        <v/>
      </c>
      <c r="ADJ9" s="10" t="str">
        <f t="shared" ca="1" si="23"/>
        <v/>
      </c>
      <c r="ADK9" s="10" t="str">
        <f t="shared" ca="1" si="23"/>
        <v/>
      </c>
      <c r="ADL9" s="10" t="str">
        <f t="shared" ca="1" si="23"/>
        <v/>
      </c>
      <c r="ADM9" s="10" t="str">
        <f t="shared" ca="1" si="23"/>
        <v/>
      </c>
      <c r="ADN9" s="10" t="str">
        <f t="shared" ca="1" si="23"/>
        <v/>
      </c>
      <c r="ADO9" s="10" t="str">
        <f t="shared" ca="1" si="23"/>
        <v/>
      </c>
      <c r="ADP9" s="10" t="str">
        <f t="shared" ca="1" si="23"/>
        <v/>
      </c>
      <c r="ADQ9" s="10" t="str">
        <f t="shared" ca="1" si="23"/>
        <v/>
      </c>
      <c r="ADR9" s="10" t="str">
        <f t="shared" ca="1" si="23"/>
        <v/>
      </c>
      <c r="ADS9" s="10" t="str">
        <f t="shared" ca="1" si="23"/>
        <v/>
      </c>
      <c r="ADT9" s="10" t="str">
        <f t="shared" ca="1" si="23"/>
        <v/>
      </c>
      <c r="ADU9" s="10" t="str">
        <f t="shared" ca="1" si="23"/>
        <v/>
      </c>
      <c r="ADV9" s="10" t="str">
        <f t="shared" ca="1" si="23"/>
        <v/>
      </c>
      <c r="ADW9" s="10" t="str">
        <f t="shared" ca="1" si="23"/>
        <v/>
      </c>
      <c r="ADX9" s="10" t="str">
        <f t="shared" ca="1" si="23"/>
        <v/>
      </c>
      <c r="ADY9" s="10" t="str">
        <f t="shared" ca="1" si="23"/>
        <v/>
      </c>
      <c r="ADZ9" s="10" t="str">
        <f t="shared" ca="1" si="23"/>
        <v/>
      </c>
      <c r="AEA9" s="10" t="str">
        <f t="shared" ca="1" si="23"/>
        <v/>
      </c>
      <c r="AEB9" s="10" t="str">
        <f t="shared" ca="1" si="23"/>
        <v/>
      </c>
      <c r="AEC9" s="10" t="str">
        <f t="shared" ca="1" si="23"/>
        <v/>
      </c>
      <c r="AED9" s="10" t="str">
        <f t="shared" ca="1" si="23"/>
        <v/>
      </c>
      <c r="AEE9" s="10" t="str">
        <f t="shared" ca="1" si="23"/>
        <v/>
      </c>
      <c r="AEF9" s="10" t="str">
        <f t="shared" ca="1" si="23"/>
        <v/>
      </c>
      <c r="AEG9" s="10" t="str">
        <f t="shared" ca="1" si="23"/>
        <v/>
      </c>
      <c r="AEH9" s="10" t="str">
        <f t="shared" ca="1" si="23"/>
        <v/>
      </c>
      <c r="AEI9" s="10" t="str">
        <f t="shared" ca="1" si="23"/>
        <v/>
      </c>
      <c r="AEJ9" s="10" t="str">
        <f t="shared" ca="1" si="23"/>
        <v/>
      </c>
      <c r="AEK9" s="10" t="str">
        <f t="shared" ca="1" si="23"/>
        <v/>
      </c>
      <c r="AEL9" s="10" t="str">
        <f t="shared" ca="1" si="23"/>
        <v/>
      </c>
      <c r="AEM9" s="10" t="str">
        <f t="shared" ca="1" si="23"/>
        <v/>
      </c>
      <c r="AEN9" s="10" t="str">
        <f t="shared" ca="1" si="23"/>
        <v/>
      </c>
      <c r="AEO9" s="10" t="str">
        <f t="shared" ca="1" si="23"/>
        <v/>
      </c>
      <c r="AEP9" s="10" t="str">
        <f t="shared" ca="1" si="23"/>
        <v/>
      </c>
      <c r="AEQ9" s="10" t="str">
        <f t="shared" ca="1" si="23"/>
        <v/>
      </c>
      <c r="AER9" s="10" t="str">
        <f t="shared" ca="1" si="23"/>
        <v/>
      </c>
      <c r="AES9" s="10" t="str">
        <f t="shared" ca="1" si="23"/>
        <v/>
      </c>
      <c r="AET9" s="10" t="str">
        <f t="shared" ca="1" si="23"/>
        <v/>
      </c>
      <c r="AEU9" s="10" t="str">
        <f t="shared" ca="1" si="23"/>
        <v/>
      </c>
      <c r="AEV9" s="10" t="str">
        <f t="shared" ca="1" si="23"/>
        <v/>
      </c>
      <c r="AEW9" s="10" t="str">
        <f t="shared" ca="1" si="23"/>
        <v/>
      </c>
      <c r="AEX9" s="10" t="str">
        <f t="shared" ca="1" si="23"/>
        <v/>
      </c>
      <c r="AEY9" s="10" t="str">
        <f t="shared" ca="1" si="23"/>
        <v/>
      </c>
      <c r="AEZ9" s="10" t="str">
        <f t="shared" ca="1" si="23"/>
        <v/>
      </c>
      <c r="AFA9" s="10" t="str">
        <f t="shared" ca="1" si="23"/>
        <v/>
      </c>
      <c r="AFB9" s="10" t="str">
        <f t="shared" ca="1" si="12"/>
        <v/>
      </c>
      <c r="AFC9" s="10" t="str">
        <f t="shared" ref="AFC9:AHN13" ca="1" si="31">IF($A9&lt;=$B$3,_xlfn.NORM.INV(RAND(),$B$1,$B$2),"")</f>
        <v/>
      </c>
      <c r="AFD9" s="10" t="str">
        <f t="shared" ca="1" si="31"/>
        <v/>
      </c>
      <c r="AFE9" s="10" t="str">
        <f t="shared" ca="1" si="31"/>
        <v/>
      </c>
      <c r="AFF9" s="10" t="str">
        <f t="shared" ca="1" si="31"/>
        <v/>
      </c>
      <c r="AFG9" s="10" t="str">
        <f t="shared" ca="1" si="31"/>
        <v/>
      </c>
      <c r="AFH9" s="10" t="str">
        <f t="shared" ca="1" si="31"/>
        <v/>
      </c>
      <c r="AFI9" s="10" t="str">
        <f t="shared" ca="1" si="31"/>
        <v/>
      </c>
      <c r="AFJ9" s="10" t="str">
        <f t="shared" ca="1" si="31"/>
        <v/>
      </c>
      <c r="AFK9" s="10" t="str">
        <f t="shared" ca="1" si="31"/>
        <v/>
      </c>
      <c r="AFL9" s="10" t="str">
        <f t="shared" ca="1" si="31"/>
        <v/>
      </c>
      <c r="AFM9" s="10" t="str">
        <f t="shared" ca="1" si="31"/>
        <v/>
      </c>
      <c r="AFN9" s="10" t="str">
        <f t="shared" ca="1" si="31"/>
        <v/>
      </c>
      <c r="AFO9" s="10" t="str">
        <f t="shared" ca="1" si="31"/>
        <v/>
      </c>
      <c r="AFP9" s="10" t="str">
        <f t="shared" ca="1" si="31"/>
        <v/>
      </c>
      <c r="AFQ9" s="10" t="str">
        <f t="shared" ca="1" si="31"/>
        <v/>
      </c>
      <c r="AFR9" s="10" t="str">
        <f t="shared" ca="1" si="31"/>
        <v/>
      </c>
      <c r="AFS9" s="10" t="str">
        <f t="shared" ca="1" si="31"/>
        <v/>
      </c>
      <c r="AFT9" s="10" t="str">
        <f t="shared" ca="1" si="31"/>
        <v/>
      </c>
      <c r="AFU9" s="10" t="str">
        <f t="shared" ca="1" si="31"/>
        <v/>
      </c>
      <c r="AFV9" s="10" t="str">
        <f t="shared" ca="1" si="31"/>
        <v/>
      </c>
      <c r="AFW9" s="10" t="str">
        <f t="shared" ca="1" si="31"/>
        <v/>
      </c>
      <c r="AFX9" s="10" t="str">
        <f t="shared" ca="1" si="31"/>
        <v/>
      </c>
      <c r="AFY9" s="10" t="str">
        <f t="shared" ca="1" si="31"/>
        <v/>
      </c>
      <c r="AFZ9" s="10" t="str">
        <f t="shared" ca="1" si="31"/>
        <v/>
      </c>
      <c r="AGA9" s="10" t="str">
        <f t="shared" ca="1" si="31"/>
        <v/>
      </c>
      <c r="AGB9" s="10" t="str">
        <f t="shared" ca="1" si="31"/>
        <v/>
      </c>
      <c r="AGC9" s="10" t="str">
        <f t="shared" ca="1" si="31"/>
        <v/>
      </c>
      <c r="AGD9" s="10" t="str">
        <f t="shared" ca="1" si="31"/>
        <v/>
      </c>
      <c r="AGE9" s="10" t="str">
        <f t="shared" ca="1" si="31"/>
        <v/>
      </c>
      <c r="AGF9" s="10" t="str">
        <f t="shared" ca="1" si="31"/>
        <v/>
      </c>
      <c r="AGG9" s="10" t="str">
        <f t="shared" ca="1" si="31"/>
        <v/>
      </c>
      <c r="AGH9" s="10" t="str">
        <f t="shared" ca="1" si="31"/>
        <v/>
      </c>
      <c r="AGI9" s="10" t="str">
        <f t="shared" ca="1" si="31"/>
        <v/>
      </c>
      <c r="AGJ9" s="10" t="str">
        <f t="shared" ca="1" si="31"/>
        <v/>
      </c>
      <c r="AGK9" s="10" t="str">
        <f t="shared" ca="1" si="31"/>
        <v/>
      </c>
      <c r="AGL9" s="10" t="str">
        <f t="shared" ca="1" si="31"/>
        <v/>
      </c>
      <c r="AGM9" s="10" t="str">
        <f t="shared" ca="1" si="31"/>
        <v/>
      </c>
      <c r="AGN9" s="10" t="str">
        <f t="shared" ca="1" si="31"/>
        <v/>
      </c>
      <c r="AGO9" s="10" t="str">
        <f t="shared" ca="1" si="31"/>
        <v/>
      </c>
      <c r="AGP9" s="10" t="str">
        <f t="shared" ca="1" si="31"/>
        <v/>
      </c>
      <c r="AGQ9" s="10" t="str">
        <f t="shared" ca="1" si="31"/>
        <v/>
      </c>
      <c r="AGR9" s="10" t="str">
        <f t="shared" ca="1" si="31"/>
        <v/>
      </c>
      <c r="AGS9" s="10" t="str">
        <f t="shared" ca="1" si="31"/>
        <v/>
      </c>
      <c r="AGT9" s="10" t="str">
        <f t="shared" ca="1" si="31"/>
        <v/>
      </c>
      <c r="AGU9" s="10" t="str">
        <f t="shared" ca="1" si="31"/>
        <v/>
      </c>
      <c r="AGV9" s="10" t="str">
        <f t="shared" ca="1" si="31"/>
        <v/>
      </c>
      <c r="AGW9" s="10" t="str">
        <f t="shared" ca="1" si="31"/>
        <v/>
      </c>
      <c r="AGX9" s="10" t="str">
        <f t="shared" ca="1" si="31"/>
        <v/>
      </c>
      <c r="AGY9" s="10" t="str">
        <f t="shared" ca="1" si="31"/>
        <v/>
      </c>
      <c r="AGZ9" s="10" t="str">
        <f t="shared" ca="1" si="31"/>
        <v/>
      </c>
      <c r="AHA9" s="10" t="str">
        <f t="shared" ca="1" si="31"/>
        <v/>
      </c>
      <c r="AHB9" s="10" t="str">
        <f t="shared" ca="1" si="31"/>
        <v/>
      </c>
      <c r="AHC9" s="10" t="str">
        <f t="shared" ca="1" si="31"/>
        <v/>
      </c>
      <c r="AHD9" s="10" t="str">
        <f t="shared" ca="1" si="31"/>
        <v/>
      </c>
      <c r="AHE9" s="10" t="str">
        <f t="shared" ca="1" si="31"/>
        <v/>
      </c>
      <c r="AHF9" s="10" t="str">
        <f t="shared" ca="1" si="31"/>
        <v/>
      </c>
      <c r="AHG9" s="10" t="str">
        <f t="shared" ca="1" si="31"/>
        <v/>
      </c>
      <c r="AHH9" s="10" t="str">
        <f t="shared" ca="1" si="31"/>
        <v/>
      </c>
      <c r="AHI9" s="10" t="str">
        <f t="shared" ca="1" si="31"/>
        <v/>
      </c>
      <c r="AHJ9" s="10" t="str">
        <f t="shared" ca="1" si="31"/>
        <v/>
      </c>
      <c r="AHK9" s="10" t="str">
        <f t="shared" ca="1" si="31"/>
        <v/>
      </c>
      <c r="AHL9" s="10" t="str">
        <f t="shared" ca="1" si="31"/>
        <v/>
      </c>
      <c r="AHM9" s="10" t="str">
        <f t="shared" ca="1" si="31"/>
        <v/>
      </c>
      <c r="AHN9" s="10" t="str">
        <f t="shared" ca="1" si="31"/>
        <v/>
      </c>
      <c r="AHO9" s="10" t="str">
        <f t="shared" ca="1" si="24"/>
        <v/>
      </c>
      <c r="AHP9" s="10" t="str">
        <f t="shared" ca="1" si="24"/>
        <v/>
      </c>
      <c r="AHQ9" s="10" t="str">
        <f t="shared" ca="1" si="24"/>
        <v/>
      </c>
      <c r="AHR9" s="10" t="str">
        <f t="shared" ca="1" si="24"/>
        <v/>
      </c>
      <c r="AHS9" s="10" t="str">
        <f t="shared" ca="1" si="24"/>
        <v/>
      </c>
      <c r="AHT9" s="10" t="str">
        <f t="shared" ca="1" si="24"/>
        <v/>
      </c>
      <c r="AHU9" s="10" t="str">
        <f t="shared" ca="1" si="24"/>
        <v/>
      </c>
      <c r="AHV9" s="10" t="str">
        <f t="shared" ca="1" si="24"/>
        <v/>
      </c>
      <c r="AHW9" s="10" t="str">
        <f t="shared" ca="1" si="24"/>
        <v/>
      </c>
      <c r="AHX9" s="10" t="str">
        <f t="shared" ca="1" si="24"/>
        <v/>
      </c>
      <c r="AHY9" s="10" t="str">
        <f t="shared" ca="1" si="24"/>
        <v/>
      </c>
      <c r="AHZ9" s="10" t="str">
        <f t="shared" ca="1" si="24"/>
        <v/>
      </c>
      <c r="AIA9" s="10" t="str">
        <f t="shared" ca="1" si="24"/>
        <v/>
      </c>
      <c r="AIB9" s="10" t="str">
        <f t="shared" ca="1" si="24"/>
        <v/>
      </c>
      <c r="AIC9" s="10" t="str">
        <f t="shared" ca="1" si="24"/>
        <v/>
      </c>
      <c r="AID9" s="10" t="str">
        <f t="shared" ca="1" si="24"/>
        <v/>
      </c>
      <c r="AIE9" s="10" t="str">
        <f t="shared" ca="1" si="24"/>
        <v/>
      </c>
      <c r="AIF9" s="10" t="str">
        <f t="shared" ca="1" si="24"/>
        <v/>
      </c>
      <c r="AIG9" s="10" t="str">
        <f t="shared" ca="1" si="24"/>
        <v/>
      </c>
      <c r="AIH9" s="10" t="str">
        <f t="shared" ca="1" si="24"/>
        <v/>
      </c>
      <c r="AII9" s="10" t="str">
        <f t="shared" ca="1" si="24"/>
        <v/>
      </c>
      <c r="AIJ9" s="10" t="str">
        <f t="shared" ca="1" si="24"/>
        <v/>
      </c>
      <c r="AIK9" s="10" t="str">
        <f t="shared" ca="1" si="24"/>
        <v/>
      </c>
      <c r="AIL9" s="10" t="str">
        <f t="shared" ca="1" si="24"/>
        <v/>
      </c>
      <c r="AIM9" s="10" t="str">
        <f t="shared" ca="1" si="24"/>
        <v/>
      </c>
      <c r="AIN9" s="10" t="str">
        <f t="shared" ca="1" si="24"/>
        <v/>
      </c>
      <c r="AIO9" s="10" t="str">
        <f t="shared" ca="1" si="24"/>
        <v/>
      </c>
      <c r="AIP9" s="10" t="str">
        <f t="shared" ca="1" si="24"/>
        <v/>
      </c>
      <c r="AIQ9" s="10" t="str">
        <f t="shared" ca="1" si="24"/>
        <v/>
      </c>
      <c r="AIR9" s="10" t="str">
        <f t="shared" ca="1" si="24"/>
        <v/>
      </c>
      <c r="AIS9" s="10" t="str">
        <f t="shared" ca="1" si="24"/>
        <v/>
      </c>
      <c r="AIT9" s="10" t="str">
        <f t="shared" ca="1" si="24"/>
        <v/>
      </c>
      <c r="AIU9" s="10" t="str">
        <f t="shared" ca="1" si="24"/>
        <v/>
      </c>
      <c r="AIV9" s="10" t="str">
        <f t="shared" ca="1" si="24"/>
        <v/>
      </c>
      <c r="AIW9" s="10" t="str">
        <f t="shared" ca="1" si="24"/>
        <v/>
      </c>
      <c r="AIX9" s="10" t="str">
        <f t="shared" ca="1" si="24"/>
        <v/>
      </c>
      <c r="AIY9" s="10" t="str">
        <f t="shared" ca="1" si="24"/>
        <v/>
      </c>
      <c r="AIZ9" s="10" t="str">
        <f t="shared" ca="1" si="24"/>
        <v/>
      </c>
      <c r="AJA9" s="10" t="str">
        <f t="shared" ca="1" si="24"/>
        <v/>
      </c>
      <c r="AJB9" s="10" t="str">
        <f t="shared" ca="1" si="24"/>
        <v/>
      </c>
      <c r="AJC9" s="10" t="str">
        <f t="shared" ca="1" si="24"/>
        <v/>
      </c>
      <c r="AJD9" s="10" t="str">
        <f t="shared" ca="1" si="24"/>
        <v/>
      </c>
      <c r="AJE9" s="10" t="str">
        <f t="shared" ca="1" si="24"/>
        <v/>
      </c>
      <c r="AJF9" s="10" t="str">
        <f t="shared" ca="1" si="24"/>
        <v/>
      </c>
      <c r="AJG9" s="10" t="str">
        <f t="shared" ca="1" si="24"/>
        <v/>
      </c>
      <c r="AJH9" s="10" t="str">
        <f t="shared" ca="1" si="24"/>
        <v/>
      </c>
      <c r="AJI9" s="10" t="str">
        <f t="shared" ca="1" si="24"/>
        <v/>
      </c>
      <c r="AJJ9" s="10" t="str">
        <f t="shared" ca="1" si="24"/>
        <v/>
      </c>
      <c r="AJK9" s="10" t="str">
        <f t="shared" ca="1" si="24"/>
        <v/>
      </c>
      <c r="AJL9" s="10" t="str">
        <f t="shared" ca="1" si="24"/>
        <v/>
      </c>
      <c r="AJM9" s="10" t="str">
        <f t="shared" ca="1" si="24"/>
        <v/>
      </c>
      <c r="AJN9" s="10" t="str">
        <f t="shared" ca="1" si="24"/>
        <v/>
      </c>
      <c r="AJO9" s="10" t="str">
        <f t="shared" ca="1" si="24"/>
        <v/>
      </c>
      <c r="AJP9" s="10" t="str">
        <f t="shared" ca="1" si="24"/>
        <v/>
      </c>
      <c r="AJQ9" s="10" t="str">
        <f t="shared" ca="1" si="24"/>
        <v/>
      </c>
      <c r="AJR9" s="10" t="str">
        <f t="shared" ca="1" si="24"/>
        <v/>
      </c>
      <c r="AJS9" s="10" t="str">
        <f t="shared" ca="1" si="24"/>
        <v/>
      </c>
      <c r="AJT9" s="10" t="str">
        <f t="shared" ca="1" si="24"/>
        <v/>
      </c>
      <c r="AJU9" s="10" t="str">
        <f t="shared" ca="1" si="24"/>
        <v/>
      </c>
      <c r="AJV9" s="10" t="str">
        <f t="shared" ca="1" si="24"/>
        <v/>
      </c>
      <c r="AJW9" s="10" t="str">
        <f t="shared" ca="1" si="24"/>
        <v/>
      </c>
      <c r="AJX9" s="10" t="str">
        <f t="shared" ca="1" si="24"/>
        <v/>
      </c>
      <c r="AJY9" s="10" t="str">
        <f t="shared" ca="1" si="24"/>
        <v/>
      </c>
      <c r="AJZ9" s="10" t="str">
        <f t="shared" ca="1" si="14"/>
        <v/>
      </c>
      <c r="AKA9" s="10" t="str">
        <f t="shared" ca="1" si="15"/>
        <v/>
      </c>
      <c r="AKB9" s="10" t="str">
        <f t="shared" ca="1" si="15"/>
        <v/>
      </c>
      <c r="AKC9" s="10" t="str">
        <f t="shared" ca="1" si="15"/>
        <v/>
      </c>
      <c r="AKD9" s="10" t="str">
        <f t="shared" ca="1" si="15"/>
        <v/>
      </c>
      <c r="AKE9" s="10" t="str">
        <f t="shared" ca="1" si="15"/>
        <v/>
      </c>
      <c r="AKF9" s="10" t="str">
        <f t="shared" ca="1" si="15"/>
        <v/>
      </c>
      <c r="AKG9" s="10" t="str">
        <f t="shared" ca="1" si="15"/>
        <v/>
      </c>
      <c r="AKH9" s="10" t="str">
        <f t="shared" ca="1" si="15"/>
        <v/>
      </c>
      <c r="AKI9" s="10" t="str">
        <f t="shared" ca="1" si="15"/>
        <v/>
      </c>
      <c r="AKJ9" s="10" t="str">
        <f t="shared" ca="1" si="15"/>
        <v/>
      </c>
      <c r="AKK9" s="10" t="str">
        <f t="shared" ca="1" si="15"/>
        <v/>
      </c>
      <c r="AKL9" s="10" t="str">
        <f t="shared" ca="1" si="15"/>
        <v/>
      </c>
      <c r="AKM9" s="10" t="str">
        <f t="shared" ca="1" si="15"/>
        <v/>
      </c>
      <c r="AKN9" s="10" t="str">
        <f t="shared" ca="1" si="15"/>
        <v/>
      </c>
      <c r="AKO9" s="10" t="str">
        <f t="shared" ca="1" si="15"/>
        <v/>
      </c>
      <c r="AKP9" s="10" t="str">
        <f t="shared" ca="1" si="15"/>
        <v/>
      </c>
      <c r="AKQ9" s="10" t="str">
        <f t="shared" ca="1" si="15"/>
        <v/>
      </c>
      <c r="AKR9" s="10" t="str">
        <f t="shared" ca="1" si="15"/>
        <v/>
      </c>
      <c r="AKS9" s="10" t="str">
        <f t="shared" ca="1" si="15"/>
        <v/>
      </c>
      <c r="AKT9" s="10" t="str">
        <f t="shared" ca="1" si="15"/>
        <v/>
      </c>
      <c r="AKU9" s="10" t="str">
        <f t="shared" ca="1" si="15"/>
        <v/>
      </c>
      <c r="AKV9" s="10" t="str">
        <f t="shared" ca="1" si="15"/>
        <v/>
      </c>
      <c r="AKW9" s="10" t="str">
        <f t="shared" ca="1" si="15"/>
        <v/>
      </c>
      <c r="AKX9" s="10" t="str">
        <f t="shared" ca="1" si="15"/>
        <v/>
      </c>
      <c r="AKY9" s="10" t="str">
        <f t="shared" ca="1" si="15"/>
        <v/>
      </c>
      <c r="AKZ9" s="10" t="str">
        <f t="shared" ca="1" si="15"/>
        <v/>
      </c>
      <c r="ALA9" s="10" t="str">
        <f t="shared" ca="1" si="15"/>
        <v/>
      </c>
      <c r="ALB9" s="10" t="str">
        <f t="shared" ca="1" si="15"/>
        <v/>
      </c>
      <c r="ALC9" s="10" t="str">
        <f t="shared" ca="1" si="15"/>
        <v/>
      </c>
      <c r="ALD9" s="10" t="str">
        <f t="shared" ca="1" si="15"/>
        <v/>
      </c>
      <c r="ALE9" s="10" t="str">
        <f t="shared" ca="1" si="15"/>
        <v/>
      </c>
      <c r="ALF9" s="10" t="str">
        <f t="shared" ca="1" si="15"/>
        <v/>
      </c>
      <c r="ALG9" s="10" t="str">
        <f t="shared" ca="1" si="15"/>
        <v/>
      </c>
      <c r="ALH9" s="10" t="str">
        <f t="shared" ca="1" si="15"/>
        <v/>
      </c>
      <c r="ALI9" s="10" t="str">
        <f t="shared" ca="1" si="15"/>
        <v/>
      </c>
      <c r="ALJ9" s="10" t="str">
        <f t="shared" ca="1" si="15"/>
        <v/>
      </c>
      <c r="ALK9" s="10" t="str">
        <f t="shared" ca="1" si="15"/>
        <v/>
      </c>
      <c r="ALL9" s="10" t="str">
        <f t="shared" ca="1" si="15"/>
        <v/>
      </c>
      <c r="ALM9" s="10" t="str">
        <f t="shared" ca="1" si="15"/>
        <v/>
      </c>
    </row>
    <row r="10" spans="1:1001" x14ac:dyDescent="0.25">
      <c r="A10" s="7">
        <v>6</v>
      </c>
      <c r="B10" s="10" t="str">
        <f t="shared" ca="1" si="16"/>
        <v/>
      </c>
      <c r="C10" s="10" t="str">
        <f t="shared" ca="1" si="17"/>
        <v/>
      </c>
      <c r="D10" s="10" t="str">
        <f t="shared" ca="1" si="17"/>
        <v/>
      </c>
      <c r="E10" s="10" t="str">
        <f t="shared" ca="1" si="17"/>
        <v/>
      </c>
      <c r="F10" s="10" t="str">
        <f t="shared" ca="1" si="17"/>
        <v/>
      </c>
      <c r="G10" s="10" t="str">
        <f t="shared" ca="1" si="17"/>
        <v/>
      </c>
      <c r="H10" s="10" t="str">
        <f t="shared" ca="1" si="17"/>
        <v/>
      </c>
      <c r="I10" s="10" t="str">
        <f t="shared" ca="1" si="17"/>
        <v/>
      </c>
      <c r="J10" s="10" t="str">
        <f t="shared" ca="1" si="17"/>
        <v/>
      </c>
      <c r="K10" s="10" t="str">
        <f t="shared" ca="1" si="17"/>
        <v/>
      </c>
      <c r="L10" s="10" t="str">
        <f t="shared" ca="1" si="17"/>
        <v/>
      </c>
      <c r="M10" s="10" t="str">
        <f t="shared" ca="1" si="17"/>
        <v/>
      </c>
      <c r="N10" s="10" t="str">
        <f t="shared" ca="1" si="17"/>
        <v/>
      </c>
      <c r="O10" s="10" t="str">
        <f t="shared" ca="1" si="17"/>
        <v/>
      </c>
      <c r="P10" s="10" t="str">
        <f t="shared" ca="1" si="17"/>
        <v/>
      </c>
      <c r="Q10" s="10" t="str">
        <f t="shared" ca="1" si="17"/>
        <v/>
      </c>
      <c r="R10" s="10" t="str">
        <f t="shared" ca="1" si="17"/>
        <v/>
      </c>
      <c r="S10" s="10" t="str">
        <f t="shared" ca="1" si="17"/>
        <v/>
      </c>
      <c r="T10" s="10" t="str">
        <f t="shared" ca="1" si="17"/>
        <v/>
      </c>
      <c r="U10" s="10" t="str">
        <f t="shared" ca="1" si="17"/>
        <v/>
      </c>
      <c r="V10" s="10" t="str">
        <f t="shared" ca="1" si="17"/>
        <v/>
      </c>
      <c r="W10" s="10" t="str">
        <f t="shared" ca="1" si="17"/>
        <v/>
      </c>
      <c r="X10" s="10" t="str">
        <f t="shared" ca="1" si="17"/>
        <v/>
      </c>
      <c r="Y10" s="10" t="str">
        <f t="shared" ca="1" si="17"/>
        <v/>
      </c>
      <c r="Z10" s="10" t="str">
        <f t="shared" ca="1" si="17"/>
        <v/>
      </c>
      <c r="AA10" s="10" t="str">
        <f t="shared" ca="1" si="17"/>
        <v/>
      </c>
      <c r="AB10" s="10" t="str">
        <f t="shared" ca="1" si="17"/>
        <v/>
      </c>
      <c r="AC10" s="10" t="str">
        <f t="shared" ca="1" si="17"/>
        <v/>
      </c>
      <c r="AD10" s="10" t="str">
        <f t="shared" ca="1" si="17"/>
        <v/>
      </c>
      <c r="AE10" s="10" t="str">
        <f t="shared" ca="1" si="17"/>
        <v/>
      </c>
      <c r="AF10" s="10" t="str">
        <f t="shared" ca="1" si="17"/>
        <v/>
      </c>
      <c r="AG10" s="10" t="str">
        <f t="shared" ca="1" si="17"/>
        <v/>
      </c>
      <c r="AH10" s="10" t="str">
        <f t="shared" ca="1" si="17"/>
        <v/>
      </c>
      <c r="AI10" s="10" t="str">
        <f t="shared" ca="1" si="17"/>
        <v/>
      </c>
      <c r="AJ10" s="10" t="str">
        <f t="shared" ca="1" si="17"/>
        <v/>
      </c>
      <c r="AK10" s="10" t="str">
        <f t="shared" ca="1" si="17"/>
        <v/>
      </c>
      <c r="AL10" s="10" t="str">
        <f t="shared" ca="1" si="17"/>
        <v/>
      </c>
      <c r="AM10" s="10" t="str">
        <f t="shared" ca="1" si="17"/>
        <v/>
      </c>
      <c r="AN10" s="10" t="str">
        <f t="shared" ca="1" si="17"/>
        <v/>
      </c>
      <c r="AO10" s="10" t="str">
        <f t="shared" ca="1" si="17"/>
        <v/>
      </c>
      <c r="AP10" s="10" t="str">
        <f t="shared" ca="1" si="17"/>
        <v/>
      </c>
      <c r="AQ10" s="10" t="str">
        <f t="shared" ca="1" si="17"/>
        <v/>
      </c>
      <c r="AR10" s="10" t="str">
        <f t="shared" ca="1" si="17"/>
        <v/>
      </c>
      <c r="AS10" s="10" t="str">
        <f t="shared" ca="1" si="17"/>
        <v/>
      </c>
      <c r="AT10" s="10" t="str">
        <f t="shared" ca="1" si="17"/>
        <v/>
      </c>
      <c r="AU10" s="10" t="str">
        <f t="shared" ca="1" si="17"/>
        <v/>
      </c>
      <c r="AV10" s="10" t="str">
        <f t="shared" ca="1" si="17"/>
        <v/>
      </c>
      <c r="AW10" s="10" t="str">
        <f t="shared" ca="1" si="17"/>
        <v/>
      </c>
      <c r="AX10" s="10" t="str">
        <f t="shared" ca="1" si="17"/>
        <v/>
      </c>
      <c r="AY10" s="10" t="str">
        <f t="shared" ca="1" si="17"/>
        <v/>
      </c>
      <c r="AZ10" s="10" t="str">
        <f t="shared" ca="1" si="17"/>
        <v/>
      </c>
      <c r="BA10" s="10" t="str">
        <f t="shared" ca="1" si="17"/>
        <v/>
      </c>
      <c r="BB10" s="10" t="str">
        <f t="shared" ca="1" si="17"/>
        <v/>
      </c>
      <c r="BC10" s="10" t="str">
        <f t="shared" ca="1" si="17"/>
        <v/>
      </c>
      <c r="BD10" s="10" t="str">
        <f t="shared" ca="1" si="17"/>
        <v/>
      </c>
      <c r="BE10" s="10" t="str">
        <f t="shared" ca="1" si="17"/>
        <v/>
      </c>
      <c r="BF10" s="10" t="str">
        <f t="shared" ca="1" si="17"/>
        <v/>
      </c>
      <c r="BG10" s="10" t="str">
        <f t="shared" ca="1" si="17"/>
        <v/>
      </c>
      <c r="BH10" s="10" t="str">
        <f t="shared" ca="1" si="17"/>
        <v/>
      </c>
      <c r="BI10" s="10" t="str">
        <f t="shared" ca="1" si="17"/>
        <v/>
      </c>
      <c r="BJ10" s="10" t="str">
        <f t="shared" ca="1" si="17"/>
        <v/>
      </c>
      <c r="BK10" s="10" t="str">
        <f t="shared" ca="1" si="17"/>
        <v/>
      </c>
      <c r="BL10" s="10" t="str">
        <f t="shared" ca="1" si="17"/>
        <v/>
      </c>
      <c r="BM10" s="10" t="str">
        <f t="shared" ca="1" si="17"/>
        <v/>
      </c>
      <c r="BN10" s="10" t="str">
        <f t="shared" ref="BN10:DY13" ca="1" si="32">IF($A10&lt;=$B$3,_xlfn.NORM.INV(RAND(),$B$1,$B$2),"")</f>
        <v/>
      </c>
      <c r="BO10" s="10" t="str">
        <f t="shared" ca="1" si="32"/>
        <v/>
      </c>
      <c r="BP10" s="10" t="str">
        <f t="shared" ca="1" si="32"/>
        <v/>
      </c>
      <c r="BQ10" s="10" t="str">
        <f t="shared" ca="1" si="32"/>
        <v/>
      </c>
      <c r="BR10" s="10" t="str">
        <f t="shared" ca="1" si="32"/>
        <v/>
      </c>
      <c r="BS10" s="10" t="str">
        <f t="shared" ca="1" si="32"/>
        <v/>
      </c>
      <c r="BT10" s="10" t="str">
        <f t="shared" ca="1" si="32"/>
        <v/>
      </c>
      <c r="BU10" s="10" t="str">
        <f t="shared" ca="1" si="32"/>
        <v/>
      </c>
      <c r="BV10" s="10" t="str">
        <f t="shared" ca="1" si="32"/>
        <v/>
      </c>
      <c r="BW10" s="10" t="str">
        <f t="shared" ca="1" si="32"/>
        <v/>
      </c>
      <c r="BX10" s="10" t="str">
        <f t="shared" ca="1" si="32"/>
        <v/>
      </c>
      <c r="BY10" s="10" t="str">
        <f t="shared" ca="1" si="32"/>
        <v/>
      </c>
      <c r="BZ10" s="10" t="str">
        <f t="shared" ca="1" si="32"/>
        <v/>
      </c>
      <c r="CA10" s="10" t="str">
        <f t="shared" ca="1" si="32"/>
        <v/>
      </c>
      <c r="CB10" s="10" t="str">
        <f t="shared" ca="1" si="32"/>
        <v/>
      </c>
      <c r="CC10" s="10" t="str">
        <f t="shared" ca="1" si="32"/>
        <v/>
      </c>
      <c r="CD10" s="10" t="str">
        <f t="shared" ca="1" si="32"/>
        <v/>
      </c>
      <c r="CE10" s="10" t="str">
        <f t="shared" ca="1" si="32"/>
        <v/>
      </c>
      <c r="CF10" s="10" t="str">
        <f t="shared" ca="1" si="32"/>
        <v/>
      </c>
      <c r="CG10" s="10" t="str">
        <f t="shared" ca="1" si="32"/>
        <v/>
      </c>
      <c r="CH10" s="10" t="str">
        <f t="shared" ca="1" si="32"/>
        <v/>
      </c>
      <c r="CI10" s="10" t="str">
        <f t="shared" ca="1" si="32"/>
        <v/>
      </c>
      <c r="CJ10" s="10" t="str">
        <f t="shared" ca="1" si="32"/>
        <v/>
      </c>
      <c r="CK10" s="10" t="str">
        <f t="shared" ca="1" si="32"/>
        <v/>
      </c>
      <c r="CL10" s="10" t="str">
        <f t="shared" ca="1" si="32"/>
        <v/>
      </c>
      <c r="CM10" s="10" t="str">
        <f t="shared" ca="1" si="32"/>
        <v/>
      </c>
      <c r="CN10" s="10" t="str">
        <f t="shared" ca="1" si="32"/>
        <v/>
      </c>
      <c r="CO10" s="10" t="str">
        <f t="shared" ca="1" si="32"/>
        <v/>
      </c>
      <c r="CP10" s="10" t="str">
        <f t="shared" ca="1" si="32"/>
        <v/>
      </c>
      <c r="CQ10" s="10" t="str">
        <f t="shared" ca="1" si="32"/>
        <v/>
      </c>
      <c r="CR10" s="10" t="str">
        <f t="shared" ca="1" si="32"/>
        <v/>
      </c>
      <c r="CS10" s="10" t="str">
        <f t="shared" ca="1" si="32"/>
        <v/>
      </c>
      <c r="CT10" s="10" t="str">
        <f t="shared" ca="1" si="32"/>
        <v/>
      </c>
      <c r="CU10" s="10" t="str">
        <f t="shared" ca="1" si="32"/>
        <v/>
      </c>
      <c r="CV10" s="10" t="str">
        <f t="shared" ca="1" si="32"/>
        <v/>
      </c>
      <c r="CW10" s="10" t="str">
        <f t="shared" ca="1" si="32"/>
        <v/>
      </c>
      <c r="CX10" s="10" t="str">
        <f t="shared" ca="1" si="32"/>
        <v/>
      </c>
      <c r="CY10" s="10" t="str">
        <f t="shared" ca="1" si="32"/>
        <v/>
      </c>
      <c r="CZ10" s="10" t="str">
        <f t="shared" ca="1" si="32"/>
        <v/>
      </c>
      <c r="DA10" s="10" t="str">
        <f t="shared" ca="1" si="32"/>
        <v/>
      </c>
      <c r="DB10" s="10" t="str">
        <f t="shared" ca="1" si="32"/>
        <v/>
      </c>
      <c r="DC10" s="10" t="str">
        <f t="shared" ca="1" si="32"/>
        <v/>
      </c>
      <c r="DD10" s="10" t="str">
        <f t="shared" ca="1" si="32"/>
        <v/>
      </c>
      <c r="DE10" s="10" t="str">
        <f t="shared" ca="1" si="32"/>
        <v/>
      </c>
      <c r="DF10" s="10" t="str">
        <f t="shared" ca="1" si="32"/>
        <v/>
      </c>
      <c r="DG10" s="10" t="str">
        <f t="shared" ca="1" si="32"/>
        <v/>
      </c>
      <c r="DH10" s="10" t="str">
        <f t="shared" ca="1" si="32"/>
        <v/>
      </c>
      <c r="DI10" s="10" t="str">
        <f t="shared" ca="1" si="32"/>
        <v/>
      </c>
      <c r="DJ10" s="10" t="str">
        <f t="shared" ca="1" si="32"/>
        <v/>
      </c>
      <c r="DK10" s="10" t="str">
        <f t="shared" ca="1" si="32"/>
        <v/>
      </c>
      <c r="DL10" s="10" t="str">
        <f t="shared" ca="1" si="32"/>
        <v/>
      </c>
      <c r="DM10" s="10" t="str">
        <f t="shared" ca="1" si="32"/>
        <v/>
      </c>
      <c r="DN10" s="10" t="str">
        <f t="shared" ca="1" si="32"/>
        <v/>
      </c>
      <c r="DO10" s="10" t="str">
        <f t="shared" ca="1" si="32"/>
        <v/>
      </c>
      <c r="DP10" s="10" t="str">
        <f t="shared" ca="1" si="32"/>
        <v/>
      </c>
      <c r="DQ10" s="10" t="str">
        <f t="shared" ca="1" si="32"/>
        <v/>
      </c>
      <c r="DR10" s="10" t="str">
        <f t="shared" ca="1" si="32"/>
        <v/>
      </c>
      <c r="DS10" s="10" t="str">
        <f t="shared" ca="1" si="32"/>
        <v/>
      </c>
      <c r="DT10" s="10" t="str">
        <f t="shared" ca="1" si="32"/>
        <v/>
      </c>
      <c r="DU10" s="10" t="str">
        <f t="shared" ca="1" si="32"/>
        <v/>
      </c>
      <c r="DV10" s="10" t="str">
        <f t="shared" ca="1" si="32"/>
        <v/>
      </c>
      <c r="DW10" s="10" t="str">
        <f t="shared" ca="1" si="32"/>
        <v/>
      </c>
      <c r="DX10" s="10" t="str">
        <f t="shared" ca="1" si="32"/>
        <v/>
      </c>
      <c r="DY10" s="10" t="str">
        <f t="shared" ca="1" si="32"/>
        <v/>
      </c>
      <c r="DZ10" s="10" t="str">
        <f t="shared" ca="1" si="25"/>
        <v/>
      </c>
      <c r="EA10" s="10" t="str">
        <f t="shared" ca="1" si="18"/>
        <v/>
      </c>
      <c r="EB10" s="10" t="str">
        <f t="shared" ca="1" si="18"/>
        <v/>
      </c>
      <c r="EC10" s="10" t="str">
        <f t="shared" ca="1" si="18"/>
        <v/>
      </c>
      <c r="ED10" s="10" t="str">
        <f t="shared" ca="1" si="18"/>
        <v/>
      </c>
      <c r="EE10" s="10" t="str">
        <f t="shared" ca="1" si="18"/>
        <v/>
      </c>
      <c r="EF10" s="10" t="str">
        <f t="shared" ca="1" si="18"/>
        <v/>
      </c>
      <c r="EG10" s="10" t="str">
        <f t="shared" ca="1" si="18"/>
        <v/>
      </c>
      <c r="EH10" s="10" t="str">
        <f t="shared" ca="1" si="18"/>
        <v/>
      </c>
      <c r="EI10" s="10" t="str">
        <f t="shared" ca="1" si="18"/>
        <v/>
      </c>
      <c r="EJ10" s="10" t="str">
        <f t="shared" ca="1" si="18"/>
        <v/>
      </c>
      <c r="EK10" s="10" t="str">
        <f t="shared" ca="1" si="18"/>
        <v/>
      </c>
      <c r="EL10" s="10" t="str">
        <f t="shared" ca="1" si="18"/>
        <v/>
      </c>
      <c r="EM10" s="10" t="str">
        <f t="shared" ca="1" si="18"/>
        <v/>
      </c>
      <c r="EN10" s="10" t="str">
        <f t="shared" ca="1" si="18"/>
        <v/>
      </c>
      <c r="EO10" s="10" t="str">
        <f t="shared" ca="1" si="18"/>
        <v/>
      </c>
      <c r="EP10" s="10" t="str">
        <f t="shared" ca="1" si="18"/>
        <v/>
      </c>
      <c r="EQ10" s="10" t="str">
        <f t="shared" ca="1" si="18"/>
        <v/>
      </c>
      <c r="ER10" s="10" t="str">
        <f t="shared" ca="1" si="18"/>
        <v/>
      </c>
      <c r="ES10" s="10" t="str">
        <f t="shared" ca="1" si="18"/>
        <v/>
      </c>
      <c r="ET10" s="10" t="str">
        <f t="shared" ca="1" si="18"/>
        <v/>
      </c>
      <c r="EU10" s="10" t="str">
        <f t="shared" ca="1" si="18"/>
        <v/>
      </c>
      <c r="EV10" s="10" t="str">
        <f t="shared" ca="1" si="18"/>
        <v/>
      </c>
      <c r="EW10" s="10" t="str">
        <f t="shared" ca="1" si="18"/>
        <v/>
      </c>
      <c r="EX10" s="10" t="str">
        <f t="shared" ca="1" si="18"/>
        <v/>
      </c>
      <c r="EY10" s="10" t="str">
        <f t="shared" ca="1" si="18"/>
        <v/>
      </c>
      <c r="EZ10" s="10" t="str">
        <f t="shared" ca="1" si="18"/>
        <v/>
      </c>
      <c r="FA10" s="10" t="str">
        <f t="shared" ca="1" si="18"/>
        <v/>
      </c>
      <c r="FB10" s="10" t="str">
        <f t="shared" ca="1" si="18"/>
        <v/>
      </c>
      <c r="FC10" s="10" t="str">
        <f t="shared" ca="1" si="18"/>
        <v/>
      </c>
      <c r="FD10" s="10" t="str">
        <f t="shared" ca="1" si="18"/>
        <v/>
      </c>
      <c r="FE10" s="10" t="str">
        <f t="shared" ca="1" si="18"/>
        <v/>
      </c>
      <c r="FF10" s="10" t="str">
        <f t="shared" ca="1" si="18"/>
        <v/>
      </c>
      <c r="FG10" s="10" t="str">
        <f t="shared" ca="1" si="18"/>
        <v/>
      </c>
      <c r="FH10" s="10" t="str">
        <f t="shared" ca="1" si="18"/>
        <v/>
      </c>
      <c r="FI10" s="10" t="str">
        <f t="shared" ca="1" si="18"/>
        <v/>
      </c>
      <c r="FJ10" s="10" t="str">
        <f t="shared" ca="1" si="18"/>
        <v/>
      </c>
      <c r="FK10" s="10" t="str">
        <f t="shared" ca="1" si="18"/>
        <v/>
      </c>
      <c r="FL10" s="10" t="str">
        <f t="shared" ca="1" si="18"/>
        <v/>
      </c>
      <c r="FM10" s="10" t="str">
        <f t="shared" ca="1" si="18"/>
        <v/>
      </c>
      <c r="FN10" s="10" t="str">
        <f t="shared" ca="1" si="18"/>
        <v/>
      </c>
      <c r="FO10" s="10" t="str">
        <f t="shared" ca="1" si="18"/>
        <v/>
      </c>
      <c r="FP10" s="10" t="str">
        <f t="shared" ca="1" si="18"/>
        <v/>
      </c>
      <c r="FQ10" s="10" t="str">
        <f t="shared" ca="1" si="18"/>
        <v/>
      </c>
      <c r="FR10" s="10" t="str">
        <f t="shared" ca="1" si="18"/>
        <v/>
      </c>
      <c r="FS10" s="10" t="str">
        <f t="shared" ca="1" si="18"/>
        <v/>
      </c>
      <c r="FT10" s="10" t="str">
        <f t="shared" ca="1" si="18"/>
        <v/>
      </c>
      <c r="FU10" s="10" t="str">
        <f t="shared" ca="1" si="18"/>
        <v/>
      </c>
      <c r="FV10" s="10" t="str">
        <f t="shared" ca="1" si="18"/>
        <v/>
      </c>
      <c r="FW10" s="10" t="str">
        <f t="shared" ca="1" si="18"/>
        <v/>
      </c>
      <c r="FX10" s="10" t="str">
        <f t="shared" ca="1" si="18"/>
        <v/>
      </c>
      <c r="FY10" s="10" t="str">
        <f t="shared" ca="1" si="18"/>
        <v/>
      </c>
      <c r="FZ10" s="10" t="str">
        <f t="shared" ca="1" si="18"/>
        <v/>
      </c>
      <c r="GA10" s="10" t="str">
        <f t="shared" ca="1" si="18"/>
        <v/>
      </c>
      <c r="GB10" s="10" t="str">
        <f t="shared" ca="1" si="18"/>
        <v/>
      </c>
      <c r="GC10" s="10" t="str">
        <f t="shared" ca="1" si="18"/>
        <v/>
      </c>
      <c r="GD10" s="10" t="str">
        <f t="shared" ca="1" si="18"/>
        <v/>
      </c>
      <c r="GE10" s="10" t="str">
        <f t="shared" ca="1" si="18"/>
        <v/>
      </c>
      <c r="GF10" s="10" t="str">
        <f t="shared" ca="1" si="18"/>
        <v/>
      </c>
      <c r="GG10" s="10" t="str">
        <f t="shared" ca="1" si="18"/>
        <v/>
      </c>
      <c r="GH10" s="10" t="str">
        <f t="shared" ca="1" si="18"/>
        <v/>
      </c>
      <c r="GI10" s="10" t="str">
        <f t="shared" ca="1" si="18"/>
        <v/>
      </c>
      <c r="GJ10" s="10" t="str">
        <f t="shared" ca="1" si="18"/>
        <v/>
      </c>
      <c r="GK10" s="10" t="str">
        <f t="shared" ca="1" si="18"/>
        <v/>
      </c>
      <c r="GL10" s="10" t="str">
        <f t="shared" ca="1" si="2"/>
        <v/>
      </c>
      <c r="GM10" s="10" t="str">
        <f t="shared" ca="1" si="26"/>
        <v/>
      </c>
      <c r="GN10" s="10" t="str">
        <f t="shared" ca="1" si="26"/>
        <v/>
      </c>
      <c r="GO10" s="10" t="str">
        <f t="shared" ca="1" si="26"/>
        <v/>
      </c>
      <c r="GP10" s="10" t="str">
        <f t="shared" ca="1" si="26"/>
        <v/>
      </c>
      <c r="GQ10" s="10" t="str">
        <f t="shared" ca="1" si="26"/>
        <v/>
      </c>
      <c r="GR10" s="10" t="str">
        <f t="shared" ca="1" si="26"/>
        <v/>
      </c>
      <c r="GS10" s="10" t="str">
        <f t="shared" ca="1" si="26"/>
        <v/>
      </c>
      <c r="GT10" s="10" t="str">
        <f t="shared" ca="1" si="26"/>
        <v/>
      </c>
      <c r="GU10" s="10" t="str">
        <f t="shared" ca="1" si="26"/>
        <v/>
      </c>
      <c r="GV10" s="10" t="str">
        <f t="shared" ca="1" si="26"/>
        <v/>
      </c>
      <c r="GW10" s="10" t="str">
        <f t="shared" ca="1" si="26"/>
        <v/>
      </c>
      <c r="GX10" s="10" t="str">
        <f t="shared" ca="1" si="26"/>
        <v/>
      </c>
      <c r="GY10" s="10" t="str">
        <f t="shared" ca="1" si="26"/>
        <v/>
      </c>
      <c r="GZ10" s="10" t="str">
        <f t="shared" ca="1" si="26"/>
        <v/>
      </c>
      <c r="HA10" s="10" t="str">
        <f t="shared" ca="1" si="26"/>
        <v/>
      </c>
      <c r="HB10" s="10" t="str">
        <f t="shared" ca="1" si="26"/>
        <v/>
      </c>
      <c r="HC10" s="10" t="str">
        <f t="shared" ca="1" si="26"/>
        <v/>
      </c>
      <c r="HD10" s="10" t="str">
        <f t="shared" ca="1" si="26"/>
        <v/>
      </c>
      <c r="HE10" s="10" t="str">
        <f t="shared" ca="1" si="26"/>
        <v/>
      </c>
      <c r="HF10" s="10" t="str">
        <f t="shared" ca="1" si="26"/>
        <v/>
      </c>
      <c r="HG10" s="10" t="str">
        <f t="shared" ca="1" si="26"/>
        <v/>
      </c>
      <c r="HH10" s="10" t="str">
        <f t="shared" ca="1" si="26"/>
        <v/>
      </c>
      <c r="HI10" s="10" t="str">
        <f t="shared" ca="1" si="26"/>
        <v/>
      </c>
      <c r="HJ10" s="10" t="str">
        <f t="shared" ca="1" si="26"/>
        <v/>
      </c>
      <c r="HK10" s="10" t="str">
        <f t="shared" ca="1" si="26"/>
        <v/>
      </c>
      <c r="HL10" s="10" t="str">
        <f t="shared" ca="1" si="26"/>
        <v/>
      </c>
      <c r="HM10" s="10" t="str">
        <f t="shared" ca="1" si="26"/>
        <v/>
      </c>
      <c r="HN10" s="10" t="str">
        <f t="shared" ca="1" si="26"/>
        <v/>
      </c>
      <c r="HO10" s="10" t="str">
        <f t="shared" ca="1" si="26"/>
        <v/>
      </c>
      <c r="HP10" s="10" t="str">
        <f t="shared" ca="1" si="26"/>
        <v/>
      </c>
      <c r="HQ10" s="10" t="str">
        <f t="shared" ca="1" si="26"/>
        <v/>
      </c>
      <c r="HR10" s="10" t="str">
        <f t="shared" ca="1" si="26"/>
        <v/>
      </c>
      <c r="HS10" s="10" t="str">
        <f t="shared" ca="1" si="26"/>
        <v/>
      </c>
      <c r="HT10" s="10" t="str">
        <f t="shared" ca="1" si="26"/>
        <v/>
      </c>
      <c r="HU10" s="10" t="str">
        <f t="shared" ca="1" si="26"/>
        <v/>
      </c>
      <c r="HV10" s="10" t="str">
        <f t="shared" ca="1" si="26"/>
        <v/>
      </c>
      <c r="HW10" s="10" t="str">
        <f t="shared" ca="1" si="26"/>
        <v/>
      </c>
      <c r="HX10" s="10" t="str">
        <f t="shared" ca="1" si="26"/>
        <v/>
      </c>
      <c r="HY10" s="10" t="str">
        <f t="shared" ca="1" si="26"/>
        <v/>
      </c>
      <c r="HZ10" s="10" t="str">
        <f t="shared" ca="1" si="26"/>
        <v/>
      </c>
      <c r="IA10" s="10" t="str">
        <f t="shared" ca="1" si="26"/>
        <v/>
      </c>
      <c r="IB10" s="10" t="str">
        <f t="shared" ca="1" si="26"/>
        <v/>
      </c>
      <c r="IC10" s="10" t="str">
        <f t="shared" ca="1" si="26"/>
        <v/>
      </c>
      <c r="ID10" s="10" t="str">
        <f t="shared" ca="1" si="26"/>
        <v/>
      </c>
      <c r="IE10" s="10" t="str">
        <f t="shared" ca="1" si="26"/>
        <v/>
      </c>
      <c r="IF10" s="10" t="str">
        <f t="shared" ca="1" si="26"/>
        <v/>
      </c>
      <c r="IG10" s="10" t="str">
        <f t="shared" ca="1" si="26"/>
        <v/>
      </c>
      <c r="IH10" s="10" t="str">
        <f t="shared" ca="1" si="26"/>
        <v/>
      </c>
      <c r="II10" s="10" t="str">
        <f t="shared" ca="1" si="26"/>
        <v/>
      </c>
      <c r="IJ10" s="10" t="str">
        <f t="shared" ca="1" si="26"/>
        <v/>
      </c>
      <c r="IK10" s="10" t="str">
        <f t="shared" ca="1" si="26"/>
        <v/>
      </c>
      <c r="IL10" s="10" t="str">
        <f t="shared" ca="1" si="26"/>
        <v/>
      </c>
      <c r="IM10" s="10" t="str">
        <f t="shared" ca="1" si="26"/>
        <v/>
      </c>
      <c r="IN10" s="10" t="str">
        <f t="shared" ca="1" si="26"/>
        <v/>
      </c>
      <c r="IO10" s="10" t="str">
        <f t="shared" ca="1" si="26"/>
        <v/>
      </c>
      <c r="IP10" s="10" t="str">
        <f t="shared" ca="1" si="26"/>
        <v/>
      </c>
      <c r="IQ10" s="10" t="str">
        <f t="shared" ca="1" si="26"/>
        <v/>
      </c>
      <c r="IR10" s="10" t="str">
        <f t="shared" ca="1" si="26"/>
        <v/>
      </c>
      <c r="IS10" s="10" t="str">
        <f t="shared" ca="1" si="26"/>
        <v/>
      </c>
      <c r="IT10" s="10" t="str">
        <f t="shared" ca="1" si="26"/>
        <v/>
      </c>
      <c r="IU10" s="10" t="str">
        <f t="shared" ca="1" si="26"/>
        <v/>
      </c>
      <c r="IV10" s="10" t="str">
        <f t="shared" ca="1" si="26"/>
        <v/>
      </c>
      <c r="IW10" s="10" t="str">
        <f t="shared" ca="1" si="26"/>
        <v/>
      </c>
      <c r="IX10" s="10" t="str">
        <f t="shared" ca="1" si="26"/>
        <v/>
      </c>
      <c r="IY10" s="10" t="str">
        <f t="shared" ca="1" si="19"/>
        <v/>
      </c>
      <c r="IZ10" s="10" t="str">
        <f t="shared" ca="1" si="19"/>
        <v/>
      </c>
      <c r="JA10" s="10" t="str">
        <f t="shared" ca="1" si="19"/>
        <v/>
      </c>
      <c r="JB10" s="10" t="str">
        <f t="shared" ca="1" si="19"/>
        <v/>
      </c>
      <c r="JC10" s="10" t="str">
        <f t="shared" ca="1" si="19"/>
        <v/>
      </c>
      <c r="JD10" s="10" t="str">
        <f t="shared" ca="1" si="19"/>
        <v/>
      </c>
      <c r="JE10" s="10" t="str">
        <f t="shared" ca="1" si="19"/>
        <v/>
      </c>
      <c r="JF10" s="10" t="str">
        <f t="shared" ca="1" si="19"/>
        <v/>
      </c>
      <c r="JG10" s="10" t="str">
        <f t="shared" ca="1" si="19"/>
        <v/>
      </c>
      <c r="JH10" s="10" t="str">
        <f t="shared" ca="1" si="19"/>
        <v/>
      </c>
      <c r="JI10" s="10" t="str">
        <f t="shared" ca="1" si="19"/>
        <v/>
      </c>
      <c r="JJ10" s="10" t="str">
        <f t="shared" ca="1" si="19"/>
        <v/>
      </c>
      <c r="JK10" s="10" t="str">
        <f t="shared" ca="1" si="19"/>
        <v/>
      </c>
      <c r="JL10" s="10" t="str">
        <f t="shared" ca="1" si="19"/>
        <v/>
      </c>
      <c r="JM10" s="10" t="str">
        <f t="shared" ca="1" si="19"/>
        <v/>
      </c>
      <c r="JN10" s="10" t="str">
        <f t="shared" ca="1" si="19"/>
        <v/>
      </c>
      <c r="JO10" s="10" t="str">
        <f t="shared" ca="1" si="19"/>
        <v/>
      </c>
      <c r="JP10" s="10" t="str">
        <f t="shared" ca="1" si="19"/>
        <v/>
      </c>
      <c r="JQ10" s="10" t="str">
        <f t="shared" ca="1" si="19"/>
        <v/>
      </c>
      <c r="JR10" s="10" t="str">
        <f t="shared" ca="1" si="19"/>
        <v/>
      </c>
      <c r="JS10" s="10" t="str">
        <f t="shared" ca="1" si="19"/>
        <v/>
      </c>
      <c r="JT10" s="10" t="str">
        <f t="shared" ca="1" si="19"/>
        <v/>
      </c>
      <c r="JU10" s="10" t="str">
        <f t="shared" ca="1" si="19"/>
        <v/>
      </c>
      <c r="JV10" s="10" t="str">
        <f t="shared" ca="1" si="19"/>
        <v/>
      </c>
      <c r="JW10" s="10" t="str">
        <f t="shared" ca="1" si="19"/>
        <v/>
      </c>
      <c r="JX10" s="10" t="str">
        <f t="shared" ca="1" si="19"/>
        <v/>
      </c>
      <c r="JY10" s="10" t="str">
        <f t="shared" ca="1" si="19"/>
        <v/>
      </c>
      <c r="JZ10" s="10" t="str">
        <f t="shared" ca="1" si="19"/>
        <v/>
      </c>
      <c r="KA10" s="10" t="str">
        <f t="shared" ca="1" si="19"/>
        <v/>
      </c>
      <c r="KB10" s="10" t="str">
        <f t="shared" ca="1" si="19"/>
        <v/>
      </c>
      <c r="KC10" s="10" t="str">
        <f t="shared" ca="1" si="19"/>
        <v/>
      </c>
      <c r="KD10" s="10" t="str">
        <f t="shared" ca="1" si="19"/>
        <v/>
      </c>
      <c r="KE10" s="10" t="str">
        <f t="shared" ca="1" si="19"/>
        <v/>
      </c>
      <c r="KF10" s="10" t="str">
        <f t="shared" ca="1" si="19"/>
        <v/>
      </c>
      <c r="KG10" s="10" t="str">
        <f t="shared" ca="1" si="19"/>
        <v/>
      </c>
      <c r="KH10" s="10" t="str">
        <f t="shared" ca="1" si="19"/>
        <v/>
      </c>
      <c r="KI10" s="10" t="str">
        <f t="shared" ca="1" si="19"/>
        <v/>
      </c>
      <c r="KJ10" s="10" t="str">
        <f t="shared" ca="1" si="19"/>
        <v/>
      </c>
      <c r="KK10" s="10" t="str">
        <f t="shared" ca="1" si="19"/>
        <v/>
      </c>
      <c r="KL10" s="10" t="str">
        <f t="shared" ca="1" si="19"/>
        <v/>
      </c>
      <c r="KM10" s="10" t="str">
        <f t="shared" ca="1" si="19"/>
        <v/>
      </c>
      <c r="KN10" s="10" t="str">
        <f t="shared" ca="1" si="19"/>
        <v/>
      </c>
      <c r="KO10" s="10" t="str">
        <f t="shared" ca="1" si="19"/>
        <v/>
      </c>
      <c r="KP10" s="10" t="str">
        <f t="shared" ca="1" si="19"/>
        <v/>
      </c>
      <c r="KQ10" s="10" t="str">
        <f t="shared" ca="1" si="19"/>
        <v/>
      </c>
      <c r="KR10" s="10" t="str">
        <f t="shared" ca="1" si="19"/>
        <v/>
      </c>
      <c r="KS10" s="10" t="str">
        <f t="shared" ca="1" si="19"/>
        <v/>
      </c>
      <c r="KT10" s="10" t="str">
        <f t="shared" ca="1" si="19"/>
        <v/>
      </c>
      <c r="KU10" s="10" t="str">
        <f t="shared" ca="1" si="19"/>
        <v/>
      </c>
      <c r="KV10" s="10" t="str">
        <f t="shared" ca="1" si="19"/>
        <v/>
      </c>
      <c r="KW10" s="10" t="str">
        <f t="shared" ca="1" si="19"/>
        <v/>
      </c>
      <c r="KX10" s="10" t="str">
        <f t="shared" ca="1" si="19"/>
        <v/>
      </c>
      <c r="KY10" s="10" t="str">
        <f t="shared" ca="1" si="19"/>
        <v/>
      </c>
      <c r="KZ10" s="10" t="str">
        <f t="shared" ca="1" si="19"/>
        <v/>
      </c>
      <c r="LA10" s="10" t="str">
        <f t="shared" ca="1" si="19"/>
        <v/>
      </c>
      <c r="LB10" s="10" t="str">
        <f t="shared" ca="1" si="19"/>
        <v/>
      </c>
      <c r="LC10" s="10" t="str">
        <f t="shared" ca="1" si="19"/>
        <v/>
      </c>
      <c r="LD10" s="10" t="str">
        <f t="shared" ca="1" si="19"/>
        <v/>
      </c>
      <c r="LE10" s="10" t="str">
        <f t="shared" ca="1" si="19"/>
        <v/>
      </c>
      <c r="LF10" s="10" t="str">
        <f t="shared" ca="1" si="19"/>
        <v/>
      </c>
      <c r="LG10" s="10" t="str">
        <f t="shared" ca="1" si="19"/>
        <v/>
      </c>
      <c r="LH10" s="10" t="str">
        <f t="shared" ca="1" si="19"/>
        <v/>
      </c>
      <c r="LI10" s="10" t="str">
        <f t="shared" ca="1" si="19"/>
        <v/>
      </c>
      <c r="LJ10" s="10" t="str">
        <f t="shared" ca="1" si="4"/>
        <v/>
      </c>
      <c r="LK10" s="10" t="str">
        <f t="shared" ca="1" si="27"/>
        <v/>
      </c>
      <c r="LL10" s="10" t="str">
        <f t="shared" ca="1" si="27"/>
        <v/>
      </c>
      <c r="LM10" s="10" t="str">
        <f t="shared" ca="1" si="27"/>
        <v/>
      </c>
      <c r="LN10" s="10" t="str">
        <f t="shared" ca="1" si="27"/>
        <v/>
      </c>
      <c r="LO10" s="10" t="str">
        <f t="shared" ca="1" si="27"/>
        <v/>
      </c>
      <c r="LP10" s="10" t="str">
        <f t="shared" ca="1" si="27"/>
        <v/>
      </c>
      <c r="LQ10" s="10" t="str">
        <f t="shared" ca="1" si="27"/>
        <v/>
      </c>
      <c r="LR10" s="10" t="str">
        <f t="shared" ca="1" si="27"/>
        <v/>
      </c>
      <c r="LS10" s="10" t="str">
        <f t="shared" ca="1" si="27"/>
        <v/>
      </c>
      <c r="LT10" s="10" t="str">
        <f t="shared" ca="1" si="27"/>
        <v/>
      </c>
      <c r="LU10" s="10" t="str">
        <f t="shared" ca="1" si="27"/>
        <v/>
      </c>
      <c r="LV10" s="10" t="str">
        <f t="shared" ca="1" si="27"/>
        <v/>
      </c>
      <c r="LW10" s="10" t="str">
        <f t="shared" ca="1" si="27"/>
        <v/>
      </c>
      <c r="LX10" s="10" t="str">
        <f t="shared" ca="1" si="27"/>
        <v/>
      </c>
      <c r="LY10" s="10" t="str">
        <f t="shared" ca="1" si="27"/>
        <v/>
      </c>
      <c r="LZ10" s="10" t="str">
        <f t="shared" ca="1" si="27"/>
        <v/>
      </c>
      <c r="MA10" s="10" t="str">
        <f t="shared" ca="1" si="27"/>
        <v/>
      </c>
      <c r="MB10" s="10" t="str">
        <f t="shared" ca="1" si="27"/>
        <v/>
      </c>
      <c r="MC10" s="10" t="str">
        <f t="shared" ca="1" si="27"/>
        <v/>
      </c>
      <c r="MD10" s="10" t="str">
        <f t="shared" ca="1" si="27"/>
        <v/>
      </c>
      <c r="ME10" s="10" t="str">
        <f t="shared" ca="1" si="27"/>
        <v/>
      </c>
      <c r="MF10" s="10" t="str">
        <f t="shared" ca="1" si="27"/>
        <v/>
      </c>
      <c r="MG10" s="10" t="str">
        <f t="shared" ca="1" si="27"/>
        <v/>
      </c>
      <c r="MH10" s="10" t="str">
        <f t="shared" ca="1" si="27"/>
        <v/>
      </c>
      <c r="MI10" s="10" t="str">
        <f t="shared" ca="1" si="27"/>
        <v/>
      </c>
      <c r="MJ10" s="10" t="str">
        <f t="shared" ca="1" si="27"/>
        <v/>
      </c>
      <c r="MK10" s="10" t="str">
        <f t="shared" ca="1" si="27"/>
        <v/>
      </c>
      <c r="ML10" s="10" t="str">
        <f t="shared" ca="1" si="27"/>
        <v/>
      </c>
      <c r="MM10" s="10" t="str">
        <f t="shared" ca="1" si="27"/>
        <v/>
      </c>
      <c r="MN10" s="10" t="str">
        <f t="shared" ca="1" si="27"/>
        <v/>
      </c>
      <c r="MO10" s="10" t="str">
        <f t="shared" ca="1" si="27"/>
        <v/>
      </c>
      <c r="MP10" s="10" t="str">
        <f t="shared" ca="1" si="27"/>
        <v/>
      </c>
      <c r="MQ10" s="10" t="str">
        <f t="shared" ca="1" si="27"/>
        <v/>
      </c>
      <c r="MR10" s="10" t="str">
        <f t="shared" ca="1" si="27"/>
        <v/>
      </c>
      <c r="MS10" s="10" t="str">
        <f t="shared" ca="1" si="27"/>
        <v/>
      </c>
      <c r="MT10" s="10" t="str">
        <f t="shared" ca="1" si="27"/>
        <v/>
      </c>
      <c r="MU10" s="10" t="str">
        <f t="shared" ca="1" si="27"/>
        <v/>
      </c>
      <c r="MV10" s="10" t="str">
        <f t="shared" ca="1" si="27"/>
        <v/>
      </c>
      <c r="MW10" s="10" t="str">
        <f t="shared" ca="1" si="27"/>
        <v/>
      </c>
      <c r="MX10" s="10" t="str">
        <f t="shared" ca="1" si="27"/>
        <v/>
      </c>
      <c r="MY10" s="10" t="str">
        <f t="shared" ca="1" si="27"/>
        <v/>
      </c>
      <c r="MZ10" s="10" t="str">
        <f t="shared" ca="1" si="27"/>
        <v/>
      </c>
      <c r="NA10" s="10" t="str">
        <f t="shared" ca="1" si="27"/>
        <v/>
      </c>
      <c r="NB10" s="10" t="str">
        <f t="shared" ca="1" si="27"/>
        <v/>
      </c>
      <c r="NC10" s="10" t="str">
        <f t="shared" ca="1" si="27"/>
        <v/>
      </c>
      <c r="ND10" s="10" t="str">
        <f t="shared" ca="1" si="27"/>
        <v/>
      </c>
      <c r="NE10" s="10" t="str">
        <f t="shared" ca="1" si="27"/>
        <v/>
      </c>
      <c r="NF10" s="10" t="str">
        <f t="shared" ca="1" si="27"/>
        <v/>
      </c>
      <c r="NG10" s="10" t="str">
        <f t="shared" ca="1" si="27"/>
        <v/>
      </c>
      <c r="NH10" s="10" t="str">
        <f t="shared" ca="1" si="27"/>
        <v/>
      </c>
      <c r="NI10" s="10" t="str">
        <f t="shared" ca="1" si="27"/>
        <v/>
      </c>
      <c r="NJ10" s="10" t="str">
        <f t="shared" ca="1" si="27"/>
        <v/>
      </c>
      <c r="NK10" s="10" t="str">
        <f t="shared" ca="1" si="27"/>
        <v/>
      </c>
      <c r="NL10" s="10" t="str">
        <f t="shared" ca="1" si="27"/>
        <v/>
      </c>
      <c r="NM10" s="10" t="str">
        <f t="shared" ca="1" si="27"/>
        <v/>
      </c>
      <c r="NN10" s="10" t="str">
        <f t="shared" ca="1" si="27"/>
        <v/>
      </c>
      <c r="NO10" s="10" t="str">
        <f t="shared" ca="1" si="27"/>
        <v/>
      </c>
      <c r="NP10" s="10" t="str">
        <f t="shared" ca="1" si="27"/>
        <v/>
      </c>
      <c r="NQ10" s="10" t="str">
        <f t="shared" ca="1" si="27"/>
        <v/>
      </c>
      <c r="NR10" s="10" t="str">
        <f t="shared" ca="1" si="27"/>
        <v/>
      </c>
      <c r="NS10" s="10" t="str">
        <f t="shared" ca="1" si="27"/>
        <v/>
      </c>
      <c r="NT10" s="10" t="str">
        <f t="shared" ca="1" si="27"/>
        <v/>
      </c>
      <c r="NU10" s="10" t="str">
        <f t="shared" ca="1" si="27"/>
        <v/>
      </c>
      <c r="NV10" s="10" t="str">
        <f t="shared" ca="1" si="27"/>
        <v/>
      </c>
      <c r="NW10" s="10" t="str">
        <f t="shared" ca="1" si="20"/>
        <v/>
      </c>
      <c r="NX10" s="10" t="str">
        <f t="shared" ca="1" si="20"/>
        <v/>
      </c>
      <c r="NY10" s="10" t="str">
        <f t="shared" ca="1" si="20"/>
        <v/>
      </c>
      <c r="NZ10" s="10" t="str">
        <f t="shared" ca="1" si="20"/>
        <v/>
      </c>
      <c r="OA10" s="10" t="str">
        <f t="shared" ca="1" si="20"/>
        <v/>
      </c>
      <c r="OB10" s="10" t="str">
        <f t="shared" ca="1" si="20"/>
        <v/>
      </c>
      <c r="OC10" s="10" t="str">
        <f t="shared" ca="1" si="20"/>
        <v/>
      </c>
      <c r="OD10" s="10" t="str">
        <f t="shared" ca="1" si="20"/>
        <v/>
      </c>
      <c r="OE10" s="10" t="str">
        <f t="shared" ca="1" si="20"/>
        <v/>
      </c>
      <c r="OF10" s="10" t="str">
        <f t="shared" ca="1" si="20"/>
        <v/>
      </c>
      <c r="OG10" s="10" t="str">
        <f t="shared" ca="1" si="20"/>
        <v/>
      </c>
      <c r="OH10" s="10" t="str">
        <f t="shared" ca="1" si="20"/>
        <v/>
      </c>
      <c r="OI10" s="10" t="str">
        <f t="shared" ca="1" si="20"/>
        <v/>
      </c>
      <c r="OJ10" s="10" t="str">
        <f t="shared" ca="1" si="20"/>
        <v/>
      </c>
      <c r="OK10" s="10" t="str">
        <f t="shared" ca="1" si="20"/>
        <v/>
      </c>
      <c r="OL10" s="10" t="str">
        <f t="shared" ca="1" si="20"/>
        <v/>
      </c>
      <c r="OM10" s="10" t="str">
        <f t="shared" ca="1" si="20"/>
        <v/>
      </c>
      <c r="ON10" s="10" t="str">
        <f t="shared" ca="1" si="20"/>
        <v/>
      </c>
      <c r="OO10" s="10" t="str">
        <f t="shared" ca="1" si="20"/>
        <v/>
      </c>
      <c r="OP10" s="10" t="str">
        <f t="shared" ca="1" si="20"/>
        <v/>
      </c>
      <c r="OQ10" s="10" t="str">
        <f t="shared" ca="1" si="20"/>
        <v/>
      </c>
      <c r="OR10" s="10" t="str">
        <f t="shared" ca="1" si="20"/>
        <v/>
      </c>
      <c r="OS10" s="10" t="str">
        <f t="shared" ca="1" si="20"/>
        <v/>
      </c>
      <c r="OT10" s="10" t="str">
        <f t="shared" ca="1" si="20"/>
        <v/>
      </c>
      <c r="OU10" s="10" t="str">
        <f t="shared" ca="1" si="20"/>
        <v/>
      </c>
      <c r="OV10" s="10" t="str">
        <f t="shared" ca="1" si="20"/>
        <v/>
      </c>
      <c r="OW10" s="10" t="str">
        <f t="shared" ca="1" si="20"/>
        <v/>
      </c>
      <c r="OX10" s="10" t="str">
        <f t="shared" ca="1" si="20"/>
        <v/>
      </c>
      <c r="OY10" s="10" t="str">
        <f t="shared" ca="1" si="20"/>
        <v/>
      </c>
      <c r="OZ10" s="10" t="str">
        <f t="shared" ca="1" si="20"/>
        <v/>
      </c>
      <c r="PA10" s="10" t="str">
        <f t="shared" ca="1" si="20"/>
        <v/>
      </c>
      <c r="PB10" s="10" t="str">
        <f t="shared" ca="1" si="20"/>
        <v/>
      </c>
      <c r="PC10" s="10" t="str">
        <f t="shared" ca="1" si="20"/>
        <v/>
      </c>
      <c r="PD10" s="10" t="str">
        <f t="shared" ca="1" si="20"/>
        <v/>
      </c>
      <c r="PE10" s="10" t="str">
        <f t="shared" ca="1" si="20"/>
        <v/>
      </c>
      <c r="PF10" s="10" t="str">
        <f t="shared" ca="1" si="20"/>
        <v/>
      </c>
      <c r="PG10" s="10" t="str">
        <f t="shared" ca="1" si="20"/>
        <v/>
      </c>
      <c r="PH10" s="10" t="str">
        <f t="shared" ca="1" si="20"/>
        <v/>
      </c>
      <c r="PI10" s="10" t="str">
        <f t="shared" ca="1" si="20"/>
        <v/>
      </c>
      <c r="PJ10" s="10" t="str">
        <f t="shared" ca="1" si="20"/>
        <v/>
      </c>
      <c r="PK10" s="10" t="str">
        <f t="shared" ca="1" si="20"/>
        <v/>
      </c>
      <c r="PL10" s="10" t="str">
        <f t="shared" ca="1" si="20"/>
        <v/>
      </c>
      <c r="PM10" s="10" t="str">
        <f t="shared" ca="1" si="20"/>
        <v/>
      </c>
      <c r="PN10" s="10" t="str">
        <f t="shared" ca="1" si="20"/>
        <v/>
      </c>
      <c r="PO10" s="10" t="str">
        <f t="shared" ca="1" si="20"/>
        <v/>
      </c>
      <c r="PP10" s="10" t="str">
        <f t="shared" ca="1" si="20"/>
        <v/>
      </c>
      <c r="PQ10" s="10" t="str">
        <f t="shared" ca="1" si="20"/>
        <v/>
      </c>
      <c r="PR10" s="10" t="str">
        <f t="shared" ca="1" si="20"/>
        <v/>
      </c>
      <c r="PS10" s="10" t="str">
        <f t="shared" ca="1" si="20"/>
        <v/>
      </c>
      <c r="PT10" s="10" t="str">
        <f t="shared" ca="1" si="20"/>
        <v/>
      </c>
      <c r="PU10" s="10" t="str">
        <f t="shared" ca="1" si="20"/>
        <v/>
      </c>
      <c r="PV10" s="10" t="str">
        <f t="shared" ca="1" si="20"/>
        <v/>
      </c>
      <c r="PW10" s="10" t="str">
        <f t="shared" ca="1" si="20"/>
        <v/>
      </c>
      <c r="PX10" s="10" t="str">
        <f t="shared" ca="1" si="20"/>
        <v/>
      </c>
      <c r="PY10" s="10" t="str">
        <f t="shared" ca="1" si="20"/>
        <v/>
      </c>
      <c r="PZ10" s="10" t="str">
        <f t="shared" ca="1" si="20"/>
        <v/>
      </c>
      <c r="QA10" s="10" t="str">
        <f t="shared" ca="1" si="20"/>
        <v/>
      </c>
      <c r="QB10" s="10" t="str">
        <f t="shared" ca="1" si="20"/>
        <v/>
      </c>
      <c r="QC10" s="10" t="str">
        <f t="shared" ca="1" si="20"/>
        <v/>
      </c>
      <c r="QD10" s="10" t="str">
        <f t="shared" ca="1" si="20"/>
        <v/>
      </c>
      <c r="QE10" s="10" t="str">
        <f t="shared" ca="1" si="20"/>
        <v/>
      </c>
      <c r="QF10" s="10" t="str">
        <f t="shared" ca="1" si="20"/>
        <v/>
      </c>
      <c r="QG10" s="10" t="str">
        <f t="shared" ca="1" si="20"/>
        <v/>
      </c>
      <c r="QH10" s="10" t="str">
        <f t="shared" ca="1" si="6"/>
        <v/>
      </c>
      <c r="QI10" s="10" t="str">
        <f t="shared" ca="1" si="28"/>
        <v/>
      </c>
      <c r="QJ10" s="10" t="str">
        <f t="shared" ca="1" si="28"/>
        <v/>
      </c>
      <c r="QK10" s="10" t="str">
        <f t="shared" ca="1" si="28"/>
        <v/>
      </c>
      <c r="QL10" s="10" t="str">
        <f t="shared" ca="1" si="28"/>
        <v/>
      </c>
      <c r="QM10" s="10" t="str">
        <f t="shared" ca="1" si="28"/>
        <v/>
      </c>
      <c r="QN10" s="10" t="str">
        <f t="shared" ca="1" si="28"/>
        <v/>
      </c>
      <c r="QO10" s="10" t="str">
        <f t="shared" ca="1" si="28"/>
        <v/>
      </c>
      <c r="QP10" s="10" t="str">
        <f t="shared" ca="1" si="28"/>
        <v/>
      </c>
      <c r="QQ10" s="10" t="str">
        <f t="shared" ca="1" si="28"/>
        <v/>
      </c>
      <c r="QR10" s="10" t="str">
        <f t="shared" ca="1" si="28"/>
        <v/>
      </c>
      <c r="QS10" s="10" t="str">
        <f t="shared" ca="1" si="28"/>
        <v/>
      </c>
      <c r="QT10" s="10" t="str">
        <f t="shared" ca="1" si="28"/>
        <v/>
      </c>
      <c r="QU10" s="10" t="str">
        <f t="shared" ca="1" si="28"/>
        <v/>
      </c>
      <c r="QV10" s="10" t="str">
        <f t="shared" ca="1" si="28"/>
        <v/>
      </c>
      <c r="QW10" s="10" t="str">
        <f t="shared" ca="1" si="28"/>
        <v/>
      </c>
      <c r="QX10" s="10" t="str">
        <f t="shared" ca="1" si="28"/>
        <v/>
      </c>
      <c r="QY10" s="10" t="str">
        <f t="shared" ca="1" si="28"/>
        <v/>
      </c>
      <c r="QZ10" s="10" t="str">
        <f t="shared" ca="1" si="28"/>
        <v/>
      </c>
      <c r="RA10" s="10" t="str">
        <f t="shared" ca="1" si="28"/>
        <v/>
      </c>
      <c r="RB10" s="10" t="str">
        <f t="shared" ca="1" si="28"/>
        <v/>
      </c>
      <c r="RC10" s="10" t="str">
        <f t="shared" ca="1" si="28"/>
        <v/>
      </c>
      <c r="RD10" s="10" t="str">
        <f t="shared" ca="1" si="28"/>
        <v/>
      </c>
      <c r="RE10" s="10" t="str">
        <f t="shared" ca="1" si="28"/>
        <v/>
      </c>
      <c r="RF10" s="10" t="str">
        <f t="shared" ca="1" si="28"/>
        <v/>
      </c>
      <c r="RG10" s="10" t="str">
        <f t="shared" ca="1" si="28"/>
        <v/>
      </c>
      <c r="RH10" s="10" t="str">
        <f t="shared" ca="1" si="28"/>
        <v/>
      </c>
      <c r="RI10" s="10" t="str">
        <f t="shared" ca="1" si="28"/>
        <v/>
      </c>
      <c r="RJ10" s="10" t="str">
        <f t="shared" ca="1" si="28"/>
        <v/>
      </c>
      <c r="RK10" s="10" t="str">
        <f t="shared" ca="1" si="28"/>
        <v/>
      </c>
      <c r="RL10" s="10" t="str">
        <f t="shared" ca="1" si="28"/>
        <v/>
      </c>
      <c r="RM10" s="10" t="str">
        <f t="shared" ca="1" si="28"/>
        <v/>
      </c>
      <c r="RN10" s="10" t="str">
        <f t="shared" ca="1" si="28"/>
        <v/>
      </c>
      <c r="RO10" s="10" t="str">
        <f t="shared" ca="1" si="28"/>
        <v/>
      </c>
      <c r="RP10" s="10" t="str">
        <f t="shared" ca="1" si="28"/>
        <v/>
      </c>
      <c r="RQ10" s="10" t="str">
        <f t="shared" ca="1" si="28"/>
        <v/>
      </c>
      <c r="RR10" s="10" t="str">
        <f t="shared" ca="1" si="28"/>
        <v/>
      </c>
      <c r="RS10" s="10" t="str">
        <f t="shared" ca="1" si="28"/>
        <v/>
      </c>
      <c r="RT10" s="10" t="str">
        <f t="shared" ca="1" si="28"/>
        <v/>
      </c>
      <c r="RU10" s="10" t="str">
        <f t="shared" ca="1" si="28"/>
        <v/>
      </c>
      <c r="RV10" s="10" t="str">
        <f t="shared" ca="1" si="28"/>
        <v/>
      </c>
      <c r="RW10" s="10" t="str">
        <f t="shared" ca="1" si="28"/>
        <v/>
      </c>
      <c r="RX10" s="10" t="str">
        <f t="shared" ca="1" si="28"/>
        <v/>
      </c>
      <c r="RY10" s="10" t="str">
        <f t="shared" ca="1" si="28"/>
        <v/>
      </c>
      <c r="RZ10" s="10" t="str">
        <f t="shared" ca="1" si="28"/>
        <v/>
      </c>
      <c r="SA10" s="10" t="str">
        <f t="shared" ca="1" si="28"/>
        <v/>
      </c>
      <c r="SB10" s="10" t="str">
        <f t="shared" ca="1" si="28"/>
        <v/>
      </c>
      <c r="SC10" s="10" t="str">
        <f t="shared" ca="1" si="28"/>
        <v/>
      </c>
      <c r="SD10" s="10" t="str">
        <f t="shared" ca="1" si="28"/>
        <v/>
      </c>
      <c r="SE10" s="10" t="str">
        <f t="shared" ca="1" si="28"/>
        <v/>
      </c>
      <c r="SF10" s="10" t="str">
        <f t="shared" ca="1" si="28"/>
        <v/>
      </c>
      <c r="SG10" s="10" t="str">
        <f t="shared" ca="1" si="28"/>
        <v/>
      </c>
      <c r="SH10" s="10" t="str">
        <f t="shared" ca="1" si="28"/>
        <v/>
      </c>
      <c r="SI10" s="10" t="str">
        <f t="shared" ca="1" si="28"/>
        <v/>
      </c>
      <c r="SJ10" s="10" t="str">
        <f t="shared" ca="1" si="28"/>
        <v/>
      </c>
      <c r="SK10" s="10" t="str">
        <f t="shared" ca="1" si="28"/>
        <v/>
      </c>
      <c r="SL10" s="10" t="str">
        <f t="shared" ca="1" si="28"/>
        <v/>
      </c>
      <c r="SM10" s="10" t="str">
        <f t="shared" ca="1" si="28"/>
        <v/>
      </c>
      <c r="SN10" s="10" t="str">
        <f t="shared" ca="1" si="28"/>
        <v/>
      </c>
      <c r="SO10" s="10" t="str">
        <f t="shared" ca="1" si="28"/>
        <v/>
      </c>
      <c r="SP10" s="10" t="str">
        <f t="shared" ca="1" si="28"/>
        <v/>
      </c>
      <c r="SQ10" s="10" t="str">
        <f t="shared" ca="1" si="28"/>
        <v/>
      </c>
      <c r="SR10" s="10" t="str">
        <f t="shared" ca="1" si="28"/>
        <v/>
      </c>
      <c r="SS10" s="10" t="str">
        <f t="shared" ca="1" si="28"/>
        <v/>
      </c>
      <c r="ST10" s="10" t="str">
        <f t="shared" ca="1" si="28"/>
        <v/>
      </c>
      <c r="SU10" s="10" t="str">
        <f t="shared" ca="1" si="21"/>
        <v/>
      </c>
      <c r="SV10" s="10" t="str">
        <f t="shared" ca="1" si="21"/>
        <v/>
      </c>
      <c r="SW10" s="10" t="str">
        <f t="shared" ca="1" si="21"/>
        <v/>
      </c>
      <c r="SX10" s="10" t="str">
        <f t="shared" ca="1" si="21"/>
        <v/>
      </c>
      <c r="SY10" s="10" t="str">
        <f t="shared" ca="1" si="21"/>
        <v/>
      </c>
      <c r="SZ10" s="10" t="str">
        <f t="shared" ca="1" si="21"/>
        <v/>
      </c>
      <c r="TA10" s="10" t="str">
        <f t="shared" ca="1" si="21"/>
        <v/>
      </c>
      <c r="TB10" s="10" t="str">
        <f t="shared" ca="1" si="21"/>
        <v/>
      </c>
      <c r="TC10" s="10" t="str">
        <f t="shared" ca="1" si="21"/>
        <v/>
      </c>
      <c r="TD10" s="10" t="str">
        <f t="shared" ca="1" si="21"/>
        <v/>
      </c>
      <c r="TE10" s="10" t="str">
        <f t="shared" ca="1" si="21"/>
        <v/>
      </c>
      <c r="TF10" s="10" t="str">
        <f t="shared" ca="1" si="21"/>
        <v/>
      </c>
      <c r="TG10" s="10" t="str">
        <f t="shared" ca="1" si="21"/>
        <v/>
      </c>
      <c r="TH10" s="10" t="str">
        <f t="shared" ca="1" si="21"/>
        <v/>
      </c>
      <c r="TI10" s="10" t="str">
        <f t="shared" ca="1" si="21"/>
        <v/>
      </c>
      <c r="TJ10" s="10" t="str">
        <f t="shared" ca="1" si="21"/>
        <v/>
      </c>
      <c r="TK10" s="10" t="str">
        <f t="shared" ca="1" si="21"/>
        <v/>
      </c>
      <c r="TL10" s="10" t="str">
        <f t="shared" ca="1" si="21"/>
        <v/>
      </c>
      <c r="TM10" s="10" t="str">
        <f t="shared" ca="1" si="21"/>
        <v/>
      </c>
      <c r="TN10" s="10" t="str">
        <f t="shared" ca="1" si="21"/>
        <v/>
      </c>
      <c r="TO10" s="10" t="str">
        <f t="shared" ca="1" si="21"/>
        <v/>
      </c>
      <c r="TP10" s="10" t="str">
        <f t="shared" ca="1" si="21"/>
        <v/>
      </c>
      <c r="TQ10" s="10" t="str">
        <f t="shared" ca="1" si="21"/>
        <v/>
      </c>
      <c r="TR10" s="10" t="str">
        <f t="shared" ca="1" si="21"/>
        <v/>
      </c>
      <c r="TS10" s="10" t="str">
        <f t="shared" ca="1" si="21"/>
        <v/>
      </c>
      <c r="TT10" s="10" t="str">
        <f t="shared" ca="1" si="21"/>
        <v/>
      </c>
      <c r="TU10" s="10" t="str">
        <f t="shared" ca="1" si="21"/>
        <v/>
      </c>
      <c r="TV10" s="10" t="str">
        <f t="shared" ca="1" si="21"/>
        <v/>
      </c>
      <c r="TW10" s="10" t="str">
        <f t="shared" ca="1" si="21"/>
        <v/>
      </c>
      <c r="TX10" s="10" t="str">
        <f t="shared" ca="1" si="21"/>
        <v/>
      </c>
      <c r="TY10" s="10" t="str">
        <f t="shared" ca="1" si="21"/>
        <v/>
      </c>
      <c r="TZ10" s="10" t="str">
        <f t="shared" ca="1" si="21"/>
        <v/>
      </c>
      <c r="UA10" s="10" t="str">
        <f t="shared" ca="1" si="21"/>
        <v/>
      </c>
      <c r="UB10" s="10" t="str">
        <f t="shared" ca="1" si="21"/>
        <v/>
      </c>
      <c r="UC10" s="10" t="str">
        <f t="shared" ca="1" si="21"/>
        <v/>
      </c>
      <c r="UD10" s="10" t="str">
        <f t="shared" ca="1" si="21"/>
        <v/>
      </c>
      <c r="UE10" s="10" t="str">
        <f t="shared" ca="1" si="21"/>
        <v/>
      </c>
      <c r="UF10" s="10" t="str">
        <f t="shared" ca="1" si="21"/>
        <v/>
      </c>
      <c r="UG10" s="10" t="str">
        <f t="shared" ca="1" si="21"/>
        <v/>
      </c>
      <c r="UH10" s="10" t="str">
        <f t="shared" ca="1" si="21"/>
        <v/>
      </c>
      <c r="UI10" s="10" t="str">
        <f t="shared" ca="1" si="21"/>
        <v/>
      </c>
      <c r="UJ10" s="10" t="str">
        <f t="shared" ca="1" si="21"/>
        <v/>
      </c>
      <c r="UK10" s="10" t="str">
        <f t="shared" ca="1" si="21"/>
        <v/>
      </c>
      <c r="UL10" s="10" t="str">
        <f t="shared" ca="1" si="21"/>
        <v/>
      </c>
      <c r="UM10" s="10" t="str">
        <f t="shared" ca="1" si="21"/>
        <v/>
      </c>
      <c r="UN10" s="10" t="str">
        <f t="shared" ca="1" si="21"/>
        <v/>
      </c>
      <c r="UO10" s="10" t="str">
        <f t="shared" ca="1" si="21"/>
        <v/>
      </c>
      <c r="UP10" s="10" t="str">
        <f t="shared" ca="1" si="21"/>
        <v/>
      </c>
      <c r="UQ10" s="10" t="str">
        <f t="shared" ca="1" si="21"/>
        <v/>
      </c>
      <c r="UR10" s="10" t="str">
        <f t="shared" ca="1" si="21"/>
        <v/>
      </c>
      <c r="US10" s="10" t="str">
        <f t="shared" ca="1" si="21"/>
        <v/>
      </c>
      <c r="UT10" s="10" t="str">
        <f t="shared" ca="1" si="21"/>
        <v/>
      </c>
      <c r="UU10" s="10" t="str">
        <f t="shared" ca="1" si="21"/>
        <v/>
      </c>
      <c r="UV10" s="10" t="str">
        <f t="shared" ca="1" si="21"/>
        <v/>
      </c>
      <c r="UW10" s="10" t="str">
        <f t="shared" ca="1" si="21"/>
        <v/>
      </c>
      <c r="UX10" s="10" t="str">
        <f t="shared" ca="1" si="21"/>
        <v/>
      </c>
      <c r="UY10" s="10" t="str">
        <f t="shared" ca="1" si="21"/>
        <v/>
      </c>
      <c r="UZ10" s="10" t="str">
        <f t="shared" ca="1" si="21"/>
        <v/>
      </c>
      <c r="VA10" s="10" t="str">
        <f t="shared" ca="1" si="21"/>
        <v/>
      </c>
      <c r="VB10" s="10" t="str">
        <f t="shared" ca="1" si="21"/>
        <v/>
      </c>
      <c r="VC10" s="10" t="str">
        <f t="shared" ca="1" si="21"/>
        <v/>
      </c>
      <c r="VD10" s="10" t="str">
        <f t="shared" ca="1" si="21"/>
        <v/>
      </c>
      <c r="VE10" s="10" t="str">
        <f t="shared" ca="1" si="21"/>
        <v/>
      </c>
      <c r="VF10" s="10" t="str">
        <f t="shared" ca="1" si="8"/>
        <v/>
      </c>
      <c r="VG10" s="10" t="str">
        <f t="shared" ca="1" si="29"/>
        <v/>
      </c>
      <c r="VH10" s="10" t="str">
        <f t="shared" ca="1" si="29"/>
        <v/>
      </c>
      <c r="VI10" s="10" t="str">
        <f t="shared" ca="1" si="29"/>
        <v/>
      </c>
      <c r="VJ10" s="10" t="str">
        <f t="shared" ca="1" si="29"/>
        <v/>
      </c>
      <c r="VK10" s="10" t="str">
        <f t="shared" ca="1" si="29"/>
        <v/>
      </c>
      <c r="VL10" s="10" t="str">
        <f t="shared" ca="1" si="29"/>
        <v/>
      </c>
      <c r="VM10" s="10" t="str">
        <f t="shared" ca="1" si="29"/>
        <v/>
      </c>
      <c r="VN10" s="10" t="str">
        <f t="shared" ca="1" si="29"/>
        <v/>
      </c>
      <c r="VO10" s="10" t="str">
        <f t="shared" ca="1" si="29"/>
        <v/>
      </c>
      <c r="VP10" s="10" t="str">
        <f t="shared" ca="1" si="29"/>
        <v/>
      </c>
      <c r="VQ10" s="10" t="str">
        <f t="shared" ca="1" si="29"/>
        <v/>
      </c>
      <c r="VR10" s="10" t="str">
        <f t="shared" ca="1" si="29"/>
        <v/>
      </c>
      <c r="VS10" s="10" t="str">
        <f t="shared" ca="1" si="29"/>
        <v/>
      </c>
      <c r="VT10" s="10" t="str">
        <f t="shared" ca="1" si="29"/>
        <v/>
      </c>
      <c r="VU10" s="10" t="str">
        <f t="shared" ca="1" si="29"/>
        <v/>
      </c>
      <c r="VV10" s="10" t="str">
        <f t="shared" ca="1" si="29"/>
        <v/>
      </c>
      <c r="VW10" s="10" t="str">
        <f t="shared" ca="1" si="29"/>
        <v/>
      </c>
      <c r="VX10" s="10" t="str">
        <f t="shared" ca="1" si="29"/>
        <v/>
      </c>
      <c r="VY10" s="10" t="str">
        <f t="shared" ca="1" si="29"/>
        <v/>
      </c>
      <c r="VZ10" s="10" t="str">
        <f t="shared" ca="1" si="29"/>
        <v/>
      </c>
      <c r="WA10" s="10" t="str">
        <f t="shared" ca="1" si="29"/>
        <v/>
      </c>
      <c r="WB10" s="10" t="str">
        <f t="shared" ca="1" si="29"/>
        <v/>
      </c>
      <c r="WC10" s="10" t="str">
        <f t="shared" ca="1" si="29"/>
        <v/>
      </c>
      <c r="WD10" s="10" t="str">
        <f t="shared" ca="1" si="29"/>
        <v/>
      </c>
      <c r="WE10" s="10" t="str">
        <f t="shared" ca="1" si="29"/>
        <v/>
      </c>
      <c r="WF10" s="10" t="str">
        <f t="shared" ca="1" si="29"/>
        <v/>
      </c>
      <c r="WG10" s="10" t="str">
        <f t="shared" ca="1" si="29"/>
        <v/>
      </c>
      <c r="WH10" s="10" t="str">
        <f t="shared" ca="1" si="29"/>
        <v/>
      </c>
      <c r="WI10" s="10" t="str">
        <f t="shared" ca="1" si="29"/>
        <v/>
      </c>
      <c r="WJ10" s="10" t="str">
        <f t="shared" ca="1" si="29"/>
        <v/>
      </c>
      <c r="WK10" s="10" t="str">
        <f t="shared" ca="1" si="29"/>
        <v/>
      </c>
      <c r="WL10" s="10" t="str">
        <f t="shared" ca="1" si="29"/>
        <v/>
      </c>
      <c r="WM10" s="10" t="str">
        <f t="shared" ca="1" si="29"/>
        <v/>
      </c>
      <c r="WN10" s="10" t="str">
        <f t="shared" ca="1" si="29"/>
        <v/>
      </c>
      <c r="WO10" s="10" t="str">
        <f t="shared" ca="1" si="29"/>
        <v/>
      </c>
      <c r="WP10" s="10" t="str">
        <f t="shared" ca="1" si="29"/>
        <v/>
      </c>
      <c r="WQ10" s="10" t="str">
        <f t="shared" ca="1" si="29"/>
        <v/>
      </c>
      <c r="WR10" s="10" t="str">
        <f t="shared" ca="1" si="29"/>
        <v/>
      </c>
      <c r="WS10" s="10" t="str">
        <f t="shared" ca="1" si="29"/>
        <v/>
      </c>
      <c r="WT10" s="10" t="str">
        <f t="shared" ca="1" si="29"/>
        <v/>
      </c>
      <c r="WU10" s="10" t="str">
        <f t="shared" ca="1" si="29"/>
        <v/>
      </c>
      <c r="WV10" s="10" t="str">
        <f t="shared" ca="1" si="29"/>
        <v/>
      </c>
      <c r="WW10" s="10" t="str">
        <f t="shared" ca="1" si="29"/>
        <v/>
      </c>
      <c r="WX10" s="10" t="str">
        <f t="shared" ca="1" si="29"/>
        <v/>
      </c>
      <c r="WY10" s="10" t="str">
        <f t="shared" ca="1" si="29"/>
        <v/>
      </c>
      <c r="WZ10" s="10" t="str">
        <f t="shared" ca="1" si="29"/>
        <v/>
      </c>
      <c r="XA10" s="10" t="str">
        <f t="shared" ca="1" si="29"/>
        <v/>
      </c>
      <c r="XB10" s="10" t="str">
        <f t="shared" ca="1" si="29"/>
        <v/>
      </c>
      <c r="XC10" s="10" t="str">
        <f t="shared" ca="1" si="29"/>
        <v/>
      </c>
      <c r="XD10" s="10" t="str">
        <f t="shared" ca="1" si="29"/>
        <v/>
      </c>
      <c r="XE10" s="10" t="str">
        <f t="shared" ca="1" si="29"/>
        <v/>
      </c>
      <c r="XF10" s="10" t="str">
        <f t="shared" ca="1" si="29"/>
        <v/>
      </c>
      <c r="XG10" s="10" t="str">
        <f t="shared" ca="1" si="29"/>
        <v/>
      </c>
      <c r="XH10" s="10" t="str">
        <f t="shared" ca="1" si="29"/>
        <v/>
      </c>
      <c r="XI10" s="10" t="str">
        <f t="shared" ca="1" si="29"/>
        <v/>
      </c>
      <c r="XJ10" s="10" t="str">
        <f t="shared" ca="1" si="29"/>
        <v/>
      </c>
      <c r="XK10" s="10" t="str">
        <f t="shared" ca="1" si="29"/>
        <v/>
      </c>
      <c r="XL10" s="10" t="str">
        <f t="shared" ca="1" si="29"/>
        <v/>
      </c>
      <c r="XM10" s="10" t="str">
        <f t="shared" ca="1" si="29"/>
        <v/>
      </c>
      <c r="XN10" s="10" t="str">
        <f t="shared" ca="1" si="29"/>
        <v/>
      </c>
      <c r="XO10" s="10" t="str">
        <f t="shared" ca="1" si="29"/>
        <v/>
      </c>
      <c r="XP10" s="10" t="str">
        <f t="shared" ca="1" si="29"/>
        <v/>
      </c>
      <c r="XQ10" s="10" t="str">
        <f t="shared" ca="1" si="29"/>
        <v/>
      </c>
      <c r="XR10" s="10" t="str">
        <f t="shared" ca="1" si="29"/>
        <v/>
      </c>
      <c r="XS10" s="10" t="str">
        <f t="shared" ca="1" si="22"/>
        <v/>
      </c>
      <c r="XT10" s="10" t="str">
        <f t="shared" ca="1" si="22"/>
        <v/>
      </c>
      <c r="XU10" s="10" t="str">
        <f t="shared" ca="1" si="22"/>
        <v/>
      </c>
      <c r="XV10" s="10" t="str">
        <f t="shared" ca="1" si="22"/>
        <v/>
      </c>
      <c r="XW10" s="10" t="str">
        <f t="shared" ca="1" si="22"/>
        <v/>
      </c>
      <c r="XX10" s="10" t="str">
        <f t="shared" ca="1" si="22"/>
        <v/>
      </c>
      <c r="XY10" s="10" t="str">
        <f t="shared" ca="1" si="22"/>
        <v/>
      </c>
      <c r="XZ10" s="10" t="str">
        <f t="shared" ca="1" si="22"/>
        <v/>
      </c>
      <c r="YA10" s="10" t="str">
        <f t="shared" ca="1" si="22"/>
        <v/>
      </c>
      <c r="YB10" s="10" t="str">
        <f t="shared" ca="1" si="22"/>
        <v/>
      </c>
      <c r="YC10" s="10" t="str">
        <f t="shared" ca="1" si="22"/>
        <v/>
      </c>
      <c r="YD10" s="10" t="str">
        <f t="shared" ca="1" si="22"/>
        <v/>
      </c>
      <c r="YE10" s="10" t="str">
        <f t="shared" ca="1" si="22"/>
        <v/>
      </c>
      <c r="YF10" s="10" t="str">
        <f t="shared" ca="1" si="22"/>
        <v/>
      </c>
      <c r="YG10" s="10" t="str">
        <f t="shared" ca="1" si="22"/>
        <v/>
      </c>
      <c r="YH10" s="10" t="str">
        <f t="shared" ca="1" si="22"/>
        <v/>
      </c>
      <c r="YI10" s="10" t="str">
        <f t="shared" ca="1" si="22"/>
        <v/>
      </c>
      <c r="YJ10" s="10" t="str">
        <f t="shared" ca="1" si="22"/>
        <v/>
      </c>
      <c r="YK10" s="10" t="str">
        <f t="shared" ca="1" si="22"/>
        <v/>
      </c>
      <c r="YL10" s="10" t="str">
        <f t="shared" ca="1" si="22"/>
        <v/>
      </c>
      <c r="YM10" s="10" t="str">
        <f t="shared" ca="1" si="22"/>
        <v/>
      </c>
      <c r="YN10" s="10" t="str">
        <f t="shared" ca="1" si="22"/>
        <v/>
      </c>
      <c r="YO10" s="10" t="str">
        <f t="shared" ca="1" si="22"/>
        <v/>
      </c>
      <c r="YP10" s="10" t="str">
        <f t="shared" ca="1" si="22"/>
        <v/>
      </c>
      <c r="YQ10" s="10" t="str">
        <f t="shared" ca="1" si="22"/>
        <v/>
      </c>
      <c r="YR10" s="10" t="str">
        <f t="shared" ca="1" si="22"/>
        <v/>
      </c>
      <c r="YS10" s="10" t="str">
        <f t="shared" ca="1" si="22"/>
        <v/>
      </c>
      <c r="YT10" s="10" t="str">
        <f t="shared" ca="1" si="22"/>
        <v/>
      </c>
      <c r="YU10" s="10" t="str">
        <f t="shared" ca="1" si="22"/>
        <v/>
      </c>
      <c r="YV10" s="10" t="str">
        <f t="shared" ca="1" si="22"/>
        <v/>
      </c>
      <c r="YW10" s="10" t="str">
        <f t="shared" ca="1" si="22"/>
        <v/>
      </c>
      <c r="YX10" s="10" t="str">
        <f t="shared" ca="1" si="22"/>
        <v/>
      </c>
      <c r="YY10" s="10" t="str">
        <f t="shared" ca="1" si="22"/>
        <v/>
      </c>
      <c r="YZ10" s="10" t="str">
        <f t="shared" ca="1" si="22"/>
        <v/>
      </c>
      <c r="ZA10" s="10" t="str">
        <f t="shared" ca="1" si="22"/>
        <v/>
      </c>
      <c r="ZB10" s="10" t="str">
        <f t="shared" ca="1" si="22"/>
        <v/>
      </c>
      <c r="ZC10" s="10" t="str">
        <f t="shared" ca="1" si="22"/>
        <v/>
      </c>
      <c r="ZD10" s="10" t="str">
        <f t="shared" ca="1" si="22"/>
        <v/>
      </c>
      <c r="ZE10" s="10" t="str">
        <f t="shared" ca="1" si="22"/>
        <v/>
      </c>
      <c r="ZF10" s="10" t="str">
        <f t="shared" ca="1" si="22"/>
        <v/>
      </c>
      <c r="ZG10" s="10" t="str">
        <f t="shared" ca="1" si="22"/>
        <v/>
      </c>
      <c r="ZH10" s="10" t="str">
        <f t="shared" ca="1" si="22"/>
        <v/>
      </c>
      <c r="ZI10" s="10" t="str">
        <f t="shared" ca="1" si="22"/>
        <v/>
      </c>
      <c r="ZJ10" s="10" t="str">
        <f t="shared" ca="1" si="22"/>
        <v/>
      </c>
      <c r="ZK10" s="10" t="str">
        <f t="shared" ca="1" si="22"/>
        <v/>
      </c>
      <c r="ZL10" s="10" t="str">
        <f t="shared" ca="1" si="22"/>
        <v/>
      </c>
      <c r="ZM10" s="10" t="str">
        <f t="shared" ca="1" si="22"/>
        <v/>
      </c>
      <c r="ZN10" s="10" t="str">
        <f t="shared" ca="1" si="22"/>
        <v/>
      </c>
      <c r="ZO10" s="10" t="str">
        <f t="shared" ca="1" si="22"/>
        <v/>
      </c>
      <c r="ZP10" s="10" t="str">
        <f t="shared" ca="1" si="22"/>
        <v/>
      </c>
      <c r="ZQ10" s="10" t="str">
        <f t="shared" ca="1" si="22"/>
        <v/>
      </c>
      <c r="ZR10" s="10" t="str">
        <f t="shared" ca="1" si="22"/>
        <v/>
      </c>
      <c r="ZS10" s="10" t="str">
        <f t="shared" ca="1" si="22"/>
        <v/>
      </c>
      <c r="ZT10" s="10" t="str">
        <f t="shared" ca="1" si="22"/>
        <v/>
      </c>
      <c r="ZU10" s="10" t="str">
        <f t="shared" ca="1" si="22"/>
        <v/>
      </c>
      <c r="ZV10" s="10" t="str">
        <f t="shared" ca="1" si="22"/>
        <v/>
      </c>
      <c r="ZW10" s="10" t="str">
        <f t="shared" ca="1" si="22"/>
        <v/>
      </c>
      <c r="ZX10" s="10" t="str">
        <f t="shared" ca="1" si="22"/>
        <v/>
      </c>
      <c r="ZY10" s="10" t="str">
        <f t="shared" ca="1" si="22"/>
        <v/>
      </c>
      <c r="ZZ10" s="10" t="str">
        <f t="shared" ca="1" si="22"/>
        <v/>
      </c>
      <c r="AAA10" s="10" t="str">
        <f t="shared" ca="1" si="22"/>
        <v/>
      </c>
      <c r="AAB10" s="10" t="str">
        <f t="shared" ca="1" si="22"/>
        <v/>
      </c>
      <c r="AAC10" s="10" t="str">
        <f t="shared" ca="1" si="22"/>
        <v/>
      </c>
      <c r="AAD10" s="10" t="str">
        <f t="shared" ca="1" si="10"/>
        <v/>
      </c>
      <c r="AAE10" s="10" t="str">
        <f t="shared" ca="1" si="30"/>
        <v/>
      </c>
      <c r="AAF10" s="10" t="str">
        <f t="shared" ca="1" si="30"/>
        <v/>
      </c>
      <c r="AAG10" s="10" t="str">
        <f t="shared" ca="1" si="30"/>
        <v/>
      </c>
      <c r="AAH10" s="10" t="str">
        <f t="shared" ca="1" si="30"/>
        <v/>
      </c>
      <c r="AAI10" s="10" t="str">
        <f t="shared" ca="1" si="30"/>
        <v/>
      </c>
      <c r="AAJ10" s="10" t="str">
        <f t="shared" ca="1" si="30"/>
        <v/>
      </c>
      <c r="AAK10" s="10" t="str">
        <f t="shared" ca="1" si="30"/>
        <v/>
      </c>
      <c r="AAL10" s="10" t="str">
        <f t="shared" ca="1" si="30"/>
        <v/>
      </c>
      <c r="AAM10" s="10" t="str">
        <f t="shared" ca="1" si="30"/>
        <v/>
      </c>
      <c r="AAN10" s="10" t="str">
        <f t="shared" ca="1" si="30"/>
        <v/>
      </c>
      <c r="AAO10" s="10" t="str">
        <f t="shared" ca="1" si="30"/>
        <v/>
      </c>
      <c r="AAP10" s="10" t="str">
        <f t="shared" ca="1" si="30"/>
        <v/>
      </c>
      <c r="AAQ10" s="10" t="str">
        <f t="shared" ca="1" si="30"/>
        <v/>
      </c>
      <c r="AAR10" s="10" t="str">
        <f t="shared" ca="1" si="30"/>
        <v/>
      </c>
      <c r="AAS10" s="10" t="str">
        <f t="shared" ca="1" si="30"/>
        <v/>
      </c>
      <c r="AAT10" s="10" t="str">
        <f t="shared" ca="1" si="30"/>
        <v/>
      </c>
      <c r="AAU10" s="10" t="str">
        <f t="shared" ca="1" si="30"/>
        <v/>
      </c>
      <c r="AAV10" s="10" t="str">
        <f t="shared" ca="1" si="30"/>
        <v/>
      </c>
      <c r="AAW10" s="10" t="str">
        <f t="shared" ca="1" si="30"/>
        <v/>
      </c>
      <c r="AAX10" s="10" t="str">
        <f t="shared" ca="1" si="30"/>
        <v/>
      </c>
      <c r="AAY10" s="10" t="str">
        <f t="shared" ca="1" si="30"/>
        <v/>
      </c>
      <c r="AAZ10" s="10" t="str">
        <f t="shared" ca="1" si="30"/>
        <v/>
      </c>
      <c r="ABA10" s="10" t="str">
        <f t="shared" ca="1" si="30"/>
        <v/>
      </c>
      <c r="ABB10" s="10" t="str">
        <f t="shared" ca="1" si="30"/>
        <v/>
      </c>
      <c r="ABC10" s="10" t="str">
        <f t="shared" ca="1" si="30"/>
        <v/>
      </c>
      <c r="ABD10" s="10" t="str">
        <f t="shared" ca="1" si="30"/>
        <v/>
      </c>
      <c r="ABE10" s="10" t="str">
        <f t="shared" ca="1" si="30"/>
        <v/>
      </c>
      <c r="ABF10" s="10" t="str">
        <f t="shared" ca="1" si="30"/>
        <v/>
      </c>
      <c r="ABG10" s="10" t="str">
        <f t="shared" ca="1" si="30"/>
        <v/>
      </c>
      <c r="ABH10" s="10" t="str">
        <f t="shared" ca="1" si="30"/>
        <v/>
      </c>
      <c r="ABI10" s="10" t="str">
        <f t="shared" ca="1" si="30"/>
        <v/>
      </c>
      <c r="ABJ10" s="10" t="str">
        <f t="shared" ca="1" si="30"/>
        <v/>
      </c>
      <c r="ABK10" s="10" t="str">
        <f t="shared" ca="1" si="30"/>
        <v/>
      </c>
      <c r="ABL10" s="10" t="str">
        <f t="shared" ca="1" si="30"/>
        <v/>
      </c>
      <c r="ABM10" s="10" t="str">
        <f t="shared" ca="1" si="30"/>
        <v/>
      </c>
      <c r="ABN10" s="10" t="str">
        <f t="shared" ca="1" si="30"/>
        <v/>
      </c>
      <c r="ABO10" s="10" t="str">
        <f t="shared" ca="1" si="30"/>
        <v/>
      </c>
      <c r="ABP10" s="10" t="str">
        <f t="shared" ca="1" si="30"/>
        <v/>
      </c>
      <c r="ABQ10" s="10" t="str">
        <f t="shared" ca="1" si="30"/>
        <v/>
      </c>
      <c r="ABR10" s="10" t="str">
        <f t="shared" ca="1" si="30"/>
        <v/>
      </c>
      <c r="ABS10" s="10" t="str">
        <f t="shared" ca="1" si="30"/>
        <v/>
      </c>
      <c r="ABT10" s="10" t="str">
        <f t="shared" ca="1" si="30"/>
        <v/>
      </c>
      <c r="ABU10" s="10" t="str">
        <f t="shared" ca="1" si="30"/>
        <v/>
      </c>
      <c r="ABV10" s="10" t="str">
        <f t="shared" ca="1" si="30"/>
        <v/>
      </c>
      <c r="ABW10" s="10" t="str">
        <f t="shared" ca="1" si="30"/>
        <v/>
      </c>
      <c r="ABX10" s="10" t="str">
        <f t="shared" ca="1" si="30"/>
        <v/>
      </c>
      <c r="ABY10" s="10" t="str">
        <f t="shared" ca="1" si="30"/>
        <v/>
      </c>
      <c r="ABZ10" s="10" t="str">
        <f t="shared" ca="1" si="30"/>
        <v/>
      </c>
      <c r="ACA10" s="10" t="str">
        <f t="shared" ca="1" si="30"/>
        <v/>
      </c>
      <c r="ACB10" s="10" t="str">
        <f t="shared" ca="1" si="30"/>
        <v/>
      </c>
      <c r="ACC10" s="10" t="str">
        <f t="shared" ca="1" si="30"/>
        <v/>
      </c>
      <c r="ACD10" s="10" t="str">
        <f t="shared" ca="1" si="30"/>
        <v/>
      </c>
      <c r="ACE10" s="10" t="str">
        <f t="shared" ca="1" si="30"/>
        <v/>
      </c>
      <c r="ACF10" s="10" t="str">
        <f t="shared" ca="1" si="30"/>
        <v/>
      </c>
      <c r="ACG10" s="10" t="str">
        <f t="shared" ca="1" si="30"/>
        <v/>
      </c>
      <c r="ACH10" s="10" t="str">
        <f t="shared" ca="1" si="30"/>
        <v/>
      </c>
      <c r="ACI10" s="10" t="str">
        <f t="shared" ca="1" si="30"/>
        <v/>
      </c>
      <c r="ACJ10" s="10" t="str">
        <f t="shared" ca="1" si="30"/>
        <v/>
      </c>
      <c r="ACK10" s="10" t="str">
        <f t="shared" ca="1" si="30"/>
        <v/>
      </c>
      <c r="ACL10" s="10" t="str">
        <f t="shared" ca="1" si="30"/>
        <v/>
      </c>
      <c r="ACM10" s="10" t="str">
        <f t="shared" ca="1" si="30"/>
        <v/>
      </c>
      <c r="ACN10" s="10" t="str">
        <f t="shared" ca="1" si="30"/>
        <v/>
      </c>
      <c r="ACO10" s="10" t="str">
        <f t="shared" ca="1" si="30"/>
        <v/>
      </c>
      <c r="ACP10" s="10" t="str">
        <f t="shared" ca="1" si="30"/>
        <v/>
      </c>
      <c r="ACQ10" s="10" t="str">
        <f t="shared" ca="1" si="23"/>
        <v/>
      </c>
      <c r="ACR10" s="10" t="str">
        <f t="shared" ca="1" si="23"/>
        <v/>
      </c>
      <c r="ACS10" s="10" t="str">
        <f t="shared" ca="1" si="23"/>
        <v/>
      </c>
      <c r="ACT10" s="10" t="str">
        <f t="shared" ca="1" si="23"/>
        <v/>
      </c>
      <c r="ACU10" s="10" t="str">
        <f t="shared" ca="1" si="23"/>
        <v/>
      </c>
      <c r="ACV10" s="10" t="str">
        <f t="shared" ca="1" si="23"/>
        <v/>
      </c>
      <c r="ACW10" s="10" t="str">
        <f t="shared" ca="1" si="23"/>
        <v/>
      </c>
      <c r="ACX10" s="10" t="str">
        <f t="shared" ca="1" si="23"/>
        <v/>
      </c>
      <c r="ACY10" s="10" t="str">
        <f t="shared" ca="1" si="23"/>
        <v/>
      </c>
      <c r="ACZ10" s="10" t="str">
        <f t="shared" ca="1" si="23"/>
        <v/>
      </c>
      <c r="ADA10" s="10" t="str">
        <f t="shared" ca="1" si="23"/>
        <v/>
      </c>
      <c r="ADB10" s="10" t="str">
        <f t="shared" ca="1" si="23"/>
        <v/>
      </c>
      <c r="ADC10" s="10" t="str">
        <f t="shared" ca="1" si="23"/>
        <v/>
      </c>
      <c r="ADD10" s="10" t="str">
        <f t="shared" ca="1" si="23"/>
        <v/>
      </c>
      <c r="ADE10" s="10" t="str">
        <f t="shared" ca="1" si="23"/>
        <v/>
      </c>
      <c r="ADF10" s="10" t="str">
        <f t="shared" ca="1" si="23"/>
        <v/>
      </c>
      <c r="ADG10" s="10" t="str">
        <f t="shared" ca="1" si="23"/>
        <v/>
      </c>
      <c r="ADH10" s="10" t="str">
        <f t="shared" ca="1" si="23"/>
        <v/>
      </c>
      <c r="ADI10" s="10" t="str">
        <f t="shared" ca="1" si="23"/>
        <v/>
      </c>
      <c r="ADJ10" s="10" t="str">
        <f t="shared" ca="1" si="23"/>
        <v/>
      </c>
      <c r="ADK10" s="10" t="str">
        <f t="shared" ca="1" si="23"/>
        <v/>
      </c>
      <c r="ADL10" s="10" t="str">
        <f t="shared" ca="1" si="23"/>
        <v/>
      </c>
      <c r="ADM10" s="10" t="str">
        <f t="shared" ca="1" si="23"/>
        <v/>
      </c>
      <c r="ADN10" s="10" t="str">
        <f t="shared" ca="1" si="23"/>
        <v/>
      </c>
      <c r="ADO10" s="10" t="str">
        <f t="shared" ca="1" si="23"/>
        <v/>
      </c>
      <c r="ADP10" s="10" t="str">
        <f t="shared" ca="1" si="23"/>
        <v/>
      </c>
      <c r="ADQ10" s="10" t="str">
        <f t="shared" ca="1" si="23"/>
        <v/>
      </c>
      <c r="ADR10" s="10" t="str">
        <f t="shared" ca="1" si="23"/>
        <v/>
      </c>
      <c r="ADS10" s="10" t="str">
        <f t="shared" ca="1" si="23"/>
        <v/>
      </c>
      <c r="ADT10" s="10" t="str">
        <f t="shared" ca="1" si="23"/>
        <v/>
      </c>
      <c r="ADU10" s="10" t="str">
        <f t="shared" ca="1" si="23"/>
        <v/>
      </c>
      <c r="ADV10" s="10" t="str">
        <f t="shared" ca="1" si="23"/>
        <v/>
      </c>
      <c r="ADW10" s="10" t="str">
        <f t="shared" ca="1" si="23"/>
        <v/>
      </c>
      <c r="ADX10" s="10" t="str">
        <f t="shared" ca="1" si="23"/>
        <v/>
      </c>
      <c r="ADY10" s="10" t="str">
        <f t="shared" ca="1" si="23"/>
        <v/>
      </c>
      <c r="ADZ10" s="10" t="str">
        <f t="shared" ca="1" si="23"/>
        <v/>
      </c>
      <c r="AEA10" s="10" t="str">
        <f t="shared" ca="1" si="23"/>
        <v/>
      </c>
      <c r="AEB10" s="10" t="str">
        <f t="shared" ca="1" si="23"/>
        <v/>
      </c>
      <c r="AEC10" s="10" t="str">
        <f t="shared" ca="1" si="23"/>
        <v/>
      </c>
      <c r="AED10" s="10" t="str">
        <f t="shared" ca="1" si="23"/>
        <v/>
      </c>
      <c r="AEE10" s="10" t="str">
        <f t="shared" ca="1" si="23"/>
        <v/>
      </c>
      <c r="AEF10" s="10" t="str">
        <f t="shared" ca="1" si="23"/>
        <v/>
      </c>
      <c r="AEG10" s="10" t="str">
        <f t="shared" ca="1" si="23"/>
        <v/>
      </c>
      <c r="AEH10" s="10" t="str">
        <f t="shared" ca="1" si="23"/>
        <v/>
      </c>
      <c r="AEI10" s="10" t="str">
        <f t="shared" ca="1" si="23"/>
        <v/>
      </c>
      <c r="AEJ10" s="10" t="str">
        <f t="shared" ca="1" si="23"/>
        <v/>
      </c>
      <c r="AEK10" s="10" t="str">
        <f t="shared" ca="1" si="23"/>
        <v/>
      </c>
      <c r="AEL10" s="10" t="str">
        <f t="shared" ca="1" si="23"/>
        <v/>
      </c>
      <c r="AEM10" s="10" t="str">
        <f t="shared" ca="1" si="23"/>
        <v/>
      </c>
      <c r="AEN10" s="10" t="str">
        <f t="shared" ca="1" si="23"/>
        <v/>
      </c>
      <c r="AEO10" s="10" t="str">
        <f t="shared" ca="1" si="23"/>
        <v/>
      </c>
      <c r="AEP10" s="10" t="str">
        <f t="shared" ca="1" si="23"/>
        <v/>
      </c>
      <c r="AEQ10" s="10" t="str">
        <f t="shared" ca="1" si="23"/>
        <v/>
      </c>
      <c r="AER10" s="10" t="str">
        <f t="shared" ca="1" si="23"/>
        <v/>
      </c>
      <c r="AES10" s="10" t="str">
        <f t="shared" ca="1" si="23"/>
        <v/>
      </c>
      <c r="AET10" s="10" t="str">
        <f t="shared" ca="1" si="23"/>
        <v/>
      </c>
      <c r="AEU10" s="10" t="str">
        <f t="shared" ca="1" si="23"/>
        <v/>
      </c>
      <c r="AEV10" s="10" t="str">
        <f t="shared" ca="1" si="23"/>
        <v/>
      </c>
      <c r="AEW10" s="10" t="str">
        <f t="shared" ca="1" si="23"/>
        <v/>
      </c>
      <c r="AEX10" s="10" t="str">
        <f t="shared" ca="1" si="23"/>
        <v/>
      </c>
      <c r="AEY10" s="10" t="str">
        <f t="shared" ca="1" si="23"/>
        <v/>
      </c>
      <c r="AEZ10" s="10" t="str">
        <f t="shared" ca="1" si="23"/>
        <v/>
      </c>
      <c r="AFA10" s="10" t="str">
        <f t="shared" ca="1" si="23"/>
        <v/>
      </c>
      <c r="AFB10" s="10" t="str">
        <f t="shared" ca="1" si="12"/>
        <v/>
      </c>
      <c r="AFC10" s="10" t="str">
        <f t="shared" ca="1" si="31"/>
        <v/>
      </c>
      <c r="AFD10" s="10" t="str">
        <f t="shared" ca="1" si="31"/>
        <v/>
      </c>
      <c r="AFE10" s="10" t="str">
        <f t="shared" ca="1" si="31"/>
        <v/>
      </c>
      <c r="AFF10" s="10" t="str">
        <f t="shared" ca="1" si="31"/>
        <v/>
      </c>
      <c r="AFG10" s="10" t="str">
        <f t="shared" ca="1" si="31"/>
        <v/>
      </c>
      <c r="AFH10" s="10" t="str">
        <f t="shared" ca="1" si="31"/>
        <v/>
      </c>
      <c r="AFI10" s="10" t="str">
        <f t="shared" ca="1" si="31"/>
        <v/>
      </c>
      <c r="AFJ10" s="10" t="str">
        <f t="shared" ca="1" si="31"/>
        <v/>
      </c>
      <c r="AFK10" s="10" t="str">
        <f t="shared" ca="1" si="31"/>
        <v/>
      </c>
      <c r="AFL10" s="10" t="str">
        <f t="shared" ca="1" si="31"/>
        <v/>
      </c>
      <c r="AFM10" s="10" t="str">
        <f t="shared" ca="1" si="31"/>
        <v/>
      </c>
      <c r="AFN10" s="10" t="str">
        <f t="shared" ca="1" si="31"/>
        <v/>
      </c>
      <c r="AFO10" s="10" t="str">
        <f t="shared" ca="1" si="31"/>
        <v/>
      </c>
      <c r="AFP10" s="10" t="str">
        <f t="shared" ca="1" si="31"/>
        <v/>
      </c>
      <c r="AFQ10" s="10" t="str">
        <f t="shared" ca="1" si="31"/>
        <v/>
      </c>
      <c r="AFR10" s="10" t="str">
        <f t="shared" ca="1" si="31"/>
        <v/>
      </c>
      <c r="AFS10" s="10" t="str">
        <f t="shared" ca="1" si="31"/>
        <v/>
      </c>
      <c r="AFT10" s="10" t="str">
        <f t="shared" ca="1" si="31"/>
        <v/>
      </c>
      <c r="AFU10" s="10" t="str">
        <f t="shared" ca="1" si="31"/>
        <v/>
      </c>
      <c r="AFV10" s="10" t="str">
        <f t="shared" ca="1" si="31"/>
        <v/>
      </c>
      <c r="AFW10" s="10" t="str">
        <f t="shared" ca="1" si="31"/>
        <v/>
      </c>
      <c r="AFX10" s="10" t="str">
        <f t="shared" ca="1" si="31"/>
        <v/>
      </c>
      <c r="AFY10" s="10" t="str">
        <f t="shared" ca="1" si="31"/>
        <v/>
      </c>
      <c r="AFZ10" s="10" t="str">
        <f t="shared" ca="1" si="31"/>
        <v/>
      </c>
      <c r="AGA10" s="10" t="str">
        <f t="shared" ca="1" si="31"/>
        <v/>
      </c>
      <c r="AGB10" s="10" t="str">
        <f t="shared" ca="1" si="31"/>
        <v/>
      </c>
      <c r="AGC10" s="10" t="str">
        <f t="shared" ca="1" si="31"/>
        <v/>
      </c>
      <c r="AGD10" s="10" t="str">
        <f t="shared" ca="1" si="31"/>
        <v/>
      </c>
      <c r="AGE10" s="10" t="str">
        <f t="shared" ca="1" si="31"/>
        <v/>
      </c>
      <c r="AGF10" s="10" t="str">
        <f t="shared" ca="1" si="31"/>
        <v/>
      </c>
      <c r="AGG10" s="10" t="str">
        <f t="shared" ca="1" si="31"/>
        <v/>
      </c>
      <c r="AGH10" s="10" t="str">
        <f t="shared" ca="1" si="31"/>
        <v/>
      </c>
      <c r="AGI10" s="10" t="str">
        <f t="shared" ca="1" si="31"/>
        <v/>
      </c>
      <c r="AGJ10" s="10" t="str">
        <f t="shared" ca="1" si="31"/>
        <v/>
      </c>
      <c r="AGK10" s="10" t="str">
        <f t="shared" ca="1" si="31"/>
        <v/>
      </c>
      <c r="AGL10" s="10" t="str">
        <f t="shared" ca="1" si="31"/>
        <v/>
      </c>
      <c r="AGM10" s="10" t="str">
        <f t="shared" ca="1" si="31"/>
        <v/>
      </c>
      <c r="AGN10" s="10" t="str">
        <f t="shared" ca="1" si="31"/>
        <v/>
      </c>
      <c r="AGO10" s="10" t="str">
        <f t="shared" ca="1" si="31"/>
        <v/>
      </c>
      <c r="AGP10" s="10" t="str">
        <f t="shared" ca="1" si="31"/>
        <v/>
      </c>
      <c r="AGQ10" s="10" t="str">
        <f t="shared" ca="1" si="31"/>
        <v/>
      </c>
      <c r="AGR10" s="10" t="str">
        <f t="shared" ca="1" si="31"/>
        <v/>
      </c>
      <c r="AGS10" s="10" t="str">
        <f t="shared" ca="1" si="31"/>
        <v/>
      </c>
      <c r="AGT10" s="10" t="str">
        <f t="shared" ca="1" si="31"/>
        <v/>
      </c>
      <c r="AGU10" s="10" t="str">
        <f t="shared" ca="1" si="31"/>
        <v/>
      </c>
      <c r="AGV10" s="10" t="str">
        <f t="shared" ca="1" si="31"/>
        <v/>
      </c>
      <c r="AGW10" s="10" t="str">
        <f t="shared" ca="1" si="31"/>
        <v/>
      </c>
      <c r="AGX10" s="10" t="str">
        <f t="shared" ca="1" si="31"/>
        <v/>
      </c>
      <c r="AGY10" s="10" t="str">
        <f t="shared" ca="1" si="31"/>
        <v/>
      </c>
      <c r="AGZ10" s="10" t="str">
        <f t="shared" ca="1" si="31"/>
        <v/>
      </c>
      <c r="AHA10" s="10" t="str">
        <f t="shared" ca="1" si="31"/>
        <v/>
      </c>
      <c r="AHB10" s="10" t="str">
        <f t="shared" ca="1" si="31"/>
        <v/>
      </c>
      <c r="AHC10" s="10" t="str">
        <f t="shared" ca="1" si="31"/>
        <v/>
      </c>
      <c r="AHD10" s="10" t="str">
        <f t="shared" ca="1" si="31"/>
        <v/>
      </c>
      <c r="AHE10" s="10" t="str">
        <f t="shared" ca="1" si="31"/>
        <v/>
      </c>
      <c r="AHF10" s="10" t="str">
        <f t="shared" ca="1" si="31"/>
        <v/>
      </c>
      <c r="AHG10" s="10" t="str">
        <f t="shared" ca="1" si="31"/>
        <v/>
      </c>
      <c r="AHH10" s="10" t="str">
        <f t="shared" ca="1" si="31"/>
        <v/>
      </c>
      <c r="AHI10" s="10" t="str">
        <f t="shared" ca="1" si="31"/>
        <v/>
      </c>
      <c r="AHJ10" s="10" t="str">
        <f t="shared" ca="1" si="31"/>
        <v/>
      </c>
      <c r="AHK10" s="10" t="str">
        <f t="shared" ca="1" si="31"/>
        <v/>
      </c>
      <c r="AHL10" s="10" t="str">
        <f t="shared" ca="1" si="31"/>
        <v/>
      </c>
      <c r="AHM10" s="10" t="str">
        <f t="shared" ca="1" si="31"/>
        <v/>
      </c>
      <c r="AHN10" s="10" t="str">
        <f t="shared" ca="1" si="31"/>
        <v/>
      </c>
      <c r="AHO10" s="10" t="str">
        <f t="shared" ca="1" si="24"/>
        <v/>
      </c>
      <c r="AHP10" s="10" t="str">
        <f t="shared" ca="1" si="24"/>
        <v/>
      </c>
      <c r="AHQ10" s="10" t="str">
        <f t="shared" ca="1" si="24"/>
        <v/>
      </c>
      <c r="AHR10" s="10" t="str">
        <f t="shared" ca="1" si="24"/>
        <v/>
      </c>
      <c r="AHS10" s="10" t="str">
        <f t="shared" ca="1" si="24"/>
        <v/>
      </c>
      <c r="AHT10" s="10" t="str">
        <f t="shared" ca="1" si="24"/>
        <v/>
      </c>
      <c r="AHU10" s="10" t="str">
        <f t="shared" ca="1" si="24"/>
        <v/>
      </c>
      <c r="AHV10" s="10" t="str">
        <f t="shared" ca="1" si="24"/>
        <v/>
      </c>
      <c r="AHW10" s="10" t="str">
        <f t="shared" ca="1" si="24"/>
        <v/>
      </c>
      <c r="AHX10" s="10" t="str">
        <f t="shared" ca="1" si="24"/>
        <v/>
      </c>
      <c r="AHY10" s="10" t="str">
        <f t="shared" ca="1" si="24"/>
        <v/>
      </c>
      <c r="AHZ10" s="10" t="str">
        <f t="shared" ca="1" si="24"/>
        <v/>
      </c>
      <c r="AIA10" s="10" t="str">
        <f t="shared" ca="1" si="24"/>
        <v/>
      </c>
      <c r="AIB10" s="10" t="str">
        <f t="shared" ca="1" si="24"/>
        <v/>
      </c>
      <c r="AIC10" s="10" t="str">
        <f t="shared" ca="1" si="24"/>
        <v/>
      </c>
      <c r="AID10" s="10" t="str">
        <f t="shared" ca="1" si="24"/>
        <v/>
      </c>
      <c r="AIE10" s="10" t="str">
        <f t="shared" ca="1" si="24"/>
        <v/>
      </c>
      <c r="AIF10" s="10" t="str">
        <f t="shared" ca="1" si="24"/>
        <v/>
      </c>
      <c r="AIG10" s="10" t="str">
        <f t="shared" ca="1" si="24"/>
        <v/>
      </c>
      <c r="AIH10" s="10" t="str">
        <f t="shared" ca="1" si="24"/>
        <v/>
      </c>
      <c r="AII10" s="10" t="str">
        <f t="shared" ca="1" si="24"/>
        <v/>
      </c>
      <c r="AIJ10" s="10" t="str">
        <f t="shared" ca="1" si="24"/>
        <v/>
      </c>
      <c r="AIK10" s="10" t="str">
        <f t="shared" ca="1" si="24"/>
        <v/>
      </c>
      <c r="AIL10" s="10" t="str">
        <f t="shared" ca="1" si="24"/>
        <v/>
      </c>
      <c r="AIM10" s="10" t="str">
        <f t="shared" ca="1" si="24"/>
        <v/>
      </c>
      <c r="AIN10" s="10" t="str">
        <f t="shared" ca="1" si="24"/>
        <v/>
      </c>
      <c r="AIO10" s="10" t="str">
        <f t="shared" ca="1" si="24"/>
        <v/>
      </c>
      <c r="AIP10" s="10" t="str">
        <f t="shared" ca="1" si="24"/>
        <v/>
      </c>
      <c r="AIQ10" s="10" t="str">
        <f t="shared" ca="1" si="24"/>
        <v/>
      </c>
      <c r="AIR10" s="10" t="str">
        <f t="shared" ca="1" si="24"/>
        <v/>
      </c>
      <c r="AIS10" s="10" t="str">
        <f t="shared" ca="1" si="24"/>
        <v/>
      </c>
      <c r="AIT10" s="10" t="str">
        <f t="shared" ca="1" si="24"/>
        <v/>
      </c>
      <c r="AIU10" s="10" t="str">
        <f t="shared" ca="1" si="24"/>
        <v/>
      </c>
      <c r="AIV10" s="10" t="str">
        <f t="shared" ca="1" si="24"/>
        <v/>
      </c>
      <c r="AIW10" s="10" t="str">
        <f t="shared" ca="1" si="24"/>
        <v/>
      </c>
      <c r="AIX10" s="10" t="str">
        <f t="shared" ca="1" si="24"/>
        <v/>
      </c>
      <c r="AIY10" s="10" t="str">
        <f t="shared" ca="1" si="24"/>
        <v/>
      </c>
      <c r="AIZ10" s="10" t="str">
        <f t="shared" ca="1" si="24"/>
        <v/>
      </c>
      <c r="AJA10" s="10" t="str">
        <f t="shared" ca="1" si="24"/>
        <v/>
      </c>
      <c r="AJB10" s="10" t="str">
        <f t="shared" ca="1" si="24"/>
        <v/>
      </c>
      <c r="AJC10" s="10" t="str">
        <f t="shared" ca="1" si="24"/>
        <v/>
      </c>
      <c r="AJD10" s="10" t="str">
        <f t="shared" ca="1" si="24"/>
        <v/>
      </c>
      <c r="AJE10" s="10" t="str">
        <f t="shared" ca="1" si="24"/>
        <v/>
      </c>
      <c r="AJF10" s="10" t="str">
        <f t="shared" ca="1" si="24"/>
        <v/>
      </c>
      <c r="AJG10" s="10" t="str">
        <f t="shared" ca="1" si="24"/>
        <v/>
      </c>
      <c r="AJH10" s="10" t="str">
        <f t="shared" ca="1" si="24"/>
        <v/>
      </c>
      <c r="AJI10" s="10" t="str">
        <f t="shared" ca="1" si="24"/>
        <v/>
      </c>
      <c r="AJJ10" s="10" t="str">
        <f t="shared" ca="1" si="24"/>
        <v/>
      </c>
      <c r="AJK10" s="10" t="str">
        <f t="shared" ca="1" si="24"/>
        <v/>
      </c>
      <c r="AJL10" s="10" t="str">
        <f t="shared" ca="1" si="24"/>
        <v/>
      </c>
      <c r="AJM10" s="10" t="str">
        <f t="shared" ca="1" si="24"/>
        <v/>
      </c>
      <c r="AJN10" s="10" t="str">
        <f t="shared" ca="1" si="24"/>
        <v/>
      </c>
      <c r="AJO10" s="10" t="str">
        <f t="shared" ca="1" si="24"/>
        <v/>
      </c>
      <c r="AJP10" s="10" t="str">
        <f t="shared" ca="1" si="24"/>
        <v/>
      </c>
      <c r="AJQ10" s="10" t="str">
        <f t="shared" ca="1" si="24"/>
        <v/>
      </c>
      <c r="AJR10" s="10" t="str">
        <f t="shared" ca="1" si="24"/>
        <v/>
      </c>
      <c r="AJS10" s="10" t="str">
        <f t="shared" ca="1" si="24"/>
        <v/>
      </c>
      <c r="AJT10" s="10" t="str">
        <f t="shared" ca="1" si="24"/>
        <v/>
      </c>
      <c r="AJU10" s="10" t="str">
        <f t="shared" ca="1" si="24"/>
        <v/>
      </c>
      <c r="AJV10" s="10" t="str">
        <f t="shared" ca="1" si="24"/>
        <v/>
      </c>
      <c r="AJW10" s="10" t="str">
        <f t="shared" ca="1" si="24"/>
        <v/>
      </c>
      <c r="AJX10" s="10" t="str">
        <f t="shared" ca="1" si="24"/>
        <v/>
      </c>
      <c r="AJY10" s="10" t="str">
        <f t="shared" ca="1" si="24"/>
        <v/>
      </c>
      <c r="AJZ10" s="10" t="str">
        <f t="shared" ca="1" si="14"/>
        <v/>
      </c>
      <c r="AKA10" s="10" t="str">
        <f t="shared" ca="1" si="15"/>
        <v/>
      </c>
      <c r="AKB10" s="10" t="str">
        <f t="shared" ca="1" si="15"/>
        <v/>
      </c>
      <c r="AKC10" s="10" t="str">
        <f t="shared" ca="1" si="15"/>
        <v/>
      </c>
      <c r="AKD10" s="10" t="str">
        <f t="shared" ca="1" si="15"/>
        <v/>
      </c>
      <c r="AKE10" s="10" t="str">
        <f t="shared" ca="1" si="15"/>
        <v/>
      </c>
      <c r="AKF10" s="10" t="str">
        <f t="shared" ca="1" si="15"/>
        <v/>
      </c>
      <c r="AKG10" s="10" t="str">
        <f t="shared" ca="1" si="15"/>
        <v/>
      </c>
      <c r="AKH10" s="10" t="str">
        <f t="shared" ca="1" si="15"/>
        <v/>
      </c>
      <c r="AKI10" s="10" t="str">
        <f t="shared" ca="1" si="15"/>
        <v/>
      </c>
      <c r="AKJ10" s="10" t="str">
        <f t="shared" ca="1" si="15"/>
        <v/>
      </c>
      <c r="AKK10" s="10" t="str">
        <f t="shared" ca="1" si="15"/>
        <v/>
      </c>
      <c r="AKL10" s="10" t="str">
        <f t="shared" ca="1" si="15"/>
        <v/>
      </c>
      <c r="AKM10" s="10" t="str">
        <f t="shared" ca="1" si="15"/>
        <v/>
      </c>
      <c r="AKN10" s="10" t="str">
        <f t="shared" ca="1" si="15"/>
        <v/>
      </c>
      <c r="AKO10" s="10" t="str">
        <f t="shared" ca="1" si="15"/>
        <v/>
      </c>
      <c r="AKP10" s="10" t="str">
        <f t="shared" ca="1" si="15"/>
        <v/>
      </c>
      <c r="AKQ10" s="10" t="str">
        <f t="shared" ca="1" si="15"/>
        <v/>
      </c>
      <c r="AKR10" s="10" t="str">
        <f t="shared" ca="1" si="15"/>
        <v/>
      </c>
      <c r="AKS10" s="10" t="str">
        <f t="shared" ca="1" si="15"/>
        <v/>
      </c>
      <c r="AKT10" s="10" t="str">
        <f t="shared" ca="1" si="15"/>
        <v/>
      </c>
      <c r="AKU10" s="10" t="str">
        <f t="shared" ca="1" si="15"/>
        <v/>
      </c>
      <c r="AKV10" s="10" t="str">
        <f t="shared" ca="1" si="15"/>
        <v/>
      </c>
      <c r="AKW10" s="10" t="str">
        <f t="shared" ca="1" si="15"/>
        <v/>
      </c>
      <c r="AKX10" s="10" t="str">
        <f t="shared" ca="1" si="15"/>
        <v/>
      </c>
      <c r="AKY10" s="10" t="str">
        <f t="shared" ca="1" si="15"/>
        <v/>
      </c>
      <c r="AKZ10" s="10" t="str">
        <f t="shared" ca="1" si="15"/>
        <v/>
      </c>
      <c r="ALA10" s="10" t="str">
        <f t="shared" ca="1" si="15"/>
        <v/>
      </c>
      <c r="ALB10" s="10" t="str">
        <f t="shared" ca="1" si="15"/>
        <v/>
      </c>
      <c r="ALC10" s="10" t="str">
        <f t="shared" ca="1" si="15"/>
        <v/>
      </c>
      <c r="ALD10" s="10" t="str">
        <f t="shared" ca="1" si="15"/>
        <v/>
      </c>
      <c r="ALE10" s="10" t="str">
        <f t="shared" ca="1" si="15"/>
        <v/>
      </c>
      <c r="ALF10" s="10" t="str">
        <f t="shared" ca="1" si="15"/>
        <v/>
      </c>
      <c r="ALG10" s="10" t="str">
        <f t="shared" ca="1" si="15"/>
        <v/>
      </c>
      <c r="ALH10" s="10" t="str">
        <f t="shared" ca="1" si="15"/>
        <v/>
      </c>
      <c r="ALI10" s="10" t="str">
        <f t="shared" ca="1" si="15"/>
        <v/>
      </c>
      <c r="ALJ10" s="10" t="str">
        <f t="shared" ca="1" si="15"/>
        <v/>
      </c>
      <c r="ALK10" s="10" t="str">
        <f t="shared" ca="1" si="15"/>
        <v/>
      </c>
      <c r="ALL10" s="10" t="str">
        <f t="shared" ca="1" si="15"/>
        <v/>
      </c>
      <c r="ALM10" s="10" t="str">
        <f t="shared" ca="1" si="15"/>
        <v/>
      </c>
    </row>
    <row r="11" spans="1:1001" x14ac:dyDescent="0.25">
      <c r="A11" s="7">
        <v>7</v>
      </c>
      <c r="B11" s="10" t="str">
        <f t="shared" ca="1" si="16"/>
        <v/>
      </c>
      <c r="C11" s="10" t="str">
        <f t="shared" ref="C11:BN14" ca="1" si="33">IF($A11&lt;=$B$3,_xlfn.NORM.INV(RAND(),$B$1,$B$2),"")</f>
        <v/>
      </c>
      <c r="D11" s="10" t="str">
        <f t="shared" ca="1" si="33"/>
        <v/>
      </c>
      <c r="E11" s="10" t="str">
        <f t="shared" ca="1" si="33"/>
        <v/>
      </c>
      <c r="F11" s="10" t="str">
        <f t="shared" ca="1" si="33"/>
        <v/>
      </c>
      <c r="G11" s="10" t="str">
        <f t="shared" ca="1" si="33"/>
        <v/>
      </c>
      <c r="H11" s="10" t="str">
        <f t="shared" ca="1" si="33"/>
        <v/>
      </c>
      <c r="I11" s="10" t="str">
        <f t="shared" ca="1" si="33"/>
        <v/>
      </c>
      <c r="J11" s="10" t="str">
        <f t="shared" ca="1" si="33"/>
        <v/>
      </c>
      <c r="K11" s="10" t="str">
        <f t="shared" ca="1" si="33"/>
        <v/>
      </c>
      <c r="L11" s="10" t="str">
        <f t="shared" ca="1" si="33"/>
        <v/>
      </c>
      <c r="M11" s="10" t="str">
        <f t="shared" ca="1" si="33"/>
        <v/>
      </c>
      <c r="N11" s="10" t="str">
        <f t="shared" ca="1" si="33"/>
        <v/>
      </c>
      <c r="O11" s="10" t="str">
        <f t="shared" ca="1" si="33"/>
        <v/>
      </c>
      <c r="P11" s="10" t="str">
        <f t="shared" ca="1" si="33"/>
        <v/>
      </c>
      <c r="Q11" s="10" t="str">
        <f t="shared" ca="1" si="33"/>
        <v/>
      </c>
      <c r="R11" s="10" t="str">
        <f t="shared" ca="1" si="33"/>
        <v/>
      </c>
      <c r="S11" s="10" t="str">
        <f t="shared" ca="1" si="33"/>
        <v/>
      </c>
      <c r="T11" s="10" t="str">
        <f t="shared" ca="1" si="33"/>
        <v/>
      </c>
      <c r="U11" s="10" t="str">
        <f t="shared" ca="1" si="33"/>
        <v/>
      </c>
      <c r="V11" s="10" t="str">
        <f t="shared" ca="1" si="33"/>
        <v/>
      </c>
      <c r="W11" s="10" t="str">
        <f t="shared" ca="1" si="33"/>
        <v/>
      </c>
      <c r="X11" s="10" t="str">
        <f t="shared" ca="1" si="33"/>
        <v/>
      </c>
      <c r="Y11" s="10" t="str">
        <f t="shared" ca="1" si="33"/>
        <v/>
      </c>
      <c r="Z11" s="10" t="str">
        <f t="shared" ca="1" si="33"/>
        <v/>
      </c>
      <c r="AA11" s="10" t="str">
        <f t="shared" ca="1" si="33"/>
        <v/>
      </c>
      <c r="AB11" s="10" t="str">
        <f t="shared" ca="1" si="33"/>
        <v/>
      </c>
      <c r="AC11" s="10" t="str">
        <f t="shared" ca="1" si="33"/>
        <v/>
      </c>
      <c r="AD11" s="10" t="str">
        <f t="shared" ca="1" si="33"/>
        <v/>
      </c>
      <c r="AE11" s="10" t="str">
        <f t="shared" ca="1" si="33"/>
        <v/>
      </c>
      <c r="AF11" s="10" t="str">
        <f t="shared" ca="1" si="33"/>
        <v/>
      </c>
      <c r="AG11" s="10" t="str">
        <f t="shared" ca="1" si="33"/>
        <v/>
      </c>
      <c r="AH11" s="10" t="str">
        <f t="shared" ca="1" si="33"/>
        <v/>
      </c>
      <c r="AI11" s="10" t="str">
        <f t="shared" ca="1" si="33"/>
        <v/>
      </c>
      <c r="AJ11" s="10" t="str">
        <f t="shared" ca="1" si="33"/>
        <v/>
      </c>
      <c r="AK11" s="10" t="str">
        <f t="shared" ca="1" si="33"/>
        <v/>
      </c>
      <c r="AL11" s="10" t="str">
        <f t="shared" ca="1" si="33"/>
        <v/>
      </c>
      <c r="AM11" s="10" t="str">
        <f t="shared" ca="1" si="33"/>
        <v/>
      </c>
      <c r="AN11" s="10" t="str">
        <f t="shared" ca="1" si="33"/>
        <v/>
      </c>
      <c r="AO11" s="10" t="str">
        <f t="shared" ca="1" si="33"/>
        <v/>
      </c>
      <c r="AP11" s="10" t="str">
        <f t="shared" ca="1" si="33"/>
        <v/>
      </c>
      <c r="AQ11" s="10" t="str">
        <f t="shared" ca="1" si="33"/>
        <v/>
      </c>
      <c r="AR11" s="10" t="str">
        <f t="shared" ca="1" si="33"/>
        <v/>
      </c>
      <c r="AS11" s="10" t="str">
        <f t="shared" ca="1" si="33"/>
        <v/>
      </c>
      <c r="AT11" s="10" t="str">
        <f t="shared" ca="1" si="33"/>
        <v/>
      </c>
      <c r="AU11" s="10" t="str">
        <f t="shared" ca="1" si="33"/>
        <v/>
      </c>
      <c r="AV11" s="10" t="str">
        <f t="shared" ca="1" si="33"/>
        <v/>
      </c>
      <c r="AW11" s="10" t="str">
        <f t="shared" ca="1" si="33"/>
        <v/>
      </c>
      <c r="AX11" s="10" t="str">
        <f t="shared" ca="1" si="33"/>
        <v/>
      </c>
      <c r="AY11" s="10" t="str">
        <f t="shared" ca="1" si="33"/>
        <v/>
      </c>
      <c r="AZ11" s="10" t="str">
        <f t="shared" ca="1" si="33"/>
        <v/>
      </c>
      <c r="BA11" s="10" t="str">
        <f t="shared" ca="1" si="33"/>
        <v/>
      </c>
      <c r="BB11" s="10" t="str">
        <f t="shared" ca="1" si="33"/>
        <v/>
      </c>
      <c r="BC11" s="10" t="str">
        <f t="shared" ca="1" si="33"/>
        <v/>
      </c>
      <c r="BD11" s="10" t="str">
        <f t="shared" ca="1" si="33"/>
        <v/>
      </c>
      <c r="BE11" s="10" t="str">
        <f t="shared" ca="1" si="33"/>
        <v/>
      </c>
      <c r="BF11" s="10" t="str">
        <f t="shared" ca="1" si="33"/>
        <v/>
      </c>
      <c r="BG11" s="10" t="str">
        <f t="shared" ca="1" si="33"/>
        <v/>
      </c>
      <c r="BH11" s="10" t="str">
        <f t="shared" ca="1" si="33"/>
        <v/>
      </c>
      <c r="BI11" s="10" t="str">
        <f t="shared" ca="1" si="33"/>
        <v/>
      </c>
      <c r="BJ11" s="10" t="str">
        <f t="shared" ca="1" si="33"/>
        <v/>
      </c>
      <c r="BK11" s="10" t="str">
        <f t="shared" ca="1" si="33"/>
        <v/>
      </c>
      <c r="BL11" s="10" t="str">
        <f t="shared" ca="1" si="33"/>
        <v/>
      </c>
      <c r="BM11" s="10" t="str">
        <f t="shared" ca="1" si="33"/>
        <v/>
      </c>
      <c r="BN11" s="10" t="str">
        <f t="shared" ca="1" si="33"/>
        <v/>
      </c>
      <c r="BO11" s="10" t="str">
        <f t="shared" ca="1" si="32"/>
        <v/>
      </c>
      <c r="BP11" s="10" t="str">
        <f t="shared" ca="1" si="32"/>
        <v/>
      </c>
      <c r="BQ11" s="10" t="str">
        <f t="shared" ca="1" si="32"/>
        <v/>
      </c>
      <c r="BR11" s="10" t="str">
        <f t="shared" ca="1" si="32"/>
        <v/>
      </c>
      <c r="BS11" s="10" t="str">
        <f t="shared" ca="1" si="32"/>
        <v/>
      </c>
      <c r="BT11" s="10" t="str">
        <f t="shared" ca="1" si="32"/>
        <v/>
      </c>
      <c r="BU11" s="10" t="str">
        <f t="shared" ca="1" si="32"/>
        <v/>
      </c>
      <c r="BV11" s="10" t="str">
        <f t="shared" ca="1" si="32"/>
        <v/>
      </c>
      <c r="BW11" s="10" t="str">
        <f t="shared" ca="1" si="32"/>
        <v/>
      </c>
      <c r="BX11" s="10" t="str">
        <f t="shared" ca="1" si="32"/>
        <v/>
      </c>
      <c r="BY11" s="10" t="str">
        <f t="shared" ca="1" si="32"/>
        <v/>
      </c>
      <c r="BZ11" s="10" t="str">
        <f t="shared" ca="1" si="32"/>
        <v/>
      </c>
      <c r="CA11" s="10" t="str">
        <f t="shared" ca="1" si="32"/>
        <v/>
      </c>
      <c r="CB11" s="10" t="str">
        <f t="shared" ca="1" si="32"/>
        <v/>
      </c>
      <c r="CC11" s="10" t="str">
        <f t="shared" ca="1" si="32"/>
        <v/>
      </c>
      <c r="CD11" s="10" t="str">
        <f t="shared" ca="1" si="32"/>
        <v/>
      </c>
      <c r="CE11" s="10" t="str">
        <f t="shared" ca="1" si="32"/>
        <v/>
      </c>
      <c r="CF11" s="10" t="str">
        <f t="shared" ca="1" si="32"/>
        <v/>
      </c>
      <c r="CG11" s="10" t="str">
        <f t="shared" ca="1" si="32"/>
        <v/>
      </c>
      <c r="CH11" s="10" t="str">
        <f t="shared" ca="1" si="32"/>
        <v/>
      </c>
      <c r="CI11" s="10" t="str">
        <f t="shared" ca="1" si="32"/>
        <v/>
      </c>
      <c r="CJ11" s="10" t="str">
        <f t="shared" ca="1" si="32"/>
        <v/>
      </c>
      <c r="CK11" s="10" t="str">
        <f t="shared" ca="1" si="32"/>
        <v/>
      </c>
      <c r="CL11" s="10" t="str">
        <f t="shared" ca="1" si="32"/>
        <v/>
      </c>
      <c r="CM11" s="10" t="str">
        <f t="shared" ca="1" si="32"/>
        <v/>
      </c>
      <c r="CN11" s="10" t="str">
        <f t="shared" ca="1" si="32"/>
        <v/>
      </c>
      <c r="CO11" s="10" t="str">
        <f t="shared" ca="1" si="32"/>
        <v/>
      </c>
      <c r="CP11" s="10" t="str">
        <f t="shared" ca="1" si="32"/>
        <v/>
      </c>
      <c r="CQ11" s="10" t="str">
        <f t="shared" ca="1" si="32"/>
        <v/>
      </c>
      <c r="CR11" s="10" t="str">
        <f t="shared" ca="1" si="32"/>
        <v/>
      </c>
      <c r="CS11" s="10" t="str">
        <f t="shared" ca="1" si="32"/>
        <v/>
      </c>
      <c r="CT11" s="10" t="str">
        <f t="shared" ca="1" si="32"/>
        <v/>
      </c>
      <c r="CU11" s="10" t="str">
        <f t="shared" ca="1" si="32"/>
        <v/>
      </c>
      <c r="CV11" s="10" t="str">
        <f t="shared" ca="1" si="32"/>
        <v/>
      </c>
      <c r="CW11" s="10" t="str">
        <f t="shared" ca="1" si="32"/>
        <v/>
      </c>
      <c r="CX11" s="10" t="str">
        <f t="shared" ca="1" si="32"/>
        <v/>
      </c>
      <c r="CY11" s="10" t="str">
        <f t="shared" ca="1" si="32"/>
        <v/>
      </c>
      <c r="CZ11" s="10" t="str">
        <f t="shared" ca="1" si="32"/>
        <v/>
      </c>
      <c r="DA11" s="10" t="str">
        <f t="shared" ca="1" si="32"/>
        <v/>
      </c>
      <c r="DB11" s="10" t="str">
        <f t="shared" ca="1" si="32"/>
        <v/>
      </c>
      <c r="DC11" s="10" t="str">
        <f t="shared" ca="1" si="32"/>
        <v/>
      </c>
      <c r="DD11" s="10" t="str">
        <f t="shared" ca="1" si="32"/>
        <v/>
      </c>
      <c r="DE11" s="10" t="str">
        <f t="shared" ca="1" si="32"/>
        <v/>
      </c>
      <c r="DF11" s="10" t="str">
        <f t="shared" ca="1" si="32"/>
        <v/>
      </c>
      <c r="DG11" s="10" t="str">
        <f t="shared" ca="1" si="32"/>
        <v/>
      </c>
      <c r="DH11" s="10" t="str">
        <f t="shared" ca="1" si="32"/>
        <v/>
      </c>
      <c r="DI11" s="10" t="str">
        <f t="shared" ca="1" si="32"/>
        <v/>
      </c>
      <c r="DJ11" s="10" t="str">
        <f t="shared" ca="1" si="32"/>
        <v/>
      </c>
      <c r="DK11" s="10" t="str">
        <f t="shared" ca="1" si="32"/>
        <v/>
      </c>
      <c r="DL11" s="10" t="str">
        <f t="shared" ca="1" si="32"/>
        <v/>
      </c>
      <c r="DM11" s="10" t="str">
        <f t="shared" ca="1" si="32"/>
        <v/>
      </c>
      <c r="DN11" s="10" t="str">
        <f t="shared" ca="1" si="32"/>
        <v/>
      </c>
      <c r="DO11" s="10" t="str">
        <f t="shared" ca="1" si="32"/>
        <v/>
      </c>
      <c r="DP11" s="10" t="str">
        <f t="shared" ca="1" si="32"/>
        <v/>
      </c>
      <c r="DQ11" s="10" t="str">
        <f t="shared" ca="1" si="32"/>
        <v/>
      </c>
      <c r="DR11" s="10" t="str">
        <f t="shared" ca="1" si="32"/>
        <v/>
      </c>
      <c r="DS11" s="10" t="str">
        <f t="shared" ca="1" si="32"/>
        <v/>
      </c>
      <c r="DT11" s="10" t="str">
        <f t="shared" ca="1" si="32"/>
        <v/>
      </c>
      <c r="DU11" s="10" t="str">
        <f t="shared" ca="1" si="32"/>
        <v/>
      </c>
      <c r="DV11" s="10" t="str">
        <f t="shared" ca="1" si="32"/>
        <v/>
      </c>
      <c r="DW11" s="10" t="str">
        <f t="shared" ca="1" si="32"/>
        <v/>
      </c>
      <c r="DX11" s="10" t="str">
        <f t="shared" ca="1" si="32"/>
        <v/>
      </c>
      <c r="DY11" s="10" t="str">
        <f t="shared" ca="1" si="32"/>
        <v/>
      </c>
      <c r="DZ11" s="10" t="str">
        <f t="shared" ca="1" si="25"/>
        <v/>
      </c>
      <c r="EA11" s="10" t="str">
        <f t="shared" ca="1" si="18"/>
        <v/>
      </c>
      <c r="EB11" s="10" t="str">
        <f t="shared" ca="1" si="18"/>
        <v/>
      </c>
      <c r="EC11" s="10" t="str">
        <f t="shared" ca="1" si="18"/>
        <v/>
      </c>
      <c r="ED11" s="10" t="str">
        <f t="shared" ca="1" si="18"/>
        <v/>
      </c>
      <c r="EE11" s="10" t="str">
        <f t="shared" ca="1" si="18"/>
        <v/>
      </c>
      <c r="EF11" s="10" t="str">
        <f t="shared" ca="1" si="18"/>
        <v/>
      </c>
      <c r="EG11" s="10" t="str">
        <f t="shared" ca="1" si="18"/>
        <v/>
      </c>
      <c r="EH11" s="10" t="str">
        <f t="shared" ca="1" si="18"/>
        <v/>
      </c>
      <c r="EI11" s="10" t="str">
        <f t="shared" ca="1" si="18"/>
        <v/>
      </c>
      <c r="EJ11" s="10" t="str">
        <f t="shared" ca="1" si="18"/>
        <v/>
      </c>
      <c r="EK11" s="10" t="str">
        <f t="shared" ca="1" si="18"/>
        <v/>
      </c>
      <c r="EL11" s="10" t="str">
        <f t="shared" ca="1" si="18"/>
        <v/>
      </c>
      <c r="EM11" s="10" t="str">
        <f t="shared" ca="1" si="18"/>
        <v/>
      </c>
      <c r="EN11" s="10" t="str">
        <f t="shared" ca="1" si="18"/>
        <v/>
      </c>
      <c r="EO11" s="10" t="str">
        <f t="shared" ca="1" si="18"/>
        <v/>
      </c>
      <c r="EP11" s="10" t="str">
        <f t="shared" ca="1" si="18"/>
        <v/>
      </c>
      <c r="EQ11" s="10" t="str">
        <f t="shared" ca="1" si="18"/>
        <v/>
      </c>
      <c r="ER11" s="10" t="str">
        <f t="shared" ca="1" si="18"/>
        <v/>
      </c>
      <c r="ES11" s="10" t="str">
        <f t="shared" ca="1" si="18"/>
        <v/>
      </c>
      <c r="ET11" s="10" t="str">
        <f t="shared" ca="1" si="18"/>
        <v/>
      </c>
      <c r="EU11" s="10" t="str">
        <f t="shared" ca="1" si="18"/>
        <v/>
      </c>
      <c r="EV11" s="10" t="str">
        <f t="shared" ca="1" si="18"/>
        <v/>
      </c>
      <c r="EW11" s="10" t="str">
        <f t="shared" ca="1" si="18"/>
        <v/>
      </c>
      <c r="EX11" s="10" t="str">
        <f t="shared" ca="1" si="18"/>
        <v/>
      </c>
      <c r="EY11" s="10" t="str">
        <f t="shared" ca="1" si="18"/>
        <v/>
      </c>
      <c r="EZ11" s="10" t="str">
        <f t="shared" ca="1" si="18"/>
        <v/>
      </c>
      <c r="FA11" s="10" t="str">
        <f t="shared" ca="1" si="18"/>
        <v/>
      </c>
      <c r="FB11" s="10" t="str">
        <f t="shared" ca="1" si="18"/>
        <v/>
      </c>
      <c r="FC11" s="10" t="str">
        <f t="shared" ca="1" si="18"/>
        <v/>
      </c>
      <c r="FD11" s="10" t="str">
        <f t="shared" ca="1" si="18"/>
        <v/>
      </c>
      <c r="FE11" s="10" t="str">
        <f t="shared" ca="1" si="18"/>
        <v/>
      </c>
      <c r="FF11" s="10" t="str">
        <f t="shared" ca="1" si="18"/>
        <v/>
      </c>
      <c r="FG11" s="10" t="str">
        <f t="shared" ca="1" si="18"/>
        <v/>
      </c>
      <c r="FH11" s="10" t="str">
        <f t="shared" ca="1" si="18"/>
        <v/>
      </c>
      <c r="FI11" s="10" t="str">
        <f t="shared" ca="1" si="18"/>
        <v/>
      </c>
      <c r="FJ11" s="10" t="str">
        <f t="shared" ca="1" si="18"/>
        <v/>
      </c>
      <c r="FK11" s="10" t="str">
        <f t="shared" ca="1" si="18"/>
        <v/>
      </c>
      <c r="FL11" s="10" t="str">
        <f t="shared" ca="1" si="18"/>
        <v/>
      </c>
      <c r="FM11" s="10" t="str">
        <f t="shared" ca="1" si="18"/>
        <v/>
      </c>
      <c r="FN11" s="10" t="str">
        <f t="shared" ca="1" si="18"/>
        <v/>
      </c>
      <c r="FO11" s="10" t="str">
        <f t="shared" ca="1" si="18"/>
        <v/>
      </c>
      <c r="FP11" s="10" t="str">
        <f t="shared" ca="1" si="18"/>
        <v/>
      </c>
      <c r="FQ11" s="10" t="str">
        <f t="shared" ca="1" si="18"/>
        <v/>
      </c>
      <c r="FR11" s="10" t="str">
        <f t="shared" ca="1" si="18"/>
        <v/>
      </c>
      <c r="FS11" s="10" t="str">
        <f t="shared" ca="1" si="18"/>
        <v/>
      </c>
      <c r="FT11" s="10" t="str">
        <f t="shared" ca="1" si="18"/>
        <v/>
      </c>
      <c r="FU11" s="10" t="str">
        <f t="shared" ca="1" si="18"/>
        <v/>
      </c>
      <c r="FV11" s="10" t="str">
        <f t="shared" ca="1" si="18"/>
        <v/>
      </c>
      <c r="FW11" s="10" t="str">
        <f t="shared" ca="1" si="18"/>
        <v/>
      </c>
      <c r="FX11" s="10" t="str">
        <f t="shared" ca="1" si="18"/>
        <v/>
      </c>
      <c r="FY11" s="10" t="str">
        <f t="shared" ca="1" si="18"/>
        <v/>
      </c>
      <c r="FZ11" s="10" t="str">
        <f t="shared" ca="1" si="18"/>
        <v/>
      </c>
      <c r="GA11" s="10" t="str">
        <f t="shared" ca="1" si="18"/>
        <v/>
      </c>
      <c r="GB11" s="10" t="str">
        <f t="shared" ca="1" si="18"/>
        <v/>
      </c>
      <c r="GC11" s="10" t="str">
        <f t="shared" ca="1" si="18"/>
        <v/>
      </c>
      <c r="GD11" s="10" t="str">
        <f t="shared" ca="1" si="18"/>
        <v/>
      </c>
      <c r="GE11" s="10" t="str">
        <f t="shared" ca="1" si="18"/>
        <v/>
      </c>
      <c r="GF11" s="10" t="str">
        <f t="shared" ca="1" si="18"/>
        <v/>
      </c>
      <c r="GG11" s="10" t="str">
        <f t="shared" ca="1" si="18"/>
        <v/>
      </c>
      <c r="GH11" s="10" t="str">
        <f t="shared" ca="1" si="18"/>
        <v/>
      </c>
      <c r="GI11" s="10" t="str">
        <f t="shared" ca="1" si="18"/>
        <v/>
      </c>
      <c r="GJ11" s="10" t="str">
        <f t="shared" ca="1" si="18"/>
        <v/>
      </c>
      <c r="GK11" s="10" t="str">
        <f t="shared" ca="1" si="18"/>
        <v/>
      </c>
      <c r="GL11" s="10" t="str">
        <f t="shared" ca="1" si="2"/>
        <v/>
      </c>
      <c r="GM11" s="10" t="str">
        <f t="shared" ca="1" si="26"/>
        <v/>
      </c>
      <c r="GN11" s="10" t="str">
        <f t="shared" ca="1" si="26"/>
        <v/>
      </c>
      <c r="GO11" s="10" t="str">
        <f t="shared" ca="1" si="26"/>
        <v/>
      </c>
      <c r="GP11" s="10" t="str">
        <f t="shared" ca="1" si="26"/>
        <v/>
      </c>
      <c r="GQ11" s="10" t="str">
        <f t="shared" ca="1" si="26"/>
        <v/>
      </c>
      <c r="GR11" s="10" t="str">
        <f t="shared" ca="1" si="26"/>
        <v/>
      </c>
      <c r="GS11" s="10" t="str">
        <f t="shared" ca="1" si="26"/>
        <v/>
      </c>
      <c r="GT11" s="10" t="str">
        <f t="shared" ca="1" si="26"/>
        <v/>
      </c>
      <c r="GU11" s="10" t="str">
        <f t="shared" ca="1" si="26"/>
        <v/>
      </c>
      <c r="GV11" s="10" t="str">
        <f t="shared" ca="1" si="26"/>
        <v/>
      </c>
      <c r="GW11" s="10" t="str">
        <f t="shared" ca="1" si="26"/>
        <v/>
      </c>
      <c r="GX11" s="10" t="str">
        <f t="shared" ca="1" si="26"/>
        <v/>
      </c>
      <c r="GY11" s="10" t="str">
        <f t="shared" ca="1" si="26"/>
        <v/>
      </c>
      <c r="GZ11" s="10" t="str">
        <f t="shared" ca="1" si="26"/>
        <v/>
      </c>
      <c r="HA11" s="10" t="str">
        <f t="shared" ca="1" si="26"/>
        <v/>
      </c>
      <c r="HB11" s="10" t="str">
        <f t="shared" ca="1" si="26"/>
        <v/>
      </c>
      <c r="HC11" s="10" t="str">
        <f t="shared" ca="1" si="26"/>
        <v/>
      </c>
      <c r="HD11" s="10" t="str">
        <f t="shared" ca="1" si="26"/>
        <v/>
      </c>
      <c r="HE11" s="10" t="str">
        <f t="shared" ca="1" si="26"/>
        <v/>
      </c>
      <c r="HF11" s="10" t="str">
        <f t="shared" ca="1" si="26"/>
        <v/>
      </c>
      <c r="HG11" s="10" t="str">
        <f t="shared" ca="1" si="26"/>
        <v/>
      </c>
      <c r="HH11" s="10" t="str">
        <f t="shared" ca="1" si="26"/>
        <v/>
      </c>
      <c r="HI11" s="10" t="str">
        <f t="shared" ca="1" si="26"/>
        <v/>
      </c>
      <c r="HJ11" s="10" t="str">
        <f t="shared" ca="1" si="26"/>
        <v/>
      </c>
      <c r="HK11" s="10" t="str">
        <f t="shared" ca="1" si="26"/>
        <v/>
      </c>
      <c r="HL11" s="10" t="str">
        <f t="shared" ca="1" si="26"/>
        <v/>
      </c>
      <c r="HM11" s="10" t="str">
        <f t="shared" ca="1" si="26"/>
        <v/>
      </c>
      <c r="HN11" s="10" t="str">
        <f t="shared" ca="1" si="26"/>
        <v/>
      </c>
      <c r="HO11" s="10" t="str">
        <f t="shared" ca="1" si="26"/>
        <v/>
      </c>
      <c r="HP11" s="10" t="str">
        <f t="shared" ca="1" si="26"/>
        <v/>
      </c>
      <c r="HQ11" s="10" t="str">
        <f t="shared" ca="1" si="26"/>
        <v/>
      </c>
      <c r="HR11" s="10" t="str">
        <f t="shared" ca="1" si="26"/>
        <v/>
      </c>
      <c r="HS11" s="10" t="str">
        <f t="shared" ca="1" si="26"/>
        <v/>
      </c>
      <c r="HT11" s="10" t="str">
        <f t="shared" ca="1" si="26"/>
        <v/>
      </c>
      <c r="HU11" s="10" t="str">
        <f t="shared" ca="1" si="26"/>
        <v/>
      </c>
      <c r="HV11" s="10" t="str">
        <f t="shared" ca="1" si="26"/>
        <v/>
      </c>
      <c r="HW11" s="10" t="str">
        <f t="shared" ca="1" si="26"/>
        <v/>
      </c>
      <c r="HX11" s="10" t="str">
        <f t="shared" ca="1" si="26"/>
        <v/>
      </c>
      <c r="HY11" s="10" t="str">
        <f t="shared" ca="1" si="26"/>
        <v/>
      </c>
      <c r="HZ11" s="10" t="str">
        <f t="shared" ca="1" si="26"/>
        <v/>
      </c>
      <c r="IA11" s="10" t="str">
        <f t="shared" ca="1" si="26"/>
        <v/>
      </c>
      <c r="IB11" s="10" t="str">
        <f t="shared" ca="1" si="26"/>
        <v/>
      </c>
      <c r="IC11" s="10" t="str">
        <f t="shared" ca="1" si="26"/>
        <v/>
      </c>
      <c r="ID11" s="10" t="str">
        <f t="shared" ca="1" si="26"/>
        <v/>
      </c>
      <c r="IE11" s="10" t="str">
        <f t="shared" ca="1" si="26"/>
        <v/>
      </c>
      <c r="IF11" s="10" t="str">
        <f t="shared" ca="1" si="26"/>
        <v/>
      </c>
      <c r="IG11" s="10" t="str">
        <f t="shared" ca="1" si="26"/>
        <v/>
      </c>
      <c r="IH11" s="10" t="str">
        <f t="shared" ca="1" si="26"/>
        <v/>
      </c>
      <c r="II11" s="10" t="str">
        <f t="shared" ca="1" si="26"/>
        <v/>
      </c>
      <c r="IJ11" s="10" t="str">
        <f t="shared" ca="1" si="26"/>
        <v/>
      </c>
      <c r="IK11" s="10" t="str">
        <f t="shared" ca="1" si="26"/>
        <v/>
      </c>
      <c r="IL11" s="10" t="str">
        <f t="shared" ca="1" si="26"/>
        <v/>
      </c>
      <c r="IM11" s="10" t="str">
        <f t="shared" ca="1" si="26"/>
        <v/>
      </c>
      <c r="IN11" s="10" t="str">
        <f t="shared" ca="1" si="26"/>
        <v/>
      </c>
      <c r="IO11" s="10" t="str">
        <f t="shared" ca="1" si="26"/>
        <v/>
      </c>
      <c r="IP11" s="10" t="str">
        <f t="shared" ca="1" si="26"/>
        <v/>
      </c>
      <c r="IQ11" s="10" t="str">
        <f t="shared" ca="1" si="26"/>
        <v/>
      </c>
      <c r="IR11" s="10" t="str">
        <f t="shared" ca="1" si="26"/>
        <v/>
      </c>
      <c r="IS11" s="10" t="str">
        <f t="shared" ca="1" si="26"/>
        <v/>
      </c>
      <c r="IT11" s="10" t="str">
        <f t="shared" ca="1" si="26"/>
        <v/>
      </c>
      <c r="IU11" s="10" t="str">
        <f t="shared" ca="1" si="26"/>
        <v/>
      </c>
      <c r="IV11" s="10" t="str">
        <f t="shared" ca="1" si="26"/>
        <v/>
      </c>
      <c r="IW11" s="10" t="str">
        <f t="shared" ca="1" si="26"/>
        <v/>
      </c>
      <c r="IX11" s="10" t="str">
        <f t="shared" ca="1" si="26"/>
        <v/>
      </c>
      <c r="IY11" s="10" t="str">
        <f t="shared" ca="1" si="19"/>
        <v/>
      </c>
      <c r="IZ11" s="10" t="str">
        <f t="shared" ca="1" si="19"/>
        <v/>
      </c>
      <c r="JA11" s="10" t="str">
        <f t="shared" ca="1" si="19"/>
        <v/>
      </c>
      <c r="JB11" s="10" t="str">
        <f t="shared" ca="1" si="19"/>
        <v/>
      </c>
      <c r="JC11" s="10" t="str">
        <f t="shared" ca="1" si="19"/>
        <v/>
      </c>
      <c r="JD11" s="10" t="str">
        <f t="shared" ca="1" si="19"/>
        <v/>
      </c>
      <c r="JE11" s="10" t="str">
        <f t="shared" ca="1" si="19"/>
        <v/>
      </c>
      <c r="JF11" s="10" t="str">
        <f t="shared" ca="1" si="19"/>
        <v/>
      </c>
      <c r="JG11" s="10" t="str">
        <f t="shared" ca="1" si="19"/>
        <v/>
      </c>
      <c r="JH11" s="10" t="str">
        <f t="shared" ca="1" si="19"/>
        <v/>
      </c>
      <c r="JI11" s="10" t="str">
        <f t="shared" ca="1" si="19"/>
        <v/>
      </c>
      <c r="JJ11" s="10" t="str">
        <f t="shared" ca="1" si="19"/>
        <v/>
      </c>
      <c r="JK11" s="10" t="str">
        <f t="shared" ca="1" si="19"/>
        <v/>
      </c>
      <c r="JL11" s="10" t="str">
        <f t="shared" ca="1" si="19"/>
        <v/>
      </c>
      <c r="JM11" s="10" t="str">
        <f t="shared" ca="1" si="19"/>
        <v/>
      </c>
      <c r="JN11" s="10" t="str">
        <f t="shared" ca="1" si="19"/>
        <v/>
      </c>
      <c r="JO11" s="10" t="str">
        <f t="shared" ca="1" si="19"/>
        <v/>
      </c>
      <c r="JP11" s="10" t="str">
        <f t="shared" ca="1" si="19"/>
        <v/>
      </c>
      <c r="JQ11" s="10" t="str">
        <f t="shared" ca="1" si="19"/>
        <v/>
      </c>
      <c r="JR11" s="10" t="str">
        <f t="shared" ca="1" si="19"/>
        <v/>
      </c>
      <c r="JS11" s="10" t="str">
        <f t="shared" ca="1" si="19"/>
        <v/>
      </c>
      <c r="JT11" s="10" t="str">
        <f t="shared" ca="1" si="19"/>
        <v/>
      </c>
      <c r="JU11" s="10" t="str">
        <f t="shared" ca="1" si="19"/>
        <v/>
      </c>
      <c r="JV11" s="10" t="str">
        <f t="shared" ca="1" si="19"/>
        <v/>
      </c>
      <c r="JW11" s="10" t="str">
        <f t="shared" ca="1" si="19"/>
        <v/>
      </c>
      <c r="JX11" s="10" t="str">
        <f t="shared" ca="1" si="19"/>
        <v/>
      </c>
      <c r="JY11" s="10" t="str">
        <f t="shared" ca="1" si="19"/>
        <v/>
      </c>
      <c r="JZ11" s="10" t="str">
        <f t="shared" ca="1" si="19"/>
        <v/>
      </c>
      <c r="KA11" s="10" t="str">
        <f t="shared" ca="1" si="19"/>
        <v/>
      </c>
      <c r="KB11" s="10" t="str">
        <f t="shared" ca="1" si="19"/>
        <v/>
      </c>
      <c r="KC11" s="10" t="str">
        <f t="shared" ca="1" si="19"/>
        <v/>
      </c>
      <c r="KD11" s="10" t="str">
        <f t="shared" ca="1" si="19"/>
        <v/>
      </c>
      <c r="KE11" s="10" t="str">
        <f t="shared" ca="1" si="19"/>
        <v/>
      </c>
      <c r="KF11" s="10" t="str">
        <f t="shared" ca="1" si="19"/>
        <v/>
      </c>
      <c r="KG11" s="10" t="str">
        <f t="shared" ca="1" si="19"/>
        <v/>
      </c>
      <c r="KH11" s="10" t="str">
        <f t="shared" ca="1" si="19"/>
        <v/>
      </c>
      <c r="KI11" s="10" t="str">
        <f t="shared" ca="1" si="19"/>
        <v/>
      </c>
      <c r="KJ11" s="10" t="str">
        <f t="shared" ca="1" si="19"/>
        <v/>
      </c>
      <c r="KK11" s="10" t="str">
        <f t="shared" ca="1" si="19"/>
        <v/>
      </c>
      <c r="KL11" s="10" t="str">
        <f t="shared" ca="1" si="19"/>
        <v/>
      </c>
      <c r="KM11" s="10" t="str">
        <f t="shared" ca="1" si="19"/>
        <v/>
      </c>
      <c r="KN11" s="10" t="str">
        <f t="shared" ca="1" si="19"/>
        <v/>
      </c>
      <c r="KO11" s="10" t="str">
        <f t="shared" ca="1" si="19"/>
        <v/>
      </c>
      <c r="KP11" s="10" t="str">
        <f t="shared" ca="1" si="19"/>
        <v/>
      </c>
      <c r="KQ11" s="10" t="str">
        <f t="shared" ca="1" si="19"/>
        <v/>
      </c>
      <c r="KR11" s="10" t="str">
        <f t="shared" ca="1" si="19"/>
        <v/>
      </c>
      <c r="KS11" s="10" t="str">
        <f t="shared" ca="1" si="19"/>
        <v/>
      </c>
      <c r="KT11" s="10" t="str">
        <f t="shared" ca="1" si="19"/>
        <v/>
      </c>
      <c r="KU11" s="10" t="str">
        <f t="shared" ca="1" si="19"/>
        <v/>
      </c>
      <c r="KV11" s="10" t="str">
        <f t="shared" ca="1" si="19"/>
        <v/>
      </c>
      <c r="KW11" s="10" t="str">
        <f t="shared" ca="1" si="19"/>
        <v/>
      </c>
      <c r="KX11" s="10" t="str">
        <f t="shared" ca="1" si="19"/>
        <v/>
      </c>
      <c r="KY11" s="10" t="str">
        <f t="shared" ca="1" si="19"/>
        <v/>
      </c>
      <c r="KZ11" s="10" t="str">
        <f t="shared" ca="1" si="19"/>
        <v/>
      </c>
      <c r="LA11" s="10" t="str">
        <f t="shared" ca="1" si="19"/>
        <v/>
      </c>
      <c r="LB11" s="10" t="str">
        <f t="shared" ca="1" si="19"/>
        <v/>
      </c>
      <c r="LC11" s="10" t="str">
        <f t="shared" ca="1" si="19"/>
        <v/>
      </c>
      <c r="LD11" s="10" t="str">
        <f t="shared" ca="1" si="19"/>
        <v/>
      </c>
      <c r="LE11" s="10" t="str">
        <f t="shared" ca="1" si="19"/>
        <v/>
      </c>
      <c r="LF11" s="10" t="str">
        <f t="shared" ca="1" si="19"/>
        <v/>
      </c>
      <c r="LG11" s="10" t="str">
        <f t="shared" ca="1" si="19"/>
        <v/>
      </c>
      <c r="LH11" s="10" t="str">
        <f t="shared" ca="1" si="19"/>
        <v/>
      </c>
      <c r="LI11" s="10" t="str">
        <f t="shared" ca="1" si="19"/>
        <v/>
      </c>
      <c r="LJ11" s="10" t="str">
        <f t="shared" ca="1" si="4"/>
        <v/>
      </c>
      <c r="LK11" s="10" t="str">
        <f t="shared" ca="1" si="27"/>
        <v/>
      </c>
      <c r="LL11" s="10" t="str">
        <f t="shared" ca="1" si="27"/>
        <v/>
      </c>
      <c r="LM11" s="10" t="str">
        <f t="shared" ca="1" si="27"/>
        <v/>
      </c>
      <c r="LN11" s="10" t="str">
        <f t="shared" ca="1" si="27"/>
        <v/>
      </c>
      <c r="LO11" s="10" t="str">
        <f t="shared" ca="1" si="27"/>
        <v/>
      </c>
      <c r="LP11" s="10" t="str">
        <f t="shared" ca="1" si="27"/>
        <v/>
      </c>
      <c r="LQ11" s="10" t="str">
        <f t="shared" ca="1" si="27"/>
        <v/>
      </c>
      <c r="LR11" s="10" t="str">
        <f t="shared" ca="1" si="27"/>
        <v/>
      </c>
      <c r="LS11" s="10" t="str">
        <f t="shared" ca="1" si="27"/>
        <v/>
      </c>
      <c r="LT11" s="10" t="str">
        <f t="shared" ca="1" si="27"/>
        <v/>
      </c>
      <c r="LU11" s="10" t="str">
        <f t="shared" ca="1" si="27"/>
        <v/>
      </c>
      <c r="LV11" s="10" t="str">
        <f t="shared" ca="1" si="27"/>
        <v/>
      </c>
      <c r="LW11" s="10" t="str">
        <f t="shared" ca="1" si="27"/>
        <v/>
      </c>
      <c r="LX11" s="10" t="str">
        <f t="shared" ca="1" si="27"/>
        <v/>
      </c>
      <c r="LY11" s="10" t="str">
        <f t="shared" ca="1" si="27"/>
        <v/>
      </c>
      <c r="LZ11" s="10" t="str">
        <f t="shared" ca="1" si="27"/>
        <v/>
      </c>
      <c r="MA11" s="10" t="str">
        <f t="shared" ca="1" si="27"/>
        <v/>
      </c>
      <c r="MB11" s="10" t="str">
        <f t="shared" ca="1" si="27"/>
        <v/>
      </c>
      <c r="MC11" s="10" t="str">
        <f t="shared" ca="1" si="27"/>
        <v/>
      </c>
      <c r="MD11" s="10" t="str">
        <f t="shared" ca="1" si="27"/>
        <v/>
      </c>
      <c r="ME11" s="10" t="str">
        <f t="shared" ca="1" si="27"/>
        <v/>
      </c>
      <c r="MF11" s="10" t="str">
        <f t="shared" ca="1" si="27"/>
        <v/>
      </c>
      <c r="MG11" s="10" t="str">
        <f t="shared" ca="1" si="27"/>
        <v/>
      </c>
      <c r="MH11" s="10" t="str">
        <f t="shared" ca="1" si="27"/>
        <v/>
      </c>
      <c r="MI11" s="10" t="str">
        <f t="shared" ca="1" si="27"/>
        <v/>
      </c>
      <c r="MJ11" s="10" t="str">
        <f t="shared" ca="1" si="27"/>
        <v/>
      </c>
      <c r="MK11" s="10" t="str">
        <f t="shared" ca="1" si="27"/>
        <v/>
      </c>
      <c r="ML11" s="10" t="str">
        <f t="shared" ca="1" si="27"/>
        <v/>
      </c>
      <c r="MM11" s="10" t="str">
        <f t="shared" ca="1" si="27"/>
        <v/>
      </c>
      <c r="MN11" s="10" t="str">
        <f t="shared" ca="1" si="27"/>
        <v/>
      </c>
      <c r="MO11" s="10" t="str">
        <f t="shared" ca="1" si="27"/>
        <v/>
      </c>
      <c r="MP11" s="10" t="str">
        <f t="shared" ca="1" si="27"/>
        <v/>
      </c>
      <c r="MQ11" s="10" t="str">
        <f t="shared" ca="1" si="27"/>
        <v/>
      </c>
      <c r="MR11" s="10" t="str">
        <f t="shared" ca="1" si="27"/>
        <v/>
      </c>
      <c r="MS11" s="10" t="str">
        <f t="shared" ca="1" si="27"/>
        <v/>
      </c>
      <c r="MT11" s="10" t="str">
        <f t="shared" ca="1" si="27"/>
        <v/>
      </c>
      <c r="MU11" s="10" t="str">
        <f t="shared" ca="1" si="27"/>
        <v/>
      </c>
      <c r="MV11" s="10" t="str">
        <f t="shared" ca="1" si="27"/>
        <v/>
      </c>
      <c r="MW11" s="10" t="str">
        <f t="shared" ca="1" si="27"/>
        <v/>
      </c>
      <c r="MX11" s="10" t="str">
        <f t="shared" ca="1" si="27"/>
        <v/>
      </c>
      <c r="MY11" s="10" t="str">
        <f t="shared" ca="1" si="27"/>
        <v/>
      </c>
      <c r="MZ11" s="10" t="str">
        <f t="shared" ca="1" si="27"/>
        <v/>
      </c>
      <c r="NA11" s="10" t="str">
        <f t="shared" ca="1" si="27"/>
        <v/>
      </c>
      <c r="NB11" s="10" t="str">
        <f t="shared" ca="1" si="27"/>
        <v/>
      </c>
      <c r="NC11" s="10" t="str">
        <f t="shared" ca="1" si="27"/>
        <v/>
      </c>
      <c r="ND11" s="10" t="str">
        <f t="shared" ca="1" si="27"/>
        <v/>
      </c>
      <c r="NE11" s="10" t="str">
        <f t="shared" ca="1" si="27"/>
        <v/>
      </c>
      <c r="NF11" s="10" t="str">
        <f t="shared" ca="1" si="27"/>
        <v/>
      </c>
      <c r="NG11" s="10" t="str">
        <f t="shared" ca="1" si="27"/>
        <v/>
      </c>
      <c r="NH11" s="10" t="str">
        <f t="shared" ca="1" si="27"/>
        <v/>
      </c>
      <c r="NI11" s="10" t="str">
        <f t="shared" ca="1" si="27"/>
        <v/>
      </c>
      <c r="NJ11" s="10" t="str">
        <f t="shared" ca="1" si="27"/>
        <v/>
      </c>
      <c r="NK11" s="10" t="str">
        <f t="shared" ca="1" si="27"/>
        <v/>
      </c>
      <c r="NL11" s="10" t="str">
        <f t="shared" ca="1" si="27"/>
        <v/>
      </c>
      <c r="NM11" s="10" t="str">
        <f t="shared" ca="1" si="27"/>
        <v/>
      </c>
      <c r="NN11" s="10" t="str">
        <f t="shared" ca="1" si="27"/>
        <v/>
      </c>
      <c r="NO11" s="10" t="str">
        <f t="shared" ca="1" si="27"/>
        <v/>
      </c>
      <c r="NP11" s="10" t="str">
        <f t="shared" ca="1" si="27"/>
        <v/>
      </c>
      <c r="NQ11" s="10" t="str">
        <f t="shared" ca="1" si="27"/>
        <v/>
      </c>
      <c r="NR11" s="10" t="str">
        <f t="shared" ca="1" si="27"/>
        <v/>
      </c>
      <c r="NS11" s="10" t="str">
        <f t="shared" ca="1" si="27"/>
        <v/>
      </c>
      <c r="NT11" s="10" t="str">
        <f t="shared" ca="1" si="27"/>
        <v/>
      </c>
      <c r="NU11" s="10" t="str">
        <f t="shared" ca="1" si="27"/>
        <v/>
      </c>
      <c r="NV11" s="10" t="str">
        <f t="shared" ca="1" si="27"/>
        <v/>
      </c>
      <c r="NW11" s="10" t="str">
        <f t="shared" ca="1" si="20"/>
        <v/>
      </c>
      <c r="NX11" s="10" t="str">
        <f t="shared" ca="1" si="20"/>
        <v/>
      </c>
      <c r="NY11" s="10" t="str">
        <f t="shared" ca="1" si="20"/>
        <v/>
      </c>
      <c r="NZ11" s="10" t="str">
        <f t="shared" ca="1" si="20"/>
        <v/>
      </c>
      <c r="OA11" s="10" t="str">
        <f t="shared" ca="1" si="20"/>
        <v/>
      </c>
      <c r="OB11" s="10" t="str">
        <f t="shared" ca="1" si="20"/>
        <v/>
      </c>
      <c r="OC11" s="10" t="str">
        <f t="shared" ca="1" si="20"/>
        <v/>
      </c>
      <c r="OD11" s="10" t="str">
        <f t="shared" ca="1" si="20"/>
        <v/>
      </c>
      <c r="OE11" s="10" t="str">
        <f t="shared" ca="1" si="20"/>
        <v/>
      </c>
      <c r="OF11" s="10" t="str">
        <f t="shared" ca="1" si="20"/>
        <v/>
      </c>
      <c r="OG11" s="10" t="str">
        <f t="shared" ca="1" si="20"/>
        <v/>
      </c>
      <c r="OH11" s="10" t="str">
        <f t="shared" ca="1" si="20"/>
        <v/>
      </c>
      <c r="OI11" s="10" t="str">
        <f t="shared" ca="1" si="20"/>
        <v/>
      </c>
      <c r="OJ11" s="10" t="str">
        <f t="shared" ca="1" si="20"/>
        <v/>
      </c>
      <c r="OK11" s="10" t="str">
        <f t="shared" ca="1" si="20"/>
        <v/>
      </c>
      <c r="OL11" s="10" t="str">
        <f t="shared" ca="1" si="20"/>
        <v/>
      </c>
      <c r="OM11" s="10" t="str">
        <f t="shared" ca="1" si="20"/>
        <v/>
      </c>
      <c r="ON11" s="10" t="str">
        <f t="shared" ca="1" si="20"/>
        <v/>
      </c>
      <c r="OO11" s="10" t="str">
        <f t="shared" ca="1" si="20"/>
        <v/>
      </c>
      <c r="OP11" s="10" t="str">
        <f t="shared" ca="1" si="20"/>
        <v/>
      </c>
      <c r="OQ11" s="10" t="str">
        <f t="shared" ca="1" si="20"/>
        <v/>
      </c>
      <c r="OR11" s="10" t="str">
        <f t="shared" ca="1" si="20"/>
        <v/>
      </c>
      <c r="OS11" s="10" t="str">
        <f t="shared" ca="1" si="20"/>
        <v/>
      </c>
      <c r="OT11" s="10" t="str">
        <f t="shared" ca="1" si="20"/>
        <v/>
      </c>
      <c r="OU11" s="10" t="str">
        <f t="shared" ca="1" si="20"/>
        <v/>
      </c>
      <c r="OV11" s="10" t="str">
        <f t="shared" ca="1" si="20"/>
        <v/>
      </c>
      <c r="OW11" s="10" t="str">
        <f t="shared" ca="1" si="20"/>
        <v/>
      </c>
      <c r="OX11" s="10" t="str">
        <f t="shared" ca="1" si="20"/>
        <v/>
      </c>
      <c r="OY11" s="10" t="str">
        <f t="shared" ca="1" si="20"/>
        <v/>
      </c>
      <c r="OZ11" s="10" t="str">
        <f t="shared" ca="1" si="20"/>
        <v/>
      </c>
      <c r="PA11" s="10" t="str">
        <f t="shared" ca="1" si="20"/>
        <v/>
      </c>
      <c r="PB11" s="10" t="str">
        <f t="shared" ca="1" si="20"/>
        <v/>
      </c>
      <c r="PC11" s="10" t="str">
        <f t="shared" ca="1" si="20"/>
        <v/>
      </c>
      <c r="PD11" s="10" t="str">
        <f t="shared" ca="1" si="20"/>
        <v/>
      </c>
      <c r="PE11" s="10" t="str">
        <f t="shared" ca="1" si="20"/>
        <v/>
      </c>
      <c r="PF11" s="10" t="str">
        <f t="shared" ca="1" si="20"/>
        <v/>
      </c>
      <c r="PG11" s="10" t="str">
        <f t="shared" ca="1" si="20"/>
        <v/>
      </c>
      <c r="PH11" s="10" t="str">
        <f t="shared" ca="1" si="20"/>
        <v/>
      </c>
      <c r="PI11" s="10" t="str">
        <f t="shared" ca="1" si="20"/>
        <v/>
      </c>
      <c r="PJ11" s="10" t="str">
        <f t="shared" ca="1" si="20"/>
        <v/>
      </c>
      <c r="PK11" s="10" t="str">
        <f t="shared" ca="1" si="20"/>
        <v/>
      </c>
      <c r="PL11" s="10" t="str">
        <f t="shared" ca="1" si="20"/>
        <v/>
      </c>
      <c r="PM11" s="10" t="str">
        <f t="shared" ca="1" si="20"/>
        <v/>
      </c>
      <c r="PN11" s="10" t="str">
        <f t="shared" ca="1" si="20"/>
        <v/>
      </c>
      <c r="PO11" s="10" t="str">
        <f t="shared" ca="1" si="20"/>
        <v/>
      </c>
      <c r="PP11" s="10" t="str">
        <f t="shared" ca="1" si="20"/>
        <v/>
      </c>
      <c r="PQ11" s="10" t="str">
        <f t="shared" ca="1" si="20"/>
        <v/>
      </c>
      <c r="PR11" s="10" t="str">
        <f t="shared" ca="1" si="20"/>
        <v/>
      </c>
      <c r="PS11" s="10" t="str">
        <f t="shared" ca="1" si="20"/>
        <v/>
      </c>
      <c r="PT11" s="10" t="str">
        <f t="shared" ca="1" si="20"/>
        <v/>
      </c>
      <c r="PU11" s="10" t="str">
        <f t="shared" ca="1" si="20"/>
        <v/>
      </c>
      <c r="PV11" s="10" t="str">
        <f t="shared" ca="1" si="20"/>
        <v/>
      </c>
      <c r="PW11" s="10" t="str">
        <f t="shared" ca="1" si="20"/>
        <v/>
      </c>
      <c r="PX11" s="10" t="str">
        <f t="shared" ca="1" si="20"/>
        <v/>
      </c>
      <c r="PY11" s="10" t="str">
        <f t="shared" ca="1" si="20"/>
        <v/>
      </c>
      <c r="PZ11" s="10" t="str">
        <f t="shared" ca="1" si="20"/>
        <v/>
      </c>
      <c r="QA11" s="10" t="str">
        <f t="shared" ca="1" si="20"/>
        <v/>
      </c>
      <c r="QB11" s="10" t="str">
        <f t="shared" ca="1" si="20"/>
        <v/>
      </c>
      <c r="QC11" s="10" t="str">
        <f t="shared" ca="1" si="20"/>
        <v/>
      </c>
      <c r="QD11" s="10" t="str">
        <f t="shared" ca="1" si="20"/>
        <v/>
      </c>
      <c r="QE11" s="10" t="str">
        <f t="shared" ca="1" si="20"/>
        <v/>
      </c>
      <c r="QF11" s="10" t="str">
        <f t="shared" ca="1" si="20"/>
        <v/>
      </c>
      <c r="QG11" s="10" t="str">
        <f t="shared" ca="1" si="20"/>
        <v/>
      </c>
      <c r="QH11" s="10" t="str">
        <f t="shared" ca="1" si="6"/>
        <v/>
      </c>
      <c r="QI11" s="10" t="str">
        <f t="shared" ca="1" si="28"/>
        <v/>
      </c>
      <c r="QJ11" s="10" t="str">
        <f t="shared" ca="1" si="28"/>
        <v/>
      </c>
      <c r="QK11" s="10" t="str">
        <f t="shared" ca="1" si="28"/>
        <v/>
      </c>
      <c r="QL11" s="10" t="str">
        <f t="shared" ca="1" si="28"/>
        <v/>
      </c>
      <c r="QM11" s="10" t="str">
        <f t="shared" ca="1" si="28"/>
        <v/>
      </c>
      <c r="QN11" s="10" t="str">
        <f t="shared" ca="1" si="28"/>
        <v/>
      </c>
      <c r="QO11" s="10" t="str">
        <f t="shared" ca="1" si="28"/>
        <v/>
      </c>
      <c r="QP11" s="10" t="str">
        <f t="shared" ca="1" si="28"/>
        <v/>
      </c>
      <c r="QQ11" s="10" t="str">
        <f t="shared" ca="1" si="28"/>
        <v/>
      </c>
      <c r="QR11" s="10" t="str">
        <f t="shared" ca="1" si="28"/>
        <v/>
      </c>
      <c r="QS11" s="10" t="str">
        <f t="shared" ca="1" si="28"/>
        <v/>
      </c>
      <c r="QT11" s="10" t="str">
        <f t="shared" ca="1" si="28"/>
        <v/>
      </c>
      <c r="QU11" s="10" t="str">
        <f t="shared" ca="1" si="28"/>
        <v/>
      </c>
      <c r="QV11" s="10" t="str">
        <f t="shared" ca="1" si="28"/>
        <v/>
      </c>
      <c r="QW11" s="10" t="str">
        <f t="shared" ca="1" si="28"/>
        <v/>
      </c>
      <c r="QX11" s="10" t="str">
        <f t="shared" ca="1" si="28"/>
        <v/>
      </c>
      <c r="QY11" s="10" t="str">
        <f t="shared" ca="1" si="28"/>
        <v/>
      </c>
      <c r="QZ11" s="10" t="str">
        <f t="shared" ca="1" si="28"/>
        <v/>
      </c>
      <c r="RA11" s="10" t="str">
        <f t="shared" ca="1" si="28"/>
        <v/>
      </c>
      <c r="RB11" s="10" t="str">
        <f t="shared" ca="1" si="28"/>
        <v/>
      </c>
      <c r="RC11" s="10" t="str">
        <f t="shared" ca="1" si="28"/>
        <v/>
      </c>
      <c r="RD11" s="10" t="str">
        <f t="shared" ca="1" si="28"/>
        <v/>
      </c>
      <c r="RE11" s="10" t="str">
        <f t="shared" ca="1" si="28"/>
        <v/>
      </c>
      <c r="RF11" s="10" t="str">
        <f t="shared" ca="1" si="28"/>
        <v/>
      </c>
      <c r="RG11" s="10" t="str">
        <f t="shared" ca="1" si="28"/>
        <v/>
      </c>
      <c r="RH11" s="10" t="str">
        <f t="shared" ca="1" si="28"/>
        <v/>
      </c>
      <c r="RI11" s="10" t="str">
        <f t="shared" ca="1" si="28"/>
        <v/>
      </c>
      <c r="RJ11" s="10" t="str">
        <f t="shared" ca="1" si="28"/>
        <v/>
      </c>
      <c r="RK11" s="10" t="str">
        <f t="shared" ca="1" si="28"/>
        <v/>
      </c>
      <c r="RL11" s="10" t="str">
        <f t="shared" ca="1" si="28"/>
        <v/>
      </c>
      <c r="RM11" s="10" t="str">
        <f t="shared" ca="1" si="28"/>
        <v/>
      </c>
      <c r="RN11" s="10" t="str">
        <f t="shared" ca="1" si="28"/>
        <v/>
      </c>
      <c r="RO11" s="10" t="str">
        <f t="shared" ca="1" si="28"/>
        <v/>
      </c>
      <c r="RP11" s="10" t="str">
        <f t="shared" ca="1" si="28"/>
        <v/>
      </c>
      <c r="RQ11" s="10" t="str">
        <f t="shared" ca="1" si="28"/>
        <v/>
      </c>
      <c r="RR11" s="10" t="str">
        <f t="shared" ca="1" si="28"/>
        <v/>
      </c>
      <c r="RS11" s="10" t="str">
        <f t="shared" ca="1" si="28"/>
        <v/>
      </c>
      <c r="RT11" s="10" t="str">
        <f t="shared" ca="1" si="28"/>
        <v/>
      </c>
      <c r="RU11" s="10" t="str">
        <f t="shared" ca="1" si="28"/>
        <v/>
      </c>
      <c r="RV11" s="10" t="str">
        <f t="shared" ca="1" si="28"/>
        <v/>
      </c>
      <c r="RW11" s="10" t="str">
        <f t="shared" ca="1" si="28"/>
        <v/>
      </c>
      <c r="RX11" s="10" t="str">
        <f t="shared" ca="1" si="28"/>
        <v/>
      </c>
      <c r="RY11" s="10" t="str">
        <f t="shared" ca="1" si="28"/>
        <v/>
      </c>
      <c r="RZ11" s="10" t="str">
        <f t="shared" ca="1" si="28"/>
        <v/>
      </c>
      <c r="SA11" s="10" t="str">
        <f t="shared" ca="1" si="28"/>
        <v/>
      </c>
      <c r="SB11" s="10" t="str">
        <f t="shared" ca="1" si="28"/>
        <v/>
      </c>
      <c r="SC11" s="10" t="str">
        <f t="shared" ca="1" si="28"/>
        <v/>
      </c>
      <c r="SD11" s="10" t="str">
        <f t="shared" ca="1" si="28"/>
        <v/>
      </c>
      <c r="SE11" s="10" t="str">
        <f t="shared" ca="1" si="28"/>
        <v/>
      </c>
      <c r="SF11" s="10" t="str">
        <f t="shared" ca="1" si="28"/>
        <v/>
      </c>
      <c r="SG11" s="10" t="str">
        <f t="shared" ca="1" si="28"/>
        <v/>
      </c>
      <c r="SH11" s="10" t="str">
        <f t="shared" ca="1" si="28"/>
        <v/>
      </c>
      <c r="SI11" s="10" t="str">
        <f t="shared" ca="1" si="28"/>
        <v/>
      </c>
      <c r="SJ11" s="10" t="str">
        <f t="shared" ca="1" si="28"/>
        <v/>
      </c>
      <c r="SK11" s="10" t="str">
        <f t="shared" ca="1" si="28"/>
        <v/>
      </c>
      <c r="SL11" s="10" t="str">
        <f t="shared" ca="1" si="28"/>
        <v/>
      </c>
      <c r="SM11" s="10" t="str">
        <f t="shared" ca="1" si="28"/>
        <v/>
      </c>
      <c r="SN11" s="10" t="str">
        <f t="shared" ca="1" si="28"/>
        <v/>
      </c>
      <c r="SO11" s="10" t="str">
        <f t="shared" ca="1" si="28"/>
        <v/>
      </c>
      <c r="SP11" s="10" t="str">
        <f t="shared" ca="1" si="28"/>
        <v/>
      </c>
      <c r="SQ11" s="10" t="str">
        <f t="shared" ca="1" si="28"/>
        <v/>
      </c>
      <c r="SR11" s="10" t="str">
        <f t="shared" ca="1" si="28"/>
        <v/>
      </c>
      <c r="SS11" s="10" t="str">
        <f t="shared" ca="1" si="28"/>
        <v/>
      </c>
      <c r="ST11" s="10" t="str">
        <f t="shared" ca="1" si="28"/>
        <v/>
      </c>
      <c r="SU11" s="10" t="str">
        <f t="shared" ca="1" si="21"/>
        <v/>
      </c>
      <c r="SV11" s="10" t="str">
        <f t="shared" ca="1" si="21"/>
        <v/>
      </c>
      <c r="SW11" s="10" t="str">
        <f t="shared" ca="1" si="21"/>
        <v/>
      </c>
      <c r="SX11" s="10" t="str">
        <f t="shared" ca="1" si="21"/>
        <v/>
      </c>
      <c r="SY11" s="10" t="str">
        <f t="shared" ca="1" si="21"/>
        <v/>
      </c>
      <c r="SZ11" s="10" t="str">
        <f t="shared" ca="1" si="21"/>
        <v/>
      </c>
      <c r="TA11" s="10" t="str">
        <f t="shared" ca="1" si="21"/>
        <v/>
      </c>
      <c r="TB11" s="10" t="str">
        <f t="shared" ca="1" si="21"/>
        <v/>
      </c>
      <c r="TC11" s="10" t="str">
        <f t="shared" ca="1" si="21"/>
        <v/>
      </c>
      <c r="TD11" s="10" t="str">
        <f t="shared" ca="1" si="21"/>
        <v/>
      </c>
      <c r="TE11" s="10" t="str">
        <f t="shared" ca="1" si="21"/>
        <v/>
      </c>
      <c r="TF11" s="10" t="str">
        <f t="shared" ca="1" si="21"/>
        <v/>
      </c>
      <c r="TG11" s="10" t="str">
        <f t="shared" ca="1" si="21"/>
        <v/>
      </c>
      <c r="TH11" s="10" t="str">
        <f t="shared" ca="1" si="21"/>
        <v/>
      </c>
      <c r="TI11" s="10" t="str">
        <f t="shared" ca="1" si="21"/>
        <v/>
      </c>
      <c r="TJ11" s="10" t="str">
        <f t="shared" ca="1" si="21"/>
        <v/>
      </c>
      <c r="TK11" s="10" t="str">
        <f t="shared" ca="1" si="21"/>
        <v/>
      </c>
      <c r="TL11" s="10" t="str">
        <f t="shared" ca="1" si="21"/>
        <v/>
      </c>
      <c r="TM11" s="10" t="str">
        <f t="shared" ca="1" si="21"/>
        <v/>
      </c>
      <c r="TN11" s="10" t="str">
        <f t="shared" ca="1" si="21"/>
        <v/>
      </c>
      <c r="TO11" s="10" t="str">
        <f t="shared" ca="1" si="21"/>
        <v/>
      </c>
      <c r="TP11" s="10" t="str">
        <f t="shared" ca="1" si="21"/>
        <v/>
      </c>
      <c r="TQ11" s="10" t="str">
        <f t="shared" ca="1" si="21"/>
        <v/>
      </c>
      <c r="TR11" s="10" t="str">
        <f t="shared" ca="1" si="21"/>
        <v/>
      </c>
      <c r="TS11" s="10" t="str">
        <f t="shared" ca="1" si="21"/>
        <v/>
      </c>
      <c r="TT11" s="10" t="str">
        <f t="shared" ca="1" si="21"/>
        <v/>
      </c>
      <c r="TU11" s="10" t="str">
        <f t="shared" ca="1" si="21"/>
        <v/>
      </c>
      <c r="TV11" s="10" t="str">
        <f t="shared" ca="1" si="21"/>
        <v/>
      </c>
      <c r="TW11" s="10" t="str">
        <f t="shared" ca="1" si="21"/>
        <v/>
      </c>
      <c r="TX11" s="10" t="str">
        <f t="shared" ca="1" si="21"/>
        <v/>
      </c>
      <c r="TY11" s="10" t="str">
        <f t="shared" ca="1" si="21"/>
        <v/>
      </c>
      <c r="TZ11" s="10" t="str">
        <f t="shared" ca="1" si="21"/>
        <v/>
      </c>
      <c r="UA11" s="10" t="str">
        <f t="shared" ca="1" si="21"/>
        <v/>
      </c>
      <c r="UB11" s="10" t="str">
        <f t="shared" ca="1" si="21"/>
        <v/>
      </c>
      <c r="UC11" s="10" t="str">
        <f t="shared" ca="1" si="21"/>
        <v/>
      </c>
      <c r="UD11" s="10" t="str">
        <f t="shared" ca="1" si="21"/>
        <v/>
      </c>
      <c r="UE11" s="10" t="str">
        <f t="shared" ca="1" si="21"/>
        <v/>
      </c>
      <c r="UF11" s="10" t="str">
        <f t="shared" ca="1" si="21"/>
        <v/>
      </c>
      <c r="UG11" s="10" t="str">
        <f t="shared" ca="1" si="21"/>
        <v/>
      </c>
      <c r="UH11" s="10" t="str">
        <f t="shared" ca="1" si="21"/>
        <v/>
      </c>
      <c r="UI11" s="10" t="str">
        <f t="shared" ca="1" si="21"/>
        <v/>
      </c>
      <c r="UJ11" s="10" t="str">
        <f t="shared" ca="1" si="21"/>
        <v/>
      </c>
      <c r="UK11" s="10" t="str">
        <f t="shared" ca="1" si="21"/>
        <v/>
      </c>
      <c r="UL11" s="10" t="str">
        <f t="shared" ca="1" si="21"/>
        <v/>
      </c>
      <c r="UM11" s="10" t="str">
        <f t="shared" ca="1" si="21"/>
        <v/>
      </c>
      <c r="UN11" s="10" t="str">
        <f t="shared" ca="1" si="21"/>
        <v/>
      </c>
      <c r="UO11" s="10" t="str">
        <f t="shared" ca="1" si="21"/>
        <v/>
      </c>
      <c r="UP11" s="10" t="str">
        <f t="shared" ca="1" si="21"/>
        <v/>
      </c>
      <c r="UQ11" s="10" t="str">
        <f t="shared" ca="1" si="21"/>
        <v/>
      </c>
      <c r="UR11" s="10" t="str">
        <f t="shared" ca="1" si="21"/>
        <v/>
      </c>
      <c r="US11" s="10" t="str">
        <f t="shared" ca="1" si="21"/>
        <v/>
      </c>
      <c r="UT11" s="10" t="str">
        <f t="shared" ca="1" si="21"/>
        <v/>
      </c>
      <c r="UU11" s="10" t="str">
        <f t="shared" ca="1" si="21"/>
        <v/>
      </c>
      <c r="UV11" s="10" t="str">
        <f t="shared" ca="1" si="21"/>
        <v/>
      </c>
      <c r="UW11" s="10" t="str">
        <f t="shared" ca="1" si="21"/>
        <v/>
      </c>
      <c r="UX11" s="10" t="str">
        <f t="shared" ca="1" si="21"/>
        <v/>
      </c>
      <c r="UY11" s="10" t="str">
        <f t="shared" ca="1" si="21"/>
        <v/>
      </c>
      <c r="UZ11" s="10" t="str">
        <f t="shared" ca="1" si="21"/>
        <v/>
      </c>
      <c r="VA11" s="10" t="str">
        <f t="shared" ca="1" si="21"/>
        <v/>
      </c>
      <c r="VB11" s="10" t="str">
        <f t="shared" ca="1" si="21"/>
        <v/>
      </c>
      <c r="VC11" s="10" t="str">
        <f t="shared" ca="1" si="21"/>
        <v/>
      </c>
      <c r="VD11" s="10" t="str">
        <f t="shared" ca="1" si="21"/>
        <v/>
      </c>
      <c r="VE11" s="10" t="str">
        <f t="shared" ca="1" si="21"/>
        <v/>
      </c>
      <c r="VF11" s="10" t="str">
        <f t="shared" ca="1" si="8"/>
        <v/>
      </c>
      <c r="VG11" s="10" t="str">
        <f t="shared" ca="1" si="29"/>
        <v/>
      </c>
      <c r="VH11" s="10" t="str">
        <f t="shared" ca="1" si="29"/>
        <v/>
      </c>
      <c r="VI11" s="10" t="str">
        <f t="shared" ca="1" si="29"/>
        <v/>
      </c>
      <c r="VJ11" s="10" t="str">
        <f t="shared" ca="1" si="29"/>
        <v/>
      </c>
      <c r="VK11" s="10" t="str">
        <f t="shared" ca="1" si="29"/>
        <v/>
      </c>
      <c r="VL11" s="10" t="str">
        <f t="shared" ca="1" si="29"/>
        <v/>
      </c>
      <c r="VM11" s="10" t="str">
        <f t="shared" ca="1" si="29"/>
        <v/>
      </c>
      <c r="VN11" s="10" t="str">
        <f t="shared" ca="1" si="29"/>
        <v/>
      </c>
      <c r="VO11" s="10" t="str">
        <f t="shared" ca="1" si="29"/>
        <v/>
      </c>
      <c r="VP11" s="10" t="str">
        <f t="shared" ca="1" si="29"/>
        <v/>
      </c>
      <c r="VQ11" s="10" t="str">
        <f t="shared" ca="1" si="29"/>
        <v/>
      </c>
      <c r="VR11" s="10" t="str">
        <f t="shared" ca="1" si="29"/>
        <v/>
      </c>
      <c r="VS11" s="10" t="str">
        <f t="shared" ca="1" si="29"/>
        <v/>
      </c>
      <c r="VT11" s="10" t="str">
        <f t="shared" ca="1" si="29"/>
        <v/>
      </c>
      <c r="VU11" s="10" t="str">
        <f t="shared" ca="1" si="29"/>
        <v/>
      </c>
      <c r="VV11" s="10" t="str">
        <f t="shared" ca="1" si="29"/>
        <v/>
      </c>
      <c r="VW11" s="10" t="str">
        <f t="shared" ca="1" si="29"/>
        <v/>
      </c>
      <c r="VX11" s="10" t="str">
        <f t="shared" ca="1" si="29"/>
        <v/>
      </c>
      <c r="VY11" s="10" t="str">
        <f t="shared" ca="1" si="29"/>
        <v/>
      </c>
      <c r="VZ11" s="10" t="str">
        <f t="shared" ca="1" si="29"/>
        <v/>
      </c>
      <c r="WA11" s="10" t="str">
        <f t="shared" ca="1" si="29"/>
        <v/>
      </c>
      <c r="WB11" s="10" t="str">
        <f t="shared" ca="1" si="29"/>
        <v/>
      </c>
      <c r="WC11" s="10" t="str">
        <f t="shared" ca="1" si="29"/>
        <v/>
      </c>
      <c r="WD11" s="10" t="str">
        <f t="shared" ca="1" si="29"/>
        <v/>
      </c>
      <c r="WE11" s="10" t="str">
        <f t="shared" ca="1" si="29"/>
        <v/>
      </c>
      <c r="WF11" s="10" t="str">
        <f t="shared" ca="1" si="29"/>
        <v/>
      </c>
      <c r="WG11" s="10" t="str">
        <f t="shared" ca="1" si="29"/>
        <v/>
      </c>
      <c r="WH11" s="10" t="str">
        <f t="shared" ca="1" si="29"/>
        <v/>
      </c>
      <c r="WI11" s="10" t="str">
        <f t="shared" ca="1" si="29"/>
        <v/>
      </c>
      <c r="WJ11" s="10" t="str">
        <f t="shared" ca="1" si="29"/>
        <v/>
      </c>
      <c r="WK11" s="10" t="str">
        <f t="shared" ca="1" si="29"/>
        <v/>
      </c>
      <c r="WL11" s="10" t="str">
        <f t="shared" ca="1" si="29"/>
        <v/>
      </c>
      <c r="WM11" s="10" t="str">
        <f t="shared" ca="1" si="29"/>
        <v/>
      </c>
      <c r="WN11" s="10" t="str">
        <f t="shared" ca="1" si="29"/>
        <v/>
      </c>
      <c r="WO11" s="10" t="str">
        <f t="shared" ca="1" si="29"/>
        <v/>
      </c>
      <c r="WP11" s="10" t="str">
        <f t="shared" ca="1" si="29"/>
        <v/>
      </c>
      <c r="WQ11" s="10" t="str">
        <f t="shared" ca="1" si="29"/>
        <v/>
      </c>
      <c r="WR11" s="10" t="str">
        <f t="shared" ca="1" si="29"/>
        <v/>
      </c>
      <c r="WS11" s="10" t="str">
        <f t="shared" ca="1" si="29"/>
        <v/>
      </c>
      <c r="WT11" s="10" t="str">
        <f t="shared" ca="1" si="29"/>
        <v/>
      </c>
      <c r="WU11" s="10" t="str">
        <f t="shared" ca="1" si="29"/>
        <v/>
      </c>
      <c r="WV11" s="10" t="str">
        <f t="shared" ca="1" si="29"/>
        <v/>
      </c>
      <c r="WW11" s="10" t="str">
        <f t="shared" ca="1" si="29"/>
        <v/>
      </c>
      <c r="WX11" s="10" t="str">
        <f t="shared" ca="1" si="29"/>
        <v/>
      </c>
      <c r="WY11" s="10" t="str">
        <f t="shared" ca="1" si="29"/>
        <v/>
      </c>
      <c r="WZ11" s="10" t="str">
        <f t="shared" ca="1" si="29"/>
        <v/>
      </c>
      <c r="XA11" s="10" t="str">
        <f t="shared" ca="1" si="29"/>
        <v/>
      </c>
      <c r="XB11" s="10" t="str">
        <f t="shared" ca="1" si="29"/>
        <v/>
      </c>
      <c r="XC11" s="10" t="str">
        <f t="shared" ca="1" si="29"/>
        <v/>
      </c>
      <c r="XD11" s="10" t="str">
        <f t="shared" ca="1" si="29"/>
        <v/>
      </c>
      <c r="XE11" s="10" t="str">
        <f t="shared" ca="1" si="29"/>
        <v/>
      </c>
      <c r="XF11" s="10" t="str">
        <f t="shared" ca="1" si="29"/>
        <v/>
      </c>
      <c r="XG11" s="10" t="str">
        <f t="shared" ca="1" si="29"/>
        <v/>
      </c>
      <c r="XH11" s="10" t="str">
        <f t="shared" ca="1" si="29"/>
        <v/>
      </c>
      <c r="XI11" s="10" t="str">
        <f t="shared" ca="1" si="29"/>
        <v/>
      </c>
      <c r="XJ11" s="10" t="str">
        <f t="shared" ca="1" si="29"/>
        <v/>
      </c>
      <c r="XK11" s="10" t="str">
        <f t="shared" ca="1" si="29"/>
        <v/>
      </c>
      <c r="XL11" s="10" t="str">
        <f t="shared" ca="1" si="29"/>
        <v/>
      </c>
      <c r="XM11" s="10" t="str">
        <f t="shared" ca="1" si="29"/>
        <v/>
      </c>
      <c r="XN11" s="10" t="str">
        <f t="shared" ca="1" si="29"/>
        <v/>
      </c>
      <c r="XO11" s="10" t="str">
        <f t="shared" ca="1" si="29"/>
        <v/>
      </c>
      <c r="XP11" s="10" t="str">
        <f t="shared" ca="1" si="29"/>
        <v/>
      </c>
      <c r="XQ11" s="10" t="str">
        <f t="shared" ca="1" si="29"/>
        <v/>
      </c>
      <c r="XR11" s="10" t="str">
        <f t="shared" ca="1" si="29"/>
        <v/>
      </c>
      <c r="XS11" s="10" t="str">
        <f t="shared" ca="1" si="22"/>
        <v/>
      </c>
      <c r="XT11" s="10" t="str">
        <f t="shared" ca="1" si="22"/>
        <v/>
      </c>
      <c r="XU11" s="10" t="str">
        <f t="shared" ca="1" si="22"/>
        <v/>
      </c>
      <c r="XV11" s="10" t="str">
        <f t="shared" ca="1" si="22"/>
        <v/>
      </c>
      <c r="XW11" s="10" t="str">
        <f t="shared" ca="1" si="22"/>
        <v/>
      </c>
      <c r="XX11" s="10" t="str">
        <f t="shared" ca="1" si="22"/>
        <v/>
      </c>
      <c r="XY11" s="10" t="str">
        <f t="shared" ca="1" si="22"/>
        <v/>
      </c>
      <c r="XZ11" s="10" t="str">
        <f t="shared" ca="1" si="22"/>
        <v/>
      </c>
      <c r="YA11" s="10" t="str">
        <f t="shared" ca="1" si="22"/>
        <v/>
      </c>
      <c r="YB11" s="10" t="str">
        <f t="shared" ca="1" si="22"/>
        <v/>
      </c>
      <c r="YC11" s="10" t="str">
        <f t="shared" ca="1" si="22"/>
        <v/>
      </c>
      <c r="YD11" s="10" t="str">
        <f t="shared" ca="1" si="22"/>
        <v/>
      </c>
      <c r="YE11" s="10" t="str">
        <f t="shared" ca="1" si="22"/>
        <v/>
      </c>
      <c r="YF11" s="10" t="str">
        <f t="shared" ca="1" si="22"/>
        <v/>
      </c>
      <c r="YG11" s="10" t="str">
        <f t="shared" ca="1" si="22"/>
        <v/>
      </c>
      <c r="YH11" s="10" t="str">
        <f t="shared" ca="1" si="22"/>
        <v/>
      </c>
      <c r="YI11" s="10" t="str">
        <f t="shared" ca="1" si="22"/>
        <v/>
      </c>
      <c r="YJ11" s="10" t="str">
        <f t="shared" ca="1" si="22"/>
        <v/>
      </c>
      <c r="YK11" s="10" t="str">
        <f t="shared" ca="1" si="22"/>
        <v/>
      </c>
      <c r="YL11" s="10" t="str">
        <f t="shared" ca="1" si="22"/>
        <v/>
      </c>
      <c r="YM11" s="10" t="str">
        <f t="shared" ca="1" si="22"/>
        <v/>
      </c>
      <c r="YN11" s="10" t="str">
        <f t="shared" ca="1" si="22"/>
        <v/>
      </c>
      <c r="YO11" s="10" t="str">
        <f t="shared" ca="1" si="22"/>
        <v/>
      </c>
      <c r="YP11" s="10" t="str">
        <f t="shared" ca="1" si="22"/>
        <v/>
      </c>
      <c r="YQ11" s="10" t="str">
        <f t="shared" ca="1" si="22"/>
        <v/>
      </c>
      <c r="YR11" s="10" t="str">
        <f t="shared" ca="1" si="22"/>
        <v/>
      </c>
      <c r="YS11" s="10" t="str">
        <f t="shared" ca="1" si="22"/>
        <v/>
      </c>
      <c r="YT11" s="10" t="str">
        <f t="shared" ca="1" si="22"/>
        <v/>
      </c>
      <c r="YU11" s="10" t="str">
        <f t="shared" ca="1" si="22"/>
        <v/>
      </c>
      <c r="YV11" s="10" t="str">
        <f t="shared" ca="1" si="22"/>
        <v/>
      </c>
      <c r="YW11" s="10" t="str">
        <f t="shared" ca="1" si="22"/>
        <v/>
      </c>
      <c r="YX11" s="10" t="str">
        <f t="shared" ca="1" si="22"/>
        <v/>
      </c>
      <c r="YY11" s="10" t="str">
        <f t="shared" ca="1" si="22"/>
        <v/>
      </c>
      <c r="YZ11" s="10" t="str">
        <f t="shared" ca="1" si="22"/>
        <v/>
      </c>
      <c r="ZA11" s="10" t="str">
        <f t="shared" ca="1" si="22"/>
        <v/>
      </c>
      <c r="ZB11" s="10" t="str">
        <f t="shared" ca="1" si="22"/>
        <v/>
      </c>
      <c r="ZC11" s="10" t="str">
        <f t="shared" ca="1" si="22"/>
        <v/>
      </c>
      <c r="ZD11" s="10" t="str">
        <f t="shared" ca="1" si="22"/>
        <v/>
      </c>
      <c r="ZE11" s="10" t="str">
        <f t="shared" ca="1" si="22"/>
        <v/>
      </c>
      <c r="ZF11" s="10" t="str">
        <f t="shared" ca="1" si="22"/>
        <v/>
      </c>
      <c r="ZG11" s="10" t="str">
        <f t="shared" ca="1" si="22"/>
        <v/>
      </c>
      <c r="ZH11" s="10" t="str">
        <f t="shared" ca="1" si="22"/>
        <v/>
      </c>
      <c r="ZI11" s="10" t="str">
        <f t="shared" ca="1" si="22"/>
        <v/>
      </c>
      <c r="ZJ11" s="10" t="str">
        <f t="shared" ca="1" si="22"/>
        <v/>
      </c>
      <c r="ZK11" s="10" t="str">
        <f t="shared" ca="1" si="22"/>
        <v/>
      </c>
      <c r="ZL11" s="10" t="str">
        <f t="shared" ca="1" si="22"/>
        <v/>
      </c>
      <c r="ZM11" s="10" t="str">
        <f t="shared" ca="1" si="22"/>
        <v/>
      </c>
      <c r="ZN11" s="10" t="str">
        <f t="shared" ca="1" si="22"/>
        <v/>
      </c>
      <c r="ZO11" s="10" t="str">
        <f t="shared" ca="1" si="22"/>
        <v/>
      </c>
      <c r="ZP11" s="10" t="str">
        <f t="shared" ca="1" si="22"/>
        <v/>
      </c>
      <c r="ZQ11" s="10" t="str">
        <f t="shared" ca="1" si="22"/>
        <v/>
      </c>
      <c r="ZR11" s="10" t="str">
        <f t="shared" ca="1" si="22"/>
        <v/>
      </c>
      <c r="ZS11" s="10" t="str">
        <f t="shared" ca="1" si="22"/>
        <v/>
      </c>
      <c r="ZT11" s="10" t="str">
        <f t="shared" ca="1" si="22"/>
        <v/>
      </c>
      <c r="ZU11" s="10" t="str">
        <f t="shared" ca="1" si="22"/>
        <v/>
      </c>
      <c r="ZV11" s="10" t="str">
        <f t="shared" ca="1" si="22"/>
        <v/>
      </c>
      <c r="ZW11" s="10" t="str">
        <f t="shared" ca="1" si="22"/>
        <v/>
      </c>
      <c r="ZX11" s="10" t="str">
        <f t="shared" ca="1" si="22"/>
        <v/>
      </c>
      <c r="ZY11" s="10" t="str">
        <f t="shared" ca="1" si="22"/>
        <v/>
      </c>
      <c r="ZZ11" s="10" t="str">
        <f t="shared" ca="1" si="22"/>
        <v/>
      </c>
      <c r="AAA11" s="10" t="str">
        <f t="shared" ca="1" si="22"/>
        <v/>
      </c>
      <c r="AAB11" s="10" t="str">
        <f t="shared" ca="1" si="22"/>
        <v/>
      </c>
      <c r="AAC11" s="10" t="str">
        <f t="shared" ca="1" si="22"/>
        <v/>
      </c>
      <c r="AAD11" s="10" t="str">
        <f t="shared" ca="1" si="10"/>
        <v/>
      </c>
      <c r="AAE11" s="10" t="str">
        <f t="shared" ca="1" si="30"/>
        <v/>
      </c>
      <c r="AAF11" s="10" t="str">
        <f t="shared" ca="1" si="30"/>
        <v/>
      </c>
      <c r="AAG11" s="10" t="str">
        <f t="shared" ca="1" si="30"/>
        <v/>
      </c>
      <c r="AAH11" s="10" t="str">
        <f t="shared" ca="1" si="30"/>
        <v/>
      </c>
      <c r="AAI11" s="10" t="str">
        <f t="shared" ca="1" si="30"/>
        <v/>
      </c>
      <c r="AAJ11" s="10" t="str">
        <f t="shared" ca="1" si="30"/>
        <v/>
      </c>
      <c r="AAK11" s="10" t="str">
        <f t="shared" ca="1" si="30"/>
        <v/>
      </c>
      <c r="AAL11" s="10" t="str">
        <f t="shared" ca="1" si="30"/>
        <v/>
      </c>
      <c r="AAM11" s="10" t="str">
        <f t="shared" ca="1" si="30"/>
        <v/>
      </c>
      <c r="AAN11" s="10" t="str">
        <f t="shared" ca="1" si="30"/>
        <v/>
      </c>
      <c r="AAO11" s="10" t="str">
        <f t="shared" ca="1" si="30"/>
        <v/>
      </c>
      <c r="AAP11" s="10" t="str">
        <f t="shared" ca="1" si="30"/>
        <v/>
      </c>
      <c r="AAQ11" s="10" t="str">
        <f t="shared" ca="1" si="30"/>
        <v/>
      </c>
      <c r="AAR11" s="10" t="str">
        <f t="shared" ca="1" si="30"/>
        <v/>
      </c>
      <c r="AAS11" s="10" t="str">
        <f t="shared" ca="1" si="30"/>
        <v/>
      </c>
      <c r="AAT11" s="10" t="str">
        <f t="shared" ca="1" si="30"/>
        <v/>
      </c>
      <c r="AAU11" s="10" t="str">
        <f t="shared" ca="1" si="30"/>
        <v/>
      </c>
      <c r="AAV11" s="10" t="str">
        <f t="shared" ca="1" si="30"/>
        <v/>
      </c>
      <c r="AAW11" s="10" t="str">
        <f t="shared" ca="1" si="30"/>
        <v/>
      </c>
      <c r="AAX11" s="10" t="str">
        <f t="shared" ca="1" si="30"/>
        <v/>
      </c>
      <c r="AAY11" s="10" t="str">
        <f t="shared" ca="1" si="30"/>
        <v/>
      </c>
      <c r="AAZ11" s="10" t="str">
        <f t="shared" ca="1" si="30"/>
        <v/>
      </c>
      <c r="ABA11" s="10" t="str">
        <f t="shared" ca="1" si="30"/>
        <v/>
      </c>
      <c r="ABB11" s="10" t="str">
        <f t="shared" ca="1" si="30"/>
        <v/>
      </c>
      <c r="ABC11" s="10" t="str">
        <f t="shared" ca="1" si="30"/>
        <v/>
      </c>
      <c r="ABD11" s="10" t="str">
        <f t="shared" ca="1" si="30"/>
        <v/>
      </c>
      <c r="ABE11" s="10" t="str">
        <f t="shared" ca="1" si="30"/>
        <v/>
      </c>
      <c r="ABF11" s="10" t="str">
        <f t="shared" ca="1" si="30"/>
        <v/>
      </c>
      <c r="ABG11" s="10" t="str">
        <f t="shared" ca="1" si="30"/>
        <v/>
      </c>
      <c r="ABH11" s="10" t="str">
        <f t="shared" ca="1" si="30"/>
        <v/>
      </c>
      <c r="ABI11" s="10" t="str">
        <f t="shared" ca="1" si="30"/>
        <v/>
      </c>
      <c r="ABJ11" s="10" t="str">
        <f t="shared" ca="1" si="30"/>
        <v/>
      </c>
      <c r="ABK11" s="10" t="str">
        <f t="shared" ca="1" si="30"/>
        <v/>
      </c>
      <c r="ABL11" s="10" t="str">
        <f t="shared" ca="1" si="30"/>
        <v/>
      </c>
      <c r="ABM11" s="10" t="str">
        <f t="shared" ca="1" si="30"/>
        <v/>
      </c>
      <c r="ABN11" s="10" t="str">
        <f t="shared" ca="1" si="30"/>
        <v/>
      </c>
      <c r="ABO11" s="10" t="str">
        <f t="shared" ca="1" si="30"/>
        <v/>
      </c>
      <c r="ABP11" s="10" t="str">
        <f t="shared" ca="1" si="30"/>
        <v/>
      </c>
      <c r="ABQ11" s="10" t="str">
        <f t="shared" ca="1" si="30"/>
        <v/>
      </c>
      <c r="ABR11" s="10" t="str">
        <f t="shared" ca="1" si="30"/>
        <v/>
      </c>
      <c r="ABS11" s="10" t="str">
        <f t="shared" ca="1" si="30"/>
        <v/>
      </c>
      <c r="ABT11" s="10" t="str">
        <f t="shared" ca="1" si="30"/>
        <v/>
      </c>
      <c r="ABU11" s="10" t="str">
        <f t="shared" ca="1" si="30"/>
        <v/>
      </c>
      <c r="ABV11" s="10" t="str">
        <f t="shared" ca="1" si="30"/>
        <v/>
      </c>
      <c r="ABW11" s="10" t="str">
        <f t="shared" ca="1" si="30"/>
        <v/>
      </c>
      <c r="ABX11" s="10" t="str">
        <f t="shared" ca="1" si="30"/>
        <v/>
      </c>
      <c r="ABY11" s="10" t="str">
        <f t="shared" ca="1" si="30"/>
        <v/>
      </c>
      <c r="ABZ11" s="10" t="str">
        <f t="shared" ca="1" si="30"/>
        <v/>
      </c>
      <c r="ACA11" s="10" t="str">
        <f t="shared" ca="1" si="30"/>
        <v/>
      </c>
      <c r="ACB11" s="10" t="str">
        <f t="shared" ca="1" si="30"/>
        <v/>
      </c>
      <c r="ACC11" s="10" t="str">
        <f t="shared" ca="1" si="30"/>
        <v/>
      </c>
      <c r="ACD11" s="10" t="str">
        <f t="shared" ca="1" si="30"/>
        <v/>
      </c>
      <c r="ACE11" s="10" t="str">
        <f t="shared" ca="1" si="30"/>
        <v/>
      </c>
      <c r="ACF11" s="10" t="str">
        <f t="shared" ca="1" si="30"/>
        <v/>
      </c>
      <c r="ACG11" s="10" t="str">
        <f t="shared" ca="1" si="30"/>
        <v/>
      </c>
      <c r="ACH11" s="10" t="str">
        <f t="shared" ca="1" si="30"/>
        <v/>
      </c>
      <c r="ACI11" s="10" t="str">
        <f t="shared" ca="1" si="30"/>
        <v/>
      </c>
      <c r="ACJ11" s="10" t="str">
        <f t="shared" ca="1" si="30"/>
        <v/>
      </c>
      <c r="ACK11" s="10" t="str">
        <f t="shared" ca="1" si="30"/>
        <v/>
      </c>
      <c r="ACL11" s="10" t="str">
        <f t="shared" ca="1" si="30"/>
        <v/>
      </c>
      <c r="ACM11" s="10" t="str">
        <f t="shared" ca="1" si="30"/>
        <v/>
      </c>
      <c r="ACN11" s="10" t="str">
        <f t="shared" ca="1" si="30"/>
        <v/>
      </c>
      <c r="ACO11" s="10" t="str">
        <f t="shared" ca="1" si="30"/>
        <v/>
      </c>
      <c r="ACP11" s="10" t="str">
        <f t="shared" ca="1" si="30"/>
        <v/>
      </c>
      <c r="ACQ11" s="10" t="str">
        <f t="shared" ca="1" si="23"/>
        <v/>
      </c>
      <c r="ACR11" s="10" t="str">
        <f t="shared" ca="1" si="23"/>
        <v/>
      </c>
      <c r="ACS11" s="10" t="str">
        <f t="shared" ca="1" si="23"/>
        <v/>
      </c>
      <c r="ACT11" s="10" t="str">
        <f t="shared" ca="1" si="23"/>
        <v/>
      </c>
      <c r="ACU11" s="10" t="str">
        <f t="shared" ca="1" si="23"/>
        <v/>
      </c>
      <c r="ACV11" s="10" t="str">
        <f t="shared" ca="1" si="23"/>
        <v/>
      </c>
      <c r="ACW11" s="10" t="str">
        <f t="shared" ca="1" si="23"/>
        <v/>
      </c>
      <c r="ACX11" s="10" t="str">
        <f t="shared" ca="1" si="23"/>
        <v/>
      </c>
      <c r="ACY11" s="10" t="str">
        <f t="shared" ca="1" si="23"/>
        <v/>
      </c>
      <c r="ACZ11" s="10" t="str">
        <f t="shared" ca="1" si="23"/>
        <v/>
      </c>
      <c r="ADA11" s="10" t="str">
        <f t="shared" ca="1" si="23"/>
        <v/>
      </c>
      <c r="ADB11" s="10" t="str">
        <f t="shared" ca="1" si="23"/>
        <v/>
      </c>
      <c r="ADC11" s="10" t="str">
        <f t="shared" ca="1" si="23"/>
        <v/>
      </c>
      <c r="ADD11" s="10" t="str">
        <f t="shared" ca="1" si="23"/>
        <v/>
      </c>
      <c r="ADE11" s="10" t="str">
        <f t="shared" ca="1" si="23"/>
        <v/>
      </c>
      <c r="ADF11" s="10" t="str">
        <f t="shared" ca="1" si="23"/>
        <v/>
      </c>
      <c r="ADG11" s="10" t="str">
        <f t="shared" ca="1" si="23"/>
        <v/>
      </c>
      <c r="ADH11" s="10" t="str">
        <f t="shared" ca="1" si="23"/>
        <v/>
      </c>
      <c r="ADI11" s="10" t="str">
        <f t="shared" ca="1" si="23"/>
        <v/>
      </c>
      <c r="ADJ11" s="10" t="str">
        <f t="shared" ca="1" si="23"/>
        <v/>
      </c>
      <c r="ADK11" s="10" t="str">
        <f t="shared" ca="1" si="23"/>
        <v/>
      </c>
      <c r="ADL11" s="10" t="str">
        <f t="shared" ca="1" si="23"/>
        <v/>
      </c>
      <c r="ADM11" s="10" t="str">
        <f t="shared" ca="1" si="23"/>
        <v/>
      </c>
      <c r="ADN11" s="10" t="str">
        <f t="shared" ca="1" si="23"/>
        <v/>
      </c>
      <c r="ADO11" s="10" t="str">
        <f t="shared" ca="1" si="23"/>
        <v/>
      </c>
      <c r="ADP11" s="10" t="str">
        <f t="shared" ca="1" si="23"/>
        <v/>
      </c>
      <c r="ADQ11" s="10" t="str">
        <f t="shared" ca="1" si="23"/>
        <v/>
      </c>
      <c r="ADR11" s="10" t="str">
        <f t="shared" ca="1" si="23"/>
        <v/>
      </c>
      <c r="ADS11" s="10" t="str">
        <f t="shared" ca="1" si="23"/>
        <v/>
      </c>
      <c r="ADT11" s="10" t="str">
        <f t="shared" ca="1" si="23"/>
        <v/>
      </c>
      <c r="ADU11" s="10" t="str">
        <f t="shared" ca="1" si="23"/>
        <v/>
      </c>
      <c r="ADV11" s="10" t="str">
        <f t="shared" ca="1" si="23"/>
        <v/>
      </c>
      <c r="ADW11" s="10" t="str">
        <f t="shared" ca="1" si="23"/>
        <v/>
      </c>
      <c r="ADX11" s="10" t="str">
        <f t="shared" ca="1" si="23"/>
        <v/>
      </c>
      <c r="ADY11" s="10" t="str">
        <f t="shared" ca="1" si="23"/>
        <v/>
      </c>
      <c r="ADZ11" s="10" t="str">
        <f t="shared" ca="1" si="23"/>
        <v/>
      </c>
      <c r="AEA11" s="10" t="str">
        <f t="shared" ca="1" si="23"/>
        <v/>
      </c>
      <c r="AEB11" s="10" t="str">
        <f t="shared" ca="1" si="23"/>
        <v/>
      </c>
      <c r="AEC11" s="10" t="str">
        <f t="shared" ca="1" si="23"/>
        <v/>
      </c>
      <c r="AED11" s="10" t="str">
        <f t="shared" ca="1" si="23"/>
        <v/>
      </c>
      <c r="AEE11" s="10" t="str">
        <f t="shared" ca="1" si="23"/>
        <v/>
      </c>
      <c r="AEF11" s="10" t="str">
        <f t="shared" ca="1" si="23"/>
        <v/>
      </c>
      <c r="AEG11" s="10" t="str">
        <f t="shared" ca="1" si="23"/>
        <v/>
      </c>
      <c r="AEH11" s="10" t="str">
        <f t="shared" ca="1" si="23"/>
        <v/>
      </c>
      <c r="AEI11" s="10" t="str">
        <f t="shared" ca="1" si="23"/>
        <v/>
      </c>
      <c r="AEJ11" s="10" t="str">
        <f t="shared" ca="1" si="23"/>
        <v/>
      </c>
      <c r="AEK11" s="10" t="str">
        <f t="shared" ca="1" si="23"/>
        <v/>
      </c>
      <c r="AEL11" s="10" t="str">
        <f t="shared" ca="1" si="23"/>
        <v/>
      </c>
      <c r="AEM11" s="10" t="str">
        <f t="shared" ca="1" si="23"/>
        <v/>
      </c>
      <c r="AEN11" s="10" t="str">
        <f t="shared" ca="1" si="23"/>
        <v/>
      </c>
      <c r="AEO11" s="10" t="str">
        <f t="shared" ca="1" si="23"/>
        <v/>
      </c>
      <c r="AEP11" s="10" t="str">
        <f t="shared" ca="1" si="23"/>
        <v/>
      </c>
      <c r="AEQ11" s="10" t="str">
        <f t="shared" ca="1" si="23"/>
        <v/>
      </c>
      <c r="AER11" s="10" t="str">
        <f t="shared" ca="1" si="23"/>
        <v/>
      </c>
      <c r="AES11" s="10" t="str">
        <f t="shared" ca="1" si="23"/>
        <v/>
      </c>
      <c r="AET11" s="10" t="str">
        <f t="shared" ca="1" si="23"/>
        <v/>
      </c>
      <c r="AEU11" s="10" t="str">
        <f t="shared" ca="1" si="23"/>
        <v/>
      </c>
      <c r="AEV11" s="10" t="str">
        <f t="shared" ca="1" si="23"/>
        <v/>
      </c>
      <c r="AEW11" s="10" t="str">
        <f t="shared" ca="1" si="23"/>
        <v/>
      </c>
      <c r="AEX11" s="10" t="str">
        <f t="shared" ca="1" si="23"/>
        <v/>
      </c>
      <c r="AEY11" s="10" t="str">
        <f t="shared" ca="1" si="23"/>
        <v/>
      </c>
      <c r="AEZ11" s="10" t="str">
        <f t="shared" ca="1" si="23"/>
        <v/>
      </c>
      <c r="AFA11" s="10" t="str">
        <f t="shared" ca="1" si="23"/>
        <v/>
      </c>
      <c r="AFB11" s="10" t="str">
        <f t="shared" ca="1" si="12"/>
        <v/>
      </c>
      <c r="AFC11" s="10" t="str">
        <f t="shared" ca="1" si="31"/>
        <v/>
      </c>
      <c r="AFD11" s="10" t="str">
        <f t="shared" ca="1" si="31"/>
        <v/>
      </c>
      <c r="AFE11" s="10" t="str">
        <f t="shared" ca="1" si="31"/>
        <v/>
      </c>
      <c r="AFF11" s="10" t="str">
        <f t="shared" ca="1" si="31"/>
        <v/>
      </c>
      <c r="AFG11" s="10" t="str">
        <f t="shared" ca="1" si="31"/>
        <v/>
      </c>
      <c r="AFH11" s="10" t="str">
        <f t="shared" ca="1" si="31"/>
        <v/>
      </c>
      <c r="AFI11" s="10" t="str">
        <f t="shared" ca="1" si="31"/>
        <v/>
      </c>
      <c r="AFJ11" s="10" t="str">
        <f t="shared" ca="1" si="31"/>
        <v/>
      </c>
      <c r="AFK11" s="10" t="str">
        <f t="shared" ca="1" si="31"/>
        <v/>
      </c>
      <c r="AFL11" s="10" t="str">
        <f t="shared" ca="1" si="31"/>
        <v/>
      </c>
      <c r="AFM11" s="10" t="str">
        <f t="shared" ca="1" si="31"/>
        <v/>
      </c>
      <c r="AFN11" s="10" t="str">
        <f t="shared" ca="1" si="31"/>
        <v/>
      </c>
      <c r="AFO11" s="10" t="str">
        <f t="shared" ca="1" si="31"/>
        <v/>
      </c>
      <c r="AFP11" s="10" t="str">
        <f t="shared" ca="1" si="31"/>
        <v/>
      </c>
      <c r="AFQ11" s="10" t="str">
        <f t="shared" ca="1" si="31"/>
        <v/>
      </c>
      <c r="AFR11" s="10" t="str">
        <f t="shared" ca="1" si="31"/>
        <v/>
      </c>
      <c r="AFS11" s="10" t="str">
        <f t="shared" ca="1" si="31"/>
        <v/>
      </c>
      <c r="AFT11" s="10" t="str">
        <f t="shared" ca="1" si="31"/>
        <v/>
      </c>
      <c r="AFU11" s="10" t="str">
        <f t="shared" ca="1" si="31"/>
        <v/>
      </c>
      <c r="AFV11" s="10" t="str">
        <f t="shared" ca="1" si="31"/>
        <v/>
      </c>
      <c r="AFW11" s="10" t="str">
        <f t="shared" ca="1" si="31"/>
        <v/>
      </c>
      <c r="AFX11" s="10" t="str">
        <f t="shared" ca="1" si="31"/>
        <v/>
      </c>
      <c r="AFY11" s="10" t="str">
        <f t="shared" ca="1" si="31"/>
        <v/>
      </c>
      <c r="AFZ11" s="10" t="str">
        <f t="shared" ca="1" si="31"/>
        <v/>
      </c>
      <c r="AGA11" s="10" t="str">
        <f t="shared" ca="1" si="31"/>
        <v/>
      </c>
      <c r="AGB11" s="10" t="str">
        <f t="shared" ca="1" si="31"/>
        <v/>
      </c>
      <c r="AGC11" s="10" t="str">
        <f t="shared" ca="1" si="31"/>
        <v/>
      </c>
      <c r="AGD11" s="10" t="str">
        <f t="shared" ca="1" si="31"/>
        <v/>
      </c>
      <c r="AGE11" s="10" t="str">
        <f t="shared" ca="1" si="31"/>
        <v/>
      </c>
      <c r="AGF11" s="10" t="str">
        <f t="shared" ca="1" si="31"/>
        <v/>
      </c>
      <c r="AGG11" s="10" t="str">
        <f t="shared" ca="1" si="31"/>
        <v/>
      </c>
      <c r="AGH11" s="10" t="str">
        <f t="shared" ca="1" si="31"/>
        <v/>
      </c>
      <c r="AGI11" s="10" t="str">
        <f t="shared" ca="1" si="31"/>
        <v/>
      </c>
      <c r="AGJ11" s="10" t="str">
        <f t="shared" ca="1" si="31"/>
        <v/>
      </c>
      <c r="AGK11" s="10" t="str">
        <f t="shared" ca="1" si="31"/>
        <v/>
      </c>
      <c r="AGL11" s="10" t="str">
        <f t="shared" ca="1" si="31"/>
        <v/>
      </c>
      <c r="AGM11" s="10" t="str">
        <f t="shared" ca="1" si="31"/>
        <v/>
      </c>
      <c r="AGN11" s="10" t="str">
        <f t="shared" ca="1" si="31"/>
        <v/>
      </c>
      <c r="AGO11" s="10" t="str">
        <f t="shared" ca="1" si="31"/>
        <v/>
      </c>
      <c r="AGP11" s="10" t="str">
        <f t="shared" ca="1" si="31"/>
        <v/>
      </c>
      <c r="AGQ11" s="10" t="str">
        <f t="shared" ca="1" si="31"/>
        <v/>
      </c>
      <c r="AGR11" s="10" t="str">
        <f t="shared" ca="1" si="31"/>
        <v/>
      </c>
      <c r="AGS11" s="10" t="str">
        <f t="shared" ca="1" si="31"/>
        <v/>
      </c>
      <c r="AGT11" s="10" t="str">
        <f t="shared" ca="1" si="31"/>
        <v/>
      </c>
      <c r="AGU11" s="10" t="str">
        <f t="shared" ca="1" si="31"/>
        <v/>
      </c>
      <c r="AGV11" s="10" t="str">
        <f t="shared" ca="1" si="31"/>
        <v/>
      </c>
      <c r="AGW11" s="10" t="str">
        <f t="shared" ca="1" si="31"/>
        <v/>
      </c>
      <c r="AGX11" s="10" t="str">
        <f t="shared" ca="1" si="31"/>
        <v/>
      </c>
      <c r="AGY11" s="10" t="str">
        <f t="shared" ca="1" si="31"/>
        <v/>
      </c>
      <c r="AGZ11" s="10" t="str">
        <f t="shared" ca="1" si="31"/>
        <v/>
      </c>
      <c r="AHA11" s="10" t="str">
        <f t="shared" ca="1" si="31"/>
        <v/>
      </c>
      <c r="AHB11" s="10" t="str">
        <f t="shared" ca="1" si="31"/>
        <v/>
      </c>
      <c r="AHC11" s="10" t="str">
        <f t="shared" ca="1" si="31"/>
        <v/>
      </c>
      <c r="AHD11" s="10" t="str">
        <f t="shared" ca="1" si="31"/>
        <v/>
      </c>
      <c r="AHE11" s="10" t="str">
        <f t="shared" ca="1" si="31"/>
        <v/>
      </c>
      <c r="AHF11" s="10" t="str">
        <f t="shared" ca="1" si="31"/>
        <v/>
      </c>
      <c r="AHG11" s="10" t="str">
        <f t="shared" ca="1" si="31"/>
        <v/>
      </c>
      <c r="AHH11" s="10" t="str">
        <f t="shared" ca="1" si="31"/>
        <v/>
      </c>
      <c r="AHI11" s="10" t="str">
        <f t="shared" ca="1" si="31"/>
        <v/>
      </c>
      <c r="AHJ11" s="10" t="str">
        <f t="shared" ca="1" si="31"/>
        <v/>
      </c>
      <c r="AHK11" s="10" t="str">
        <f t="shared" ca="1" si="31"/>
        <v/>
      </c>
      <c r="AHL11" s="10" t="str">
        <f t="shared" ca="1" si="31"/>
        <v/>
      </c>
      <c r="AHM11" s="10" t="str">
        <f t="shared" ca="1" si="31"/>
        <v/>
      </c>
      <c r="AHN11" s="10" t="str">
        <f t="shared" ca="1" si="31"/>
        <v/>
      </c>
      <c r="AHO11" s="10" t="str">
        <f t="shared" ca="1" si="24"/>
        <v/>
      </c>
      <c r="AHP11" s="10" t="str">
        <f t="shared" ca="1" si="24"/>
        <v/>
      </c>
      <c r="AHQ11" s="10" t="str">
        <f t="shared" ca="1" si="24"/>
        <v/>
      </c>
      <c r="AHR11" s="10" t="str">
        <f t="shared" ca="1" si="24"/>
        <v/>
      </c>
      <c r="AHS11" s="10" t="str">
        <f t="shared" ca="1" si="24"/>
        <v/>
      </c>
      <c r="AHT11" s="10" t="str">
        <f t="shared" ca="1" si="24"/>
        <v/>
      </c>
      <c r="AHU11" s="10" t="str">
        <f t="shared" ca="1" si="24"/>
        <v/>
      </c>
      <c r="AHV11" s="10" t="str">
        <f t="shared" ca="1" si="24"/>
        <v/>
      </c>
      <c r="AHW11" s="10" t="str">
        <f t="shared" ca="1" si="24"/>
        <v/>
      </c>
      <c r="AHX11" s="10" t="str">
        <f t="shared" ca="1" si="24"/>
        <v/>
      </c>
      <c r="AHY11" s="10" t="str">
        <f t="shared" ca="1" si="24"/>
        <v/>
      </c>
      <c r="AHZ11" s="10" t="str">
        <f t="shared" ca="1" si="24"/>
        <v/>
      </c>
      <c r="AIA11" s="10" t="str">
        <f t="shared" ca="1" si="24"/>
        <v/>
      </c>
      <c r="AIB11" s="10" t="str">
        <f t="shared" ca="1" si="24"/>
        <v/>
      </c>
      <c r="AIC11" s="10" t="str">
        <f t="shared" ca="1" si="24"/>
        <v/>
      </c>
      <c r="AID11" s="10" t="str">
        <f t="shared" ca="1" si="24"/>
        <v/>
      </c>
      <c r="AIE11" s="10" t="str">
        <f t="shared" ca="1" si="24"/>
        <v/>
      </c>
      <c r="AIF11" s="10" t="str">
        <f t="shared" ca="1" si="24"/>
        <v/>
      </c>
      <c r="AIG11" s="10" t="str">
        <f t="shared" ca="1" si="24"/>
        <v/>
      </c>
      <c r="AIH11" s="10" t="str">
        <f t="shared" ca="1" si="24"/>
        <v/>
      </c>
      <c r="AII11" s="10" t="str">
        <f t="shared" ca="1" si="24"/>
        <v/>
      </c>
      <c r="AIJ11" s="10" t="str">
        <f t="shared" ca="1" si="24"/>
        <v/>
      </c>
      <c r="AIK11" s="10" t="str">
        <f t="shared" ca="1" si="24"/>
        <v/>
      </c>
      <c r="AIL11" s="10" t="str">
        <f t="shared" ca="1" si="24"/>
        <v/>
      </c>
      <c r="AIM11" s="10" t="str">
        <f t="shared" ca="1" si="24"/>
        <v/>
      </c>
      <c r="AIN11" s="10" t="str">
        <f t="shared" ca="1" si="24"/>
        <v/>
      </c>
      <c r="AIO11" s="10" t="str">
        <f t="shared" ca="1" si="24"/>
        <v/>
      </c>
      <c r="AIP11" s="10" t="str">
        <f t="shared" ca="1" si="24"/>
        <v/>
      </c>
      <c r="AIQ11" s="10" t="str">
        <f t="shared" ca="1" si="24"/>
        <v/>
      </c>
      <c r="AIR11" s="10" t="str">
        <f t="shared" ca="1" si="24"/>
        <v/>
      </c>
      <c r="AIS11" s="10" t="str">
        <f t="shared" ca="1" si="24"/>
        <v/>
      </c>
      <c r="AIT11" s="10" t="str">
        <f t="shared" ca="1" si="24"/>
        <v/>
      </c>
      <c r="AIU11" s="10" t="str">
        <f t="shared" ca="1" si="24"/>
        <v/>
      </c>
      <c r="AIV11" s="10" t="str">
        <f t="shared" ca="1" si="24"/>
        <v/>
      </c>
      <c r="AIW11" s="10" t="str">
        <f t="shared" ca="1" si="24"/>
        <v/>
      </c>
      <c r="AIX11" s="10" t="str">
        <f t="shared" ca="1" si="24"/>
        <v/>
      </c>
      <c r="AIY11" s="10" t="str">
        <f t="shared" ca="1" si="24"/>
        <v/>
      </c>
      <c r="AIZ11" s="10" t="str">
        <f t="shared" ca="1" si="24"/>
        <v/>
      </c>
      <c r="AJA11" s="10" t="str">
        <f t="shared" ca="1" si="24"/>
        <v/>
      </c>
      <c r="AJB11" s="10" t="str">
        <f t="shared" ca="1" si="24"/>
        <v/>
      </c>
      <c r="AJC11" s="10" t="str">
        <f t="shared" ca="1" si="24"/>
        <v/>
      </c>
      <c r="AJD11" s="10" t="str">
        <f t="shared" ca="1" si="24"/>
        <v/>
      </c>
      <c r="AJE11" s="10" t="str">
        <f t="shared" ca="1" si="24"/>
        <v/>
      </c>
      <c r="AJF11" s="10" t="str">
        <f t="shared" ca="1" si="24"/>
        <v/>
      </c>
      <c r="AJG11" s="10" t="str">
        <f t="shared" ca="1" si="24"/>
        <v/>
      </c>
      <c r="AJH11" s="10" t="str">
        <f t="shared" ca="1" si="24"/>
        <v/>
      </c>
      <c r="AJI11" s="10" t="str">
        <f t="shared" ca="1" si="24"/>
        <v/>
      </c>
      <c r="AJJ11" s="10" t="str">
        <f t="shared" ca="1" si="24"/>
        <v/>
      </c>
      <c r="AJK11" s="10" t="str">
        <f t="shared" ca="1" si="24"/>
        <v/>
      </c>
      <c r="AJL11" s="10" t="str">
        <f t="shared" ca="1" si="24"/>
        <v/>
      </c>
      <c r="AJM11" s="10" t="str">
        <f t="shared" ca="1" si="24"/>
        <v/>
      </c>
      <c r="AJN11" s="10" t="str">
        <f t="shared" ca="1" si="24"/>
        <v/>
      </c>
      <c r="AJO11" s="10" t="str">
        <f t="shared" ca="1" si="24"/>
        <v/>
      </c>
      <c r="AJP11" s="10" t="str">
        <f t="shared" ca="1" si="24"/>
        <v/>
      </c>
      <c r="AJQ11" s="10" t="str">
        <f t="shared" ca="1" si="24"/>
        <v/>
      </c>
      <c r="AJR11" s="10" t="str">
        <f t="shared" ca="1" si="24"/>
        <v/>
      </c>
      <c r="AJS11" s="10" t="str">
        <f t="shared" ca="1" si="24"/>
        <v/>
      </c>
      <c r="AJT11" s="10" t="str">
        <f t="shared" ca="1" si="24"/>
        <v/>
      </c>
      <c r="AJU11" s="10" t="str">
        <f t="shared" ca="1" si="24"/>
        <v/>
      </c>
      <c r="AJV11" s="10" t="str">
        <f t="shared" ca="1" si="24"/>
        <v/>
      </c>
      <c r="AJW11" s="10" t="str">
        <f t="shared" ca="1" si="24"/>
        <v/>
      </c>
      <c r="AJX11" s="10" t="str">
        <f t="shared" ca="1" si="24"/>
        <v/>
      </c>
      <c r="AJY11" s="10" t="str">
        <f t="shared" ca="1" si="24"/>
        <v/>
      </c>
      <c r="AJZ11" s="10" t="str">
        <f t="shared" ca="1" si="14"/>
        <v/>
      </c>
      <c r="AKA11" s="10" t="str">
        <f t="shared" ca="1" si="15"/>
        <v/>
      </c>
      <c r="AKB11" s="10" t="str">
        <f t="shared" ca="1" si="15"/>
        <v/>
      </c>
      <c r="AKC11" s="10" t="str">
        <f t="shared" ca="1" si="15"/>
        <v/>
      </c>
      <c r="AKD11" s="10" t="str">
        <f t="shared" ca="1" si="15"/>
        <v/>
      </c>
      <c r="AKE11" s="10" t="str">
        <f t="shared" ca="1" si="15"/>
        <v/>
      </c>
      <c r="AKF11" s="10" t="str">
        <f t="shared" ca="1" si="15"/>
        <v/>
      </c>
      <c r="AKG11" s="10" t="str">
        <f t="shared" ca="1" si="15"/>
        <v/>
      </c>
      <c r="AKH11" s="10" t="str">
        <f t="shared" ca="1" si="15"/>
        <v/>
      </c>
      <c r="AKI11" s="10" t="str">
        <f t="shared" ca="1" si="15"/>
        <v/>
      </c>
      <c r="AKJ11" s="10" t="str">
        <f t="shared" ca="1" si="15"/>
        <v/>
      </c>
      <c r="AKK11" s="10" t="str">
        <f t="shared" ca="1" si="15"/>
        <v/>
      </c>
      <c r="AKL11" s="10" t="str">
        <f t="shared" ca="1" si="15"/>
        <v/>
      </c>
      <c r="AKM11" s="10" t="str">
        <f t="shared" ca="1" si="15"/>
        <v/>
      </c>
      <c r="AKN11" s="10" t="str">
        <f t="shared" ca="1" si="15"/>
        <v/>
      </c>
      <c r="AKO11" s="10" t="str">
        <f t="shared" ca="1" si="15"/>
        <v/>
      </c>
      <c r="AKP11" s="10" t="str">
        <f t="shared" ca="1" si="15"/>
        <v/>
      </c>
      <c r="AKQ11" s="10" t="str">
        <f t="shared" ca="1" si="15"/>
        <v/>
      </c>
      <c r="AKR11" s="10" t="str">
        <f t="shared" ca="1" si="15"/>
        <v/>
      </c>
      <c r="AKS11" s="10" t="str">
        <f t="shared" ca="1" si="15"/>
        <v/>
      </c>
      <c r="AKT11" s="10" t="str">
        <f t="shared" ca="1" si="15"/>
        <v/>
      </c>
      <c r="AKU11" s="10" t="str">
        <f t="shared" ca="1" si="15"/>
        <v/>
      </c>
      <c r="AKV11" s="10" t="str">
        <f t="shared" ref="AKV11:ALM11" ca="1" si="34">IF($A11&lt;=$B$3,_xlfn.NORM.INV(RAND(),$B$1,$B$2),"")</f>
        <v/>
      </c>
      <c r="AKW11" s="10" t="str">
        <f t="shared" ca="1" si="34"/>
        <v/>
      </c>
      <c r="AKX11" s="10" t="str">
        <f t="shared" ca="1" si="34"/>
        <v/>
      </c>
      <c r="AKY11" s="10" t="str">
        <f t="shared" ca="1" si="34"/>
        <v/>
      </c>
      <c r="AKZ11" s="10" t="str">
        <f t="shared" ca="1" si="34"/>
        <v/>
      </c>
      <c r="ALA11" s="10" t="str">
        <f t="shared" ca="1" si="34"/>
        <v/>
      </c>
      <c r="ALB11" s="10" t="str">
        <f t="shared" ca="1" si="34"/>
        <v/>
      </c>
      <c r="ALC11" s="10" t="str">
        <f t="shared" ca="1" si="34"/>
        <v/>
      </c>
      <c r="ALD11" s="10" t="str">
        <f t="shared" ca="1" si="34"/>
        <v/>
      </c>
      <c r="ALE11" s="10" t="str">
        <f t="shared" ca="1" si="34"/>
        <v/>
      </c>
      <c r="ALF11" s="10" t="str">
        <f t="shared" ca="1" si="34"/>
        <v/>
      </c>
      <c r="ALG11" s="10" t="str">
        <f t="shared" ca="1" si="34"/>
        <v/>
      </c>
      <c r="ALH11" s="10" t="str">
        <f t="shared" ca="1" si="34"/>
        <v/>
      </c>
      <c r="ALI11" s="10" t="str">
        <f t="shared" ca="1" si="34"/>
        <v/>
      </c>
      <c r="ALJ11" s="10" t="str">
        <f t="shared" ca="1" si="34"/>
        <v/>
      </c>
      <c r="ALK11" s="10" t="str">
        <f t="shared" ca="1" si="34"/>
        <v/>
      </c>
      <c r="ALL11" s="10" t="str">
        <f t="shared" ca="1" si="34"/>
        <v/>
      </c>
      <c r="ALM11" s="10" t="str">
        <f t="shared" ca="1" si="34"/>
        <v/>
      </c>
    </row>
    <row r="12" spans="1:1001" x14ac:dyDescent="0.25">
      <c r="A12" s="7">
        <v>8</v>
      </c>
      <c r="B12" s="10" t="str">
        <f t="shared" ca="1" si="16"/>
        <v/>
      </c>
      <c r="C12" s="10" t="str">
        <f t="shared" ca="1" si="33"/>
        <v/>
      </c>
      <c r="D12" s="10" t="str">
        <f t="shared" ca="1" si="33"/>
        <v/>
      </c>
      <c r="E12" s="10" t="str">
        <f t="shared" ca="1" si="33"/>
        <v/>
      </c>
      <c r="F12" s="10" t="str">
        <f t="shared" ca="1" si="33"/>
        <v/>
      </c>
      <c r="G12" s="10" t="str">
        <f t="shared" ca="1" si="33"/>
        <v/>
      </c>
      <c r="H12" s="10" t="str">
        <f t="shared" ca="1" si="33"/>
        <v/>
      </c>
      <c r="I12" s="10" t="str">
        <f t="shared" ca="1" si="33"/>
        <v/>
      </c>
      <c r="J12" s="10" t="str">
        <f t="shared" ca="1" si="33"/>
        <v/>
      </c>
      <c r="K12" s="10" t="str">
        <f t="shared" ca="1" si="33"/>
        <v/>
      </c>
      <c r="L12" s="10" t="str">
        <f t="shared" ca="1" si="33"/>
        <v/>
      </c>
      <c r="M12" s="10" t="str">
        <f t="shared" ca="1" si="33"/>
        <v/>
      </c>
      <c r="N12" s="10" t="str">
        <f t="shared" ca="1" si="33"/>
        <v/>
      </c>
      <c r="O12" s="10" t="str">
        <f t="shared" ca="1" si="33"/>
        <v/>
      </c>
      <c r="P12" s="10" t="str">
        <f t="shared" ca="1" si="33"/>
        <v/>
      </c>
      <c r="Q12" s="10" t="str">
        <f t="shared" ca="1" si="33"/>
        <v/>
      </c>
      <c r="R12" s="10" t="str">
        <f t="shared" ca="1" si="33"/>
        <v/>
      </c>
      <c r="S12" s="10" t="str">
        <f t="shared" ca="1" si="33"/>
        <v/>
      </c>
      <c r="T12" s="10" t="str">
        <f t="shared" ca="1" si="33"/>
        <v/>
      </c>
      <c r="U12" s="10" t="str">
        <f t="shared" ca="1" si="33"/>
        <v/>
      </c>
      <c r="V12" s="10" t="str">
        <f t="shared" ca="1" si="33"/>
        <v/>
      </c>
      <c r="W12" s="10" t="str">
        <f t="shared" ca="1" si="33"/>
        <v/>
      </c>
      <c r="X12" s="10" t="str">
        <f t="shared" ca="1" si="33"/>
        <v/>
      </c>
      <c r="Y12" s="10" t="str">
        <f t="shared" ca="1" si="33"/>
        <v/>
      </c>
      <c r="Z12" s="10" t="str">
        <f t="shared" ca="1" si="33"/>
        <v/>
      </c>
      <c r="AA12" s="10" t="str">
        <f t="shared" ca="1" si="33"/>
        <v/>
      </c>
      <c r="AB12" s="10" t="str">
        <f t="shared" ca="1" si="33"/>
        <v/>
      </c>
      <c r="AC12" s="10" t="str">
        <f t="shared" ca="1" si="33"/>
        <v/>
      </c>
      <c r="AD12" s="10" t="str">
        <f t="shared" ca="1" si="33"/>
        <v/>
      </c>
      <c r="AE12" s="10" t="str">
        <f t="shared" ca="1" si="33"/>
        <v/>
      </c>
      <c r="AF12" s="10" t="str">
        <f t="shared" ca="1" si="33"/>
        <v/>
      </c>
      <c r="AG12" s="10" t="str">
        <f t="shared" ca="1" si="33"/>
        <v/>
      </c>
      <c r="AH12" s="10" t="str">
        <f t="shared" ca="1" si="33"/>
        <v/>
      </c>
      <c r="AI12" s="10" t="str">
        <f t="shared" ca="1" si="33"/>
        <v/>
      </c>
      <c r="AJ12" s="10" t="str">
        <f t="shared" ca="1" si="33"/>
        <v/>
      </c>
      <c r="AK12" s="10" t="str">
        <f t="shared" ca="1" si="33"/>
        <v/>
      </c>
      <c r="AL12" s="10" t="str">
        <f t="shared" ca="1" si="33"/>
        <v/>
      </c>
      <c r="AM12" s="10" t="str">
        <f t="shared" ca="1" si="33"/>
        <v/>
      </c>
      <c r="AN12" s="10" t="str">
        <f t="shared" ca="1" si="33"/>
        <v/>
      </c>
      <c r="AO12" s="10" t="str">
        <f t="shared" ca="1" si="33"/>
        <v/>
      </c>
      <c r="AP12" s="10" t="str">
        <f t="shared" ca="1" si="33"/>
        <v/>
      </c>
      <c r="AQ12" s="10" t="str">
        <f t="shared" ca="1" si="33"/>
        <v/>
      </c>
      <c r="AR12" s="10" t="str">
        <f t="shared" ca="1" si="33"/>
        <v/>
      </c>
      <c r="AS12" s="10" t="str">
        <f t="shared" ca="1" si="33"/>
        <v/>
      </c>
      <c r="AT12" s="10" t="str">
        <f t="shared" ca="1" si="33"/>
        <v/>
      </c>
      <c r="AU12" s="10" t="str">
        <f t="shared" ca="1" si="33"/>
        <v/>
      </c>
      <c r="AV12" s="10" t="str">
        <f t="shared" ca="1" si="33"/>
        <v/>
      </c>
      <c r="AW12" s="10" t="str">
        <f t="shared" ca="1" si="33"/>
        <v/>
      </c>
      <c r="AX12" s="10" t="str">
        <f t="shared" ca="1" si="33"/>
        <v/>
      </c>
      <c r="AY12" s="10" t="str">
        <f t="shared" ca="1" si="33"/>
        <v/>
      </c>
      <c r="AZ12" s="10" t="str">
        <f t="shared" ca="1" si="33"/>
        <v/>
      </c>
      <c r="BA12" s="10" t="str">
        <f t="shared" ca="1" si="33"/>
        <v/>
      </c>
      <c r="BB12" s="10" t="str">
        <f t="shared" ca="1" si="33"/>
        <v/>
      </c>
      <c r="BC12" s="10" t="str">
        <f t="shared" ca="1" si="33"/>
        <v/>
      </c>
      <c r="BD12" s="10" t="str">
        <f t="shared" ca="1" si="33"/>
        <v/>
      </c>
      <c r="BE12" s="10" t="str">
        <f t="shared" ca="1" si="33"/>
        <v/>
      </c>
      <c r="BF12" s="10" t="str">
        <f t="shared" ca="1" si="33"/>
        <v/>
      </c>
      <c r="BG12" s="10" t="str">
        <f t="shared" ca="1" si="33"/>
        <v/>
      </c>
      <c r="BH12" s="10" t="str">
        <f t="shared" ca="1" si="33"/>
        <v/>
      </c>
      <c r="BI12" s="10" t="str">
        <f t="shared" ca="1" si="33"/>
        <v/>
      </c>
      <c r="BJ12" s="10" t="str">
        <f t="shared" ca="1" si="33"/>
        <v/>
      </c>
      <c r="BK12" s="10" t="str">
        <f t="shared" ca="1" si="33"/>
        <v/>
      </c>
      <c r="BL12" s="10" t="str">
        <f t="shared" ca="1" si="33"/>
        <v/>
      </c>
      <c r="BM12" s="10" t="str">
        <f t="shared" ca="1" si="33"/>
        <v/>
      </c>
      <c r="BN12" s="10" t="str">
        <f t="shared" ca="1" si="33"/>
        <v/>
      </c>
      <c r="BO12" s="10" t="str">
        <f t="shared" ca="1" si="32"/>
        <v/>
      </c>
      <c r="BP12" s="10" t="str">
        <f t="shared" ca="1" si="32"/>
        <v/>
      </c>
      <c r="BQ12" s="10" t="str">
        <f t="shared" ca="1" si="32"/>
        <v/>
      </c>
      <c r="BR12" s="10" t="str">
        <f t="shared" ca="1" si="32"/>
        <v/>
      </c>
      <c r="BS12" s="10" t="str">
        <f t="shared" ca="1" si="32"/>
        <v/>
      </c>
      <c r="BT12" s="10" t="str">
        <f t="shared" ca="1" si="32"/>
        <v/>
      </c>
      <c r="BU12" s="10" t="str">
        <f t="shared" ca="1" si="32"/>
        <v/>
      </c>
      <c r="BV12" s="10" t="str">
        <f t="shared" ca="1" si="32"/>
        <v/>
      </c>
      <c r="BW12" s="10" t="str">
        <f t="shared" ca="1" si="32"/>
        <v/>
      </c>
      <c r="BX12" s="10" t="str">
        <f t="shared" ca="1" si="32"/>
        <v/>
      </c>
      <c r="BY12" s="10" t="str">
        <f t="shared" ca="1" si="32"/>
        <v/>
      </c>
      <c r="BZ12" s="10" t="str">
        <f t="shared" ca="1" si="32"/>
        <v/>
      </c>
      <c r="CA12" s="10" t="str">
        <f t="shared" ca="1" si="32"/>
        <v/>
      </c>
      <c r="CB12" s="10" t="str">
        <f t="shared" ca="1" si="32"/>
        <v/>
      </c>
      <c r="CC12" s="10" t="str">
        <f t="shared" ca="1" si="32"/>
        <v/>
      </c>
      <c r="CD12" s="10" t="str">
        <f t="shared" ca="1" si="32"/>
        <v/>
      </c>
      <c r="CE12" s="10" t="str">
        <f t="shared" ca="1" si="32"/>
        <v/>
      </c>
      <c r="CF12" s="10" t="str">
        <f t="shared" ca="1" si="32"/>
        <v/>
      </c>
      <c r="CG12" s="10" t="str">
        <f t="shared" ca="1" si="32"/>
        <v/>
      </c>
      <c r="CH12" s="10" t="str">
        <f t="shared" ca="1" si="32"/>
        <v/>
      </c>
      <c r="CI12" s="10" t="str">
        <f t="shared" ca="1" si="32"/>
        <v/>
      </c>
      <c r="CJ12" s="10" t="str">
        <f t="shared" ca="1" si="32"/>
        <v/>
      </c>
      <c r="CK12" s="10" t="str">
        <f t="shared" ca="1" si="32"/>
        <v/>
      </c>
      <c r="CL12" s="10" t="str">
        <f t="shared" ca="1" si="32"/>
        <v/>
      </c>
      <c r="CM12" s="10" t="str">
        <f t="shared" ca="1" si="32"/>
        <v/>
      </c>
      <c r="CN12" s="10" t="str">
        <f t="shared" ca="1" si="32"/>
        <v/>
      </c>
      <c r="CO12" s="10" t="str">
        <f t="shared" ca="1" si="32"/>
        <v/>
      </c>
      <c r="CP12" s="10" t="str">
        <f t="shared" ca="1" si="32"/>
        <v/>
      </c>
      <c r="CQ12" s="10" t="str">
        <f t="shared" ca="1" si="32"/>
        <v/>
      </c>
      <c r="CR12" s="10" t="str">
        <f t="shared" ca="1" si="32"/>
        <v/>
      </c>
      <c r="CS12" s="10" t="str">
        <f t="shared" ca="1" si="32"/>
        <v/>
      </c>
      <c r="CT12" s="10" t="str">
        <f t="shared" ca="1" si="32"/>
        <v/>
      </c>
      <c r="CU12" s="10" t="str">
        <f t="shared" ca="1" si="32"/>
        <v/>
      </c>
      <c r="CV12" s="10" t="str">
        <f t="shared" ca="1" si="32"/>
        <v/>
      </c>
      <c r="CW12" s="10" t="str">
        <f t="shared" ca="1" si="32"/>
        <v/>
      </c>
      <c r="CX12" s="10" t="str">
        <f t="shared" ca="1" si="32"/>
        <v/>
      </c>
      <c r="CY12" s="10" t="str">
        <f t="shared" ca="1" si="32"/>
        <v/>
      </c>
      <c r="CZ12" s="10" t="str">
        <f t="shared" ca="1" si="32"/>
        <v/>
      </c>
      <c r="DA12" s="10" t="str">
        <f t="shared" ca="1" si="32"/>
        <v/>
      </c>
      <c r="DB12" s="10" t="str">
        <f t="shared" ca="1" si="32"/>
        <v/>
      </c>
      <c r="DC12" s="10" t="str">
        <f t="shared" ca="1" si="32"/>
        <v/>
      </c>
      <c r="DD12" s="10" t="str">
        <f t="shared" ca="1" si="32"/>
        <v/>
      </c>
      <c r="DE12" s="10" t="str">
        <f t="shared" ca="1" si="32"/>
        <v/>
      </c>
      <c r="DF12" s="10" t="str">
        <f t="shared" ca="1" si="32"/>
        <v/>
      </c>
      <c r="DG12" s="10" t="str">
        <f t="shared" ca="1" si="32"/>
        <v/>
      </c>
      <c r="DH12" s="10" t="str">
        <f t="shared" ca="1" si="32"/>
        <v/>
      </c>
      <c r="DI12" s="10" t="str">
        <f t="shared" ca="1" si="32"/>
        <v/>
      </c>
      <c r="DJ12" s="10" t="str">
        <f t="shared" ca="1" si="32"/>
        <v/>
      </c>
      <c r="DK12" s="10" t="str">
        <f t="shared" ca="1" si="32"/>
        <v/>
      </c>
      <c r="DL12" s="10" t="str">
        <f t="shared" ca="1" si="32"/>
        <v/>
      </c>
      <c r="DM12" s="10" t="str">
        <f t="shared" ca="1" si="32"/>
        <v/>
      </c>
      <c r="DN12" s="10" t="str">
        <f t="shared" ca="1" si="32"/>
        <v/>
      </c>
      <c r="DO12" s="10" t="str">
        <f t="shared" ca="1" si="32"/>
        <v/>
      </c>
      <c r="DP12" s="10" t="str">
        <f t="shared" ca="1" si="32"/>
        <v/>
      </c>
      <c r="DQ12" s="10" t="str">
        <f t="shared" ca="1" si="32"/>
        <v/>
      </c>
      <c r="DR12" s="10" t="str">
        <f t="shared" ca="1" si="32"/>
        <v/>
      </c>
      <c r="DS12" s="10" t="str">
        <f t="shared" ca="1" si="32"/>
        <v/>
      </c>
      <c r="DT12" s="10" t="str">
        <f t="shared" ca="1" si="32"/>
        <v/>
      </c>
      <c r="DU12" s="10" t="str">
        <f t="shared" ca="1" si="32"/>
        <v/>
      </c>
      <c r="DV12" s="10" t="str">
        <f t="shared" ca="1" si="32"/>
        <v/>
      </c>
      <c r="DW12" s="10" t="str">
        <f t="shared" ca="1" si="32"/>
        <v/>
      </c>
      <c r="DX12" s="10" t="str">
        <f t="shared" ca="1" si="32"/>
        <v/>
      </c>
      <c r="DY12" s="10" t="str">
        <f t="shared" ca="1" si="32"/>
        <v/>
      </c>
      <c r="DZ12" s="10" t="str">
        <f t="shared" ca="1" si="25"/>
        <v/>
      </c>
      <c r="EA12" s="10" t="str">
        <f t="shared" ca="1" si="18"/>
        <v/>
      </c>
      <c r="EB12" s="10" t="str">
        <f t="shared" ca="1" si="18"/>
        <v/>
      </c>
      <c r="EC12" s="10" t="str">
        <f t="shared" ref="EC12:GN15" ca="1" si="35">IF($A12&lt;=$B$3,_xlfn.NORM.INV(RAND(),$B$1,$B$2),"")</f>
        <v/>
      </c>
      <c r="ED12" s="10" t="str">
        <f t="shared" ca="1" si="35"/>
        <v/>
      </c>
      <c r="EE12" s="10" t="str">
        <f t="shared" ca="1" si="35"/>
        <v/>
      </c>
      <c r="EF12" s="10" t="str">
        <f t="shared" ca="1" si="35"/>
        <v/>
      </c>
      <c r="EG12" s="10" t="str">
        <f t="shared" ca="1" si="35"/>
        <v/>
      </c>
      <c r="EH12" s="10" t="str">
        <f t="shared" ca="1" si="35"/>
        <v/>
      </c>
      <c r="EI12" s="10" t="str">
        <f t="shared" ca="1" si="35"/>
        <v/>
      </c>
      <c r="EJ12" s="10" t="str">
        <f t="shared" ca="1" si="35"/>
        <v/>
      </c>
      <c r="EK12" s="10" t="str">
        <f t="shared" ca="1" si="35"/>
        <v/>
      </c>
      <c r="EL12" s="10" t="str">
        <f t="shared" ca="1" si="35"/>
        <v/>
      </c>
      <c r="EM12" s="10" t="str">
        <f t="shared" ca="1" si="35"/>
        <v/>
      </c>
      <c r="EN12" s="10" t="str">
        <f t="shared" ca="1" si="35"/>
        <v/>
      </c>
      <c r="EO12" s="10" t="str">
        <f t="shared" ca="1" si="35"/>
        <v/>
      </c>
      <c r="EP12" s="10" t="str">
        <f t="shared" ca="1" si="35"/>
        <v/>
      </c>
      <c r="EQ12" s="10" t="str">
        <f t="shared" ca="1" si="35"/>
        <v/>
      </c>
      <c r="ER12" s="10" t="str">
        <f t="shared" ca="1" si="35"/>
        <v/>
      </c>
      <c r="ES12" s="10" t="str">
        <f t="shared" ca="1" si="35"/>
        <v/>
      </c>
      <c r="ET12" s="10" t="str">
        <f t="shared" ca="1" si="35"/>
        <v/>
      </c>
      <c r="EU12" s="10" t="str">
        <f t="shared" ca="1" si="35"/>
        <v/>
      </c>
      <c r="EV12" s="10" t="str">
        <f t="shared" ca="1" si="35"/>
        <v/>
      </c>
      <c r="EW12" s="10" t="str">
        <f t="shared" ca="1" si="35"/>
        <v/>
      </c>
      <c r="EX12" s="10" t="str">
        <f t="shared" ca="1" si="35"/>
        <v/>
      </c>
      <c r="EY12" s="10" t="str">
        <f t="shared" ca="1" si="35"/>
        <v/>
      </c>
      <c r="EZ12" s="10" t="str">
        <f t="shared" ca="1" si="35"/>
        <v/>
      </c>
      <c r="FA12" s="10" t="str">
        <f t="shared" ca="1" si="35"/>
        <v/>
      </c>
      <c r="FB12" s="10" t="str">
        <f t="shared" ca="1" si="35"/>
        <v/>
      </c>
      <c r="FC12" s="10" t="str">
        <f t="shared" ca="1" si="35"/>
        <v/>
      </c>
      <c r="FD12" s="10" t="str">
        <f t="shared" ca="1" si="35"/>
        <v/>
      </c>
      <c r="FE12" s="10" t="str">
        <f t="shared" ca="1" si="35"/>
        <v/>
      </c>
      <c r="FF12" s="10" t="str">
        <f t="shared" ca="1" si="35"/>
        <v/>
      </c>
      <c r="FG12" s="10" t="str">
        <f t="shared" ca="1" si="35"/>
        <v/>
      </c>
      <c r="FH12" s="10" t="str">
        <f t="shared" ca="1" si="35"/>
        <v/>
      </c>
      <c r="FI12" s="10" t="str">
        <f t="shared" ca="1" si="35"/>
        <v/>
      </c>
      <c r="FJ12" s="10" t="str">
        <f t="shared" ca="1" si="35"/>
        <v/>
      </c>
      <c r="FK12" s="10" t="str">
        <f t="shared" ca="1" si="35"/>
        <v/>
      </c>
      <c r="FL12" s="10" t="str">
        <f t="shared" ca="1" si="35"/>
        <v/>
      </c>
      <c r="FM12" s="10" t="str">
        <f t="shared" ca="1" si="35"/>
        <v/>
      </c>
      <c r="FN12" s="10" t="str">
        <f t="shared" ca="1" si="35"/>
        <v/>
      </c>
      <c r="FO12" s="10" t="str">
        <f t="shared" ca="1" si="35"/>
        <v/>
      </c>
      <c r="FP12" s="10" t="str">
        <f t="shared" ca="1" si="35"/>
        <v/>
      </c>
      <c r="FQ12" s="10" t="str">
        <f t="shared" ca="1" si="35"/>
        <v/>
      </c>
      <c r="FR12" s="10" t="str">
        <f t="shared" ca="1" si="35"/>
        <v/>
      </c>
      <c r="FS12" s="10" t="str">
        <f t="shared" ca="1" si="35"/>
        <v/>
      </c>
      <c r="FT12" s="10" t="str">
        <f t="shared" ca="1" si="35"/>
        <v/>
      </c>
      <c r="FU12" s="10" t="str">
        <f t="shared" ca="1" si="35"/>
        <v/>
      </c>
      <c r="FV12" s="10" t="str">
        <f t="shared" ca="1" si="35"/>
        <v/>
      </c>
      <c r="FW12" s="10" t="str">
        <f t="shared" ca="1" si="35"/>
        <v/>
      </c>
      <c r="FX12" s="10" t="str">
        <f t="shared" ca="1" si="35"/>
        <v/>
      </c>
      <c r="FY12" s="10" t="str">
        <f t="shared" ca="1" si="35"/>
        <v/>
      </c>
      <c r="FZ12" s="10" t="str">
        <f t="shared" ca="1" si="35"/>
        <v/>
      </c>
      <c r="GA12" s="10" t="str">
        <f t="shared" ca="1" si="35"/>
        <v/>
      </c>
      <c r="GB12" s="10" t="str">
        <f t="shared" ca="1" si="35"/>
        <v/>
      </c>
      <c r="GC12" s="10" t="str">
        <f t="shared" ca="1" si="35"/>
        <v/>
      </c>
      <c r="GD12" s="10" t="str">
        <f t="shared" ca="1" si="35"/>
        <v/>
      </c>
      <c r="GE12" s="10" t="str">
        <f t="shared" ca="1" si="35"/>
        <v/>
      </c>
      <c r="GF12" s="10" t="str">
        <f t="shared" ca="1" si="35"/>
        <v/>
      </c>
      <c r="GG12" s="10" t="str">
        <f t="shared" ca="1" si="35"/>
        <v/>
      </c>
      <c r="GH12" s="10" t="str">
        <f t="shared" ca="1" si="35"/>
        <v/>
      </c>
      <c r="GI12" s="10" t="str">
        <f t="shared" ca="1" si="35"/>
        <v/>
      </c>
      <c r="GJ12" s="10" t="str">
        <f t="shared" ca="1" si="35"/>
        <v/>
      </c>
      <c r="GK12" s="10" t="str">
        <f t="shared" ca="1" si="35"/>
        <v/>
      </c>
      <c r="GL12" s="10" t="str">
        <f t="shared" ca="1" si="35"/>
        <v/>
      </c>
      <c r="GM12" s="10" t="str">
        <f t="shared" ca="1" si="35"/>
        <v/>
      </c>
      <c r="GN12" s="10" t="str">
        <f t="shared" ca="1" si="35"/>
        <v/>
      </c>
      <c r="GO12" s="10" t="str">
        <f t="shared" ca="1" si="26"/>
        <v/>
      </c>
      <c r="GP12" s="10" t="str">
        <f t="shared" ca="1" si="26"/>
        <v/>
      </c>
      <c r="GQ12" s="10" t="str">
        <f t="shared" ca="1" si="26"/>
        <v/>
      </c>
      <c r="GR12" s="10" t="str">
        <f t="shared" ca="1" si="26"/>
        <v/>
      </c>
      <c r="GS12" s="10" t="str">
        <f t="shared" ca="1" si="26"/>
        <v/>
      </c>
      <c r="GT12" s="10" t="str">
        <f t="shared" ca="1" si="26"/>
        <v/>
      </c>
      <c r="GU12" s="10" t="str">
        <f t="shared" ca="1" si="26"/>
        <v/>
      </c>
      <c r="GV12" s="10" t="str">
        <f t="shared" ca="1" si="26"/>
        <v/>
      </c>
      <c r="GW12" s="10" t="str">
        <f t="shared" ca="1" si="26"/>
        <v/>
      </c>
      <c r="GX12" s="10" t="str">
        <f t="shared" ca="1" si="26"/>
        <v/>
      </c>
      <c r="GY12" s="10" t="str">
        <f t="shared" ca="1" si="26"/>
        <v/>
      </c>
      <c r="GZ12" s="10" t="str">
        <f t="shared" ca="1" si="26"/>
        <v/>
      </c>
      <c r="HA12" s="10" t="str">
        <f t="shared" ca="1" si="26"/>
        <v/>
      </c>
      <c r="HB12" s="10" t="str">
        <f t="shared" ca="1" si="26"/>
        <v/>
      </c>
      <c r="HC12" s="10" t="str">
        <f t="shared" ca="1" si="26"/>
        <v/>
      </c>
      <c r="HD12" s="10" t="str">
        <f t="shared" ca="1" si="26"/>
        <v/>
      </c>
      <c r="HE12" s="10" t="str">
        <f t="shared" ca="1" si="26"/>
        <v/>
      </c>
      <c r="HF12" s="10" t="str">
        <f t="shared" ca="1" si="26"/>
        <v/>
      </c>
      <c r="HG12" s="10" t="str">
        <f t="shared" ca="1" si="26"/>
        <v/>
      </c>
      <c r="HH12" s="10" t="str">
        <f t="shared" ca="1" si="26"/>
        <v/>
      </c>
      <c r="HI12" s="10" t="str">
        <f t="shared" ca="1" si="26"/>
        <v/>
      </c>
      <c r="HJ12" s="10" t="str">
        <f t="shared" ca="1" si="26"/>
        <v/>
      </c>
      <c r="HK12" s="10" t="str">
        <f t="shared" ca="1" si="26"/>
        <v/>
      </c>
      <c r="HL12" s="10" t="str">
        <f t="shared" ca="1" si="26"/>
        <v/>
      </c>
      <c r="HM12" s="10" t="str">
        <f t="shared" ca="1" si="26"/>
        <v/>
      </c>
      <c r="HN12" s="10" t="str">
        <f t="shared" ca="1" si="26"/>
        <v/>
      </c>
      <c r="HO12" s="10" t="str">
        <f t="shared" ca="1" si="26"/>
        <v/>
      </c>
      <c r="HP12" s="10" t="str">
        <f t="shared" ca="1" si="26"/>
        <v/>
      </c>
      <c r="HQ12" s="10" t="str">
        <f t="shared" ca="1" si="26"/>
        <v/>
      </c>
      <c r="HR12" s="10" t="str">
        <f t="shared" ca="1" si="26"/>
        <v/>
      </c>
      <c r="HS12" s="10" t="str">
        <f t="shared" ca="1" si="26"/>
        <v/>
      </c>
      <c r="HT12" s="10" t="str">
        <f t="shared" ca="1" si="26"/>
        <v/>
      </c>
      <c r="HU12" s="10" t="str">
        <f t="shared" ca="1" si="26"/>
        <v/>
      </c>
      <c r="HV12" s="10" t="str">
        <f t="shared" ca="1" si="26"/>
        <v/>
      </c>
      <c r="HW12" s="10" t="str">
        <f t="shared" ca="1" si="26"/>
        <v/>
      </c>
      <c r="HX12" s="10" t="str">
        <f t="shared" ca="1" si="26"/>
        <v/>
      </c>
      <c r="HY12" s="10" t="str">
        <f t="shared" ca="1" si="26"/>
        <v/>
      </c>
      <c r="HZ12" s="10" t="str">
        <f t="shared" ca="1" si="26"/>
        <v/>
      </c>
      <c r="IA12" s="10" t="str">
        <f t="shared" ca="1" si="26"/>
        <v/>
      </c>
      <c r="IB12" s="10" t="str">
        <f t="shared" ca="1" si="26"/>
        <v/>
      </c>
      <c r="IC12" s="10" t="str">
        <f t="shared" ca="1" si="26"/>
        <v/>
      </c>
      <c r="ID12" s="10" t="str">
        <f t="shared" ca="1" si="26"/>
        <v/>
      </c>
      <c r="IE12" s="10" t="str">
        <f t="shared" ca="1" si="26"/>
        <v/>
      </c>
      <c r="IF12" s="10" t="str">
        <f t="shared" ca="1" si="26"/>
        <v/>
      </c>
      <c r="IG12" s="10" t="str">
        <f t="shared" ca="1" si="26"/>
        <v/>
      </c>
      <c r="IH12" s="10" t="str">
        <f t="shared" ca="1" si="26"/>
        <v/>
      </c>
      <c r="II12" s="10" t="str">
        <f t="shared" ca="1" si="26"/>
        <v/>
      </c>
      <c r="IJ12" s="10" t="str">
        <f t="shared" ca="1" si="26"/>
        <v/>
      </c>
      <c r="IK12" s="10" t="str">
        <f t="shared" ca="1" si="26"/>
        <v/>
      </c>
      <c r="IL12" s="10" t="str">
        <f t="shared" ca="1" si="26"/>
        <v/>
      </c>
      <c r="IM12" s="10" t="str">
        <f t="shared" ca="1" si="26"/>
        <v/>
      </c>
      <c r="IN12" s="10" t="str">
        <f t="shared" ca="1" si="26"/>
        <v/>
      </c>
      <c r="IO12" s="10" t="str">
        <f t="shared" ca="1" si="26"/>
        <v/>
      </c>
      <c r="IP12" s="10" t="str">
        <f t="shared" ca="1" si="26"/>
        <v/>
      </c>
      <c r="IQ12" s="10" t="str">
        <f t="shared" ca="1" si="26"/>
        <v/>
      </c>
      <c r="IR12" s="10" t="str">
        <f t="shared" ca="1" si="26"/>
        <v/>
      </c>
      <c r="IS12" s="10" t="str">
        <f t="shared" ca="1" si="26"/>
        <v/>
      </c>
      <c r="IT12" s="10" t="str">
        <f t="shared" ca="1" si="26"/>
        <v/>
      </c>
      <c r="IU12" s="10" t="str">
        <f t="shared" ca="1" si="26"/>
        <v/>
      </c>
      <c r="IV12" s="10" t="str">
        <f t="shared" ca="1" si="26"/>
        <v/>
      </c>
      <c r="IW12" s="10" t="str">
        <f t="shared" ca="1" si="26"/>
        <v/>
      </c>
      <c r="IX12" s="10" t="str">
        <f t="shared" ca="1" si="26"/>
        <v/>
      </c>
      <c r="IY12" s="10" t="str">
        <f t="shared" ca="1" si="19"/>
        <v/>
      </c>
      <c r="IZ12" s="10" t="str">
        <f t="shared" ca="1" si="19"/>
        <v/>
      </c>
      <c r="JA12" s="10" t="str">
        <f t="shared" ref="JA12:LL16" ca="1" si="36">IF($A12&lt;=$B$3,_xlfn.NORM.INV(RAND(),$B$1,$B$2),"")</f>
        <v/>
      </c>
      <c r="JB12" s="10" t="str">
        <f t="shared" ca="1" si="36"/>
        <v/>
      </c>
      <c r="JC12" s="10" t="str">
        <f t="shared" ca="1" si="36"/>
        <v/>
      </c>
      <c r="JD12" s="10" t="str">
        <f t="shared" ca="1" si="36"/>
        <v/>
      </c>
      <c r="JE12" s="10" t="str">
        <f t="shared" ca="1" si="36"/>
        <v/>
      </c>
      <c r="JF12" s="10" t="str">
        <f t="shared" ca="1" si="36"/>
        <v/>
      </c>
      <c r="JG12" s="10" t="str">
        <f t="shared" ca="1" si="36"/>
        <v/>
      </c>
      <c r="JH12" s="10" t="str">
        <f t="shared" ca="1" si="36"/>
        <v/>
      </c>
      <c r="JI12" s="10" t="str">
        <f t="shared" ca="1" si="36"/>
        <v/>
      </c>
      <c r="JJ12" s="10" t="str">
        <f t="shared" ca="1" si="36"/>
        <v/>
      </c>
      <c r="JK12" s="10" t="str">
        <f t="shared" ca="1" si="36"/>
        <v/>
      </c>
      <c r="JL12" s="10" t="str">
        <f t="shared" ca="1" si="36"/>
        <v/>
      </c>
      <c r="JM12" s="10" t="str">
        <f t="shared" ca="1" si="36"/>
        <v/>
      </c>
      <c r="JN12" s="10" t="str">
        <f t="shared" ca="1" si="36"/>
        <v/>
      </c>
      <c r="JO12" s="10" t="str">
        <f t="shared" ca="1" si="36"/>
        <v/>
      </c>
      <c r="JP12" s="10" t="str">
        <f t="shared" ca="1" si="36"/>
        <v/>
      </c>
      <c r="JQ12" s="10" t="str">
        <f t="shared" ca="1" si="36"/>
        <v/>
      </c>
      <c r="JR12" s="10" t="str">
        <f t="shared" ca="1" si="36"/>
        <v/>
      </c>
      <c r="JS12" s="10" t="str">
        <f t="shared" ca="1" si="36"/>
        <v/>
      </c>
      <c r="JT12" s="10" t="str">
        <f t="shared" ca="1" si="36"/>
        <v/>
      </c>
      <c r="JU12" s="10" t="str">
        <f t="shared" ca="1" si="36"/>
        <v/>
      </c>
      <c r="JV12" s="10" t="str">
        <f t="shared" ca="1" si="36"/>
        <v/>
      </c>
      <c r="JW12" s="10" t="str">
        <f t="shared" ca="1" si="36"/>
        <v/>
      </c>
      <c r="JX12" s="10" t="str">
        <f t="shared" ca="1" si="36"/>
        <v/>
      </c>
      <c r="JY12" s="10" t="str">
        <f t="shared" ca="1" si="36"/>
        <v/>
      </c>
      <c r="JZ12" s="10" t="str">
        <f t="shared" ca="1" si="36"/>
        <v/>
      </c>
      <c r="KA12" s="10" t="str">
        <f t="shared" ca="1" si="36"/>
        <v/>
      </c>
      <c r="KB12" s="10" t="str">
        <f t="shared" ca="1" si="36"/>
        <v/>
      </c>
      <c r="KC12" s="10" t="str">
        <f t="shared" ca="1" si="36"/>
        <v/>
      </c>
      <c r="KD12" s="10" t="str">
        <f t="shared" ca="1" si="36"/>
        <v/>
      </c>
      <c r="KE12" s="10" t="str">
        <f t="shared" ca="1" si="36"/>
        <v/>
      </c>
      <c r="KF12" s="10" t="str">
        <f t="shared" ca="1" si="36"/>
        <v/>
      </c>
      <c r="KG12" s="10" t="str">
        <f t="shared" ca="1" si="36"/>
        <v/>
      </c>
      <c r="KH12" s="10" t="str">
        <f t="shared" ca="1" si="36"/>
        <v/>
      </c>
      <c r="KI12" s="10" t="str">
        <f t="shared" ca="1" si="36"/>
        <v/>
      </c>
      <c r="KJ12" s="10" t="str">
        <f t="shared" ca="1" si="36"/>
        <v/>
      </c>
      <c r="KK12" s="10" t="str">
        <f t="shared" ca="1" si="36"/>
        <v/>
      </c>
      <c r="KL12" s="10" t="str">
        <f t="shared" ca="1" si="36"/>
        <v/>
      </c>
      <c r="KM12" s="10" t="str">
        <f t="shared" ca="1" si="36"/>
        <v/>
      </c>
      <c r="KN12" s="10" t="str">
        <f t="shared" ca="1" si="36"/>
        <v/>
      </c>
      <c r="KO12" s="10" t="str">
        <f t="shared" ca="1" si="36"/>
        <v/>
      </c>
      <c r="KP12" s="10" t="str">
        <f t="shared" ca="1" si="36"/>
        <v/>
      </c>
      <c r="KQ12" s="10" t="str">
        <f t="shared" ca="1" si="36"/>
        <v/>
      </c>
      <c r="KR12" s="10" t="str">
        <f t="shared" ca="1" si="36"/>
        <v/>
      </c>
      <c r="KS12" s="10" t="str">
        <f t="shared" ca="1" si="36"/>
        <v/>
      </c>
      <c r="KT12" s="10" t="str">
        <f t="shared" ca="1" si="36"/>
        <v/>
      </c>
      <c r="KU12" s="10" t="str">
        <f t="shared" ca="1" si="36"/>
        <v/>
      </c>
      <c r="KV12" s="10" t="str">
        <f t="shared" ca="1" si="36"/>
        <v/>
      </c>
      <c r="KW12" s="10" t="str">
        <f t="shared" ca="1" si="36"/>
        <v/>
      </c>
      <c r="KX12" s="10" t="str">
        <f t="shared" ca="1" si="36"/>
        <v/>
      </c>
      <c r="KY12" s="10" t="str">
        <f t="shared" ca="1" si="36"/>
        <v/>
      </c>
      <c r="KZ12" s="10" t="str">
        <f t="shared" ca="1" si="36"/>
        <v/>
      </c>
      <c r="LA12" s="10" t="str">
        <f t="shared" ca="1" si="36"/>
        <v/>
      </c>
      <c r="LB12" s="10" t="str">
        <f t="shared" ca="1" si="36"/>
        <v/>
      </c>
      <c r="LC12" s="10" t="str">
        <f t="shared" ca="1" si="36"/>
        <v/>
      </c>
      <c r="LD12" s="10" t="str">
        <f t="shared" ca="1" si="36"/>
        <v/>
      </c>
      <c r="LE12" s="10" t="str">
        <f t="shared" ca="1" si="36"/>
        <v/>
      </c>
      <c r="LF12" s="10" t="str">
        <f t="shared" ca="1" si="36"/>
        <v/>
      </c>
      <c r="LG12" s="10" t="str">
        <f t="shared" ca="1" si="36"/>
        <v/>
      </c>
      <c r="LH12" s="10" t="str">
        <f t="shared" ca="1" si="36"/>
        <v/>
      </c>
      <c r="LI12" s="10" t="str">
        <f t="shared" ca="1" si="36"/>
        <v/>
      </c>
      <c r="LJ12" s="10" t="str">
        <f t="shared" ca="1" si="36"/>
        <v/>
      </c>
      <c r="LK12" s="10" t="str">
        <f t="shared" ca="1" si="36"/>
        <v/>
      </c>
      <c r="LL12" s="10" t="str">
        <f t="shared" ca="1" si="36"/>
        <v/>
      </c>
      <c r="LM12" s="10" t="str">
        <f t="shared" ca="1" si="27"/>
        <v/>
      </c>
      <c r="LN12" s="10" t="str">
        <f t="shared" ca="1" si="27"/>
        <v/>
      </c>
      <c r="LO12" s="10" t="str">
        <f t="shared" ca="1" si="27"/>
        <v/>
      </c>
      <c r="LP12" s="10" t="str">
        <f t="shared" ca="1" si="27"/>
        <v/>
      </c>
      <c r="LQ12" s="10" t="str">
        <f t="shared" ca="1" si="27"/>
        <v/>
      </c>
      <c r="LR12" s="10" t="str">
        <f t="shared" ca="1" si="27"/>
        <v/>
      </c>
      <c r="LS12" s="10" t="str">
        <f t="shared" ca="1" si="27"/>
        <v/>
      </c>
      <c r="LT12" s="10" t="str">
        <f t="shared" ca="1" si="27"/>
        <v/>
      </c>
      <c r="LU12" s="10" t="str">
        <f t="shared" ca="1" si="27"/>
        <v/>
      </c>
      <c r="LV12" s="10" t="str">
        <f t="shared" ca="1" si="27"/>
        <v/>
      </c>
      <c r="LW12" s="10" t="str">
        <f t="shared" ca="1" si="27"/>
        <v/>
      </c>
      <c r="LX12" s="10" t="str">
        <f t="shared" ca="1" si="27"/>
        <v/>
      </c>
      <c r="LY12" s="10" t="str">
        <f t="shared" ca="1" si="27"/>
        <v/>
      </c>
      <c r="LZ12" s="10" t="str">
        <f t="shared" ca="1" si="27"/>
        <v/>
      </c>
      <c r="MA12" s="10" t="str">
        <f t="shared" ca="1" si="27"/>
        <v/>
      </c>
      <c r="MB12" s="10" t="str">
        <f t="shared" ca="1" si="27"/>
        <v/>
      </c>
      <c r="MC12" s="10" t="str">
        <f t="shared" ca="1" si="27"/>
        <v/>
      </c>
      <c r="MD12" s="10" t="str">
        <f t="shared" ca="1" si="27"/>
        <v/>
      </c>
      <c r="ME12" s="10" t="str">
        <f t="shared" ca="1" si="27"/>
        <v/>
      </c>
      <c r="MF12" s="10" t="str">
        <f t="shared" ca="1" si="27"/>
        <v/>
      </c>
      <c r="MG12" s="10" t="str">
        <f t="shared" ca="1" si="27"/>
        <v/>
      </c>
      <c r="MH12" s="10" t="str">
        <f t="shared" ca="1" si="27"/>
        <v/>
      </c>
      <c r="MI12" s="10" t="str">
        <f t="shared" ca="1" si="27"/>
        <v/>
      </c>
      <c r="MJ12" s="10" t="str">
        <f t="shared" ca="1" si="27"/>
        <v/>
      </c>
      <c r="MK12" s="10" t="str">
        <f t="shared" ca="1" si="27"/>
        <v/>
      </c>
      <c r="ML12" s="10" t="str">
        <f t="shared" ca="1" si="27"/>
        <v/>
      </c>
      <c r="MM12" s="10" t="str">
        <f t="shared" ca="1" si="27"/>
        <v/>
      </c>
      <c r="MN12" s="10" t="str">
        <f t="shared" ca="1" si="27"/>
        <v/>
      </c>
      <c r="MO12" s="10" t="str">
        <f t="shared" ca="1" si="27"/>
        <v/>
      </c>
      <c r="MP12" s="10" t="str">
        <f t="shared" ca="1" si="27"/>
        <v/>
      </c>
      <c r="MQ12" s="10" t="str">
        <f t="shared" ca="1" si="27"/>
        <v/>
      </c>
      <c r="MR12" s="10" t="str">
        <f t="shared" ca="1" si="27"/>
        <v/>
      </c>
      <c r="MS12" s="10" t="str">
        <f t="shared" ca="1" si="27"/>
        <v/>
      </c>
      <c r="MT12" s="10" t="str">
        <f t="shared" ca="1" si="27"/>
        <v/>
      </c>
      <c r="MU12" s="10" t="str">
        <f t="shared" ca="1" si="27"/>
        <v/>
      </c>
      <c r="MV12" s="10" t="str">
        <f t="shared" ca="1" si="27"/>
        <v/>
      </c>
      <c r="MW12" s="10" t="str">
        <f t="shared" ca="1" si="27"/>
        <v/>
      </c>
      <c r="MX12" s="10" t="str">
        <f t="shared" ca="1" si="27"/>
        <v/>
      </c>
      <c r="MY12" s="10" t="str">
        <f t="shared" ca="1" si="27"/>
        <v/>
      </c>
      <c r="MZ12" s="10" t="str">
        <f t="shared" ca="1" si="27"/>
        <v/>
      </c>
      <c r="NA12" s="10" t="str">
        <f t="shared" ca="1" si="27"/>
        <v/>
      </c>
      <c r="NB12" s="10" t="str">
        <f t="shared" ca="1" si="27"/>
        <v/>
      </c>
      <c r="NC12" s="10" t="str">
        <f t="shared" ca="1" si="27"/>
        <v/>
      </c>
      <c r="ND12" s="10" t="str">
        <f t="shared" ca="1" si="27"/>
        <v/>
      </c>
      <c r="NE12" s="10" t="str">
        <f t="shared" ca="1" si="27"/>
        <v/>
      </c>
      <c r="NF12" s="10" t="str">
        <f t="shared" ca="1" si="27"/>
        <v/>
      </c>
      <c r="NG12" s="10" t="str">
        <f t="shared" ca="1" si="27"/>
        <v/>
      </c>
      <c r="NH12" s="10" t="str">
        <f t="shared" ca="1" si="27"/>
        <v/>
      </c>
      <c r="NI12" s="10" t="str">
        <f t="shared" ca="1" si="27"/>
        <v/>
      </c>
      <c r="NJ12" s="10" t="str">
        <f t="shared" ca="1" si="27"/>
        <v/>
      </c>
      <c r="NK12" s="10" t="str">
        <f t="shared" ca="1" si="27"/>
        <v/>
      </c>
      <c r="NL12" s="10" t="str">
        <f t="shared" ca="1" si="27"/>
        <v/>
      </c>
      <c r="NM12" s="10" t="str">
        <f t="shared" ca="1" si="27"/>
        <v/>
      </c>
      <c r="NN12" s="10" t="str">
        <f t="shared" ca="1" si="27"/>
        <v/>
      </c>
      <c r="NO12" s="10" t="str">
        <f t="shared" ca="1" si="27"/>
        <v/>
      </c>
      <c r="NP12" s="10" t="str">
        <f t="shared" ca="1" si="27"/>
        <v/>
      </c>
      <c r="NQ12" s="10" t="str">
        <f t="shared" ca="1" si="27"/>
        <v/>
      </c>
      <c r="NR12" s="10" t="str">
        <f t="shared" ca="1" si="27"/>
        <v/>
      </c>
      <c r="NS12" s="10" t="str">
        <f t="shared" ca="1" si="27"/>
        <v/>
      </c>
      <c r="NT12" s="10" t="str">
        <f t="shared" ca="1" si="27"/>
        <v/>
      </c>
      <c r="NU12" s="10" t="str">
        <f t="shared" ca="1" si="27"/>
        <v/>
      </c>
      <c r="NV12" s="10" t="str">
        <f t="shared" ca="1" si="27"/>
        <v/>
      </c>
      <c r="NW12" s="10" t="str">
        <f t="shared" ca="1" si="20"/>
        <v/>
      </c>
      <c r="NX12" s="10" t="str">
        <f t="shared" ca="1" si="20"/>
        <v/>
      </c>
      <c r="NY12" s="10" t="str">
        <f t="shared" ref="NY12:QJ16" ca="1" si="37">IF($A12&lt;=$B$3,_xlfn.NORM.INV(RAND(),$B$1,$B$2),"")</f>
        <v/>
      </c>
      <c r="NZ12" s="10" t="str">
        <f t="shared" ca="1" si="37"/>
        <v/>
      </c>
      <c r="OA12" s="10" t="str">
        <f t="shared" ca="1" si="37"/>
        <v/>
      </c>
      <c r="OB12" s="10" t="str">
        <f t="shared" ca="1" si="37"/>
        <v/>
      </c>
      <c r="OC12" s="10" t="str">
        <f t="shared" ca="1" si="37"/>
        <v/>
      </c>
      <c r="OD12" s="10" t="str">
        <f t="shared" ca="1" si="37"/>
        <v/>
      </c>
      <c r="OE12" s="10" t="str">
        <f t="shared" ca="1" si="37"/>
        <v/>
      </c>
      <c r="OF12" s="10" t="str">
        <f t="shared" ca="1" si="37"/>
        <v/>
      </c>
      <c r="OG12" s="10" t="str">
        <f t="shared" ca="1" si="37"/>
        <v/>
      </c>
      <c r="OH12" s="10" t="str">
        <f t="shared" ca="1" si="37"/>
        <v/>
      </c>
      <c r="OI12" s="10" t="str">
        <f t="shared" ca="1" si="37"/>
        <v/>
      </c>
      <c r="OJ12" s="10" t="str">
        <f t="shared" ca="1" si="37"/>
        <v/>
      </c>
      <c r="OK12" s="10" t="str">
        <f t="shared" ca="1" si="37"/>
        <v/>
      </c>
      <c r="OL12" s="10" t="str">
        <f t="shared" ca="1" si="37"/>
        <v/>
      </c>
      <c r="OM12" s="10" t="str">
        <f t="shared" ca="1" si="37"/>
        <v/>
      </c>
      <c r="ON12" s="10" t="str">
        <f t="shared" ca="1" si="37"/>
        <v/>
      </c>
      <c r="OO12" s="10" t="str">
        <f t="shared" ca="1" si="37"/>
        <v/>
      </c>
      <c r="OP12" s="10" t="str">
        <f t="shared" ca="1" si="37"/>
        <v/>
      </c>
      <c r="OQ12" s="10" t="str">
        <f t="shared" ca="1" si="37"/>
        <v/>
      </c>
      <c r="OR12" s="10" t="str">
        <f t="shared" ca="1" si="37"/>
        <v/>
      </c>
      <c r="OS12" s="10" t="str">
        <f t="shared" ca="1" si="37"/>
        <v/>
      </c>
      <c r="OT12" s="10" t="str">
        <f t="shared" ca="1" si="37"/>
        <v/>
      </c>
      <c r="OU12" s="10" t="str">
        <f t="shared" ca="1" si="37"/>
        <v/>
      </c>
      <c r="OV12" s="10" t="str">
        <f t="shared" ca="1" si="37"/>
        <v/>
      </c>
      <c r="OW12" s="10" t="str">
        <f t="shared" ca="1" si="37"/>
        <v/>
      </c>
      <c r="OX12" s="10" t="str">
        <f t="shared" ca="1" si="37"/>
        <v/>
      </c>
      <c r="OY12" s="10" t="str">
        <f t="shared" ca="1" si="37"/>
        <v/>
      </c>
      <c r="OZ12" s="10" t="str">
        <f t="shared" ca="1" si="37"/>
        <v/>
      </c>
      <c r="PA12" s="10" t="str">
        <f t="shared" ca="1" si="37"/>
        <v/>
      </c>
      <c r="PB12" s="10" t="str">
        <f t="shared" ca="1" si="37"/>
        <v/>
      </c>
      <c r="PC12" s="10" t="str">
        <f t="shared" ca="1" si="37"/>
        <v/>
      </c>
      <c r="PD12" s="10" t="str">
        <f t="shared" ca="1" si="37"/>
        <v/>
      </c>
      <c r="PE12" s="10" t="str">
        <f t="shared" ca="1" si="37"/>
        <v/>
      </c>
      <c r="PF12" s="10" t="str">
        <f t="shared" ca="1" si="37"/>
        <v/>
      </c>
      <c r="PG12" s="10" t="str">
        <f t="shared" ca="1" si="37"/>
        <v/>
      </c>
      <c r="PH12" s="10" t="str">
        <f t="shared" ca="1" si="37"/>
        <v/>
      </c>
      <c r="PI12" s="10" t="str">
        <f t="shared" ca="1" si="37"/>
        <v/>
      </c>
      <c r="PJ12" s="10" t="str">
        <f t="shared" ca="1" si="37"/>
        <v/>
      </c>
      <c r="PK12" s="10" t="str">
        <f t="shared" ca="1" si="37"/>
        <v/>
      </c>
      <c r="PL12" s="10" t="str">
        <f t="shared" ca="1" si="37"/>
        <v/>
      </c>
      <c r="PM12" s="10" t="str">
        <f t="shared" ca="1" si="37"/>
        <v/>
      </c>
      <c r="PN12" s="10" t="str">
        <f t="shared" ca="1" si="37"/>
        <v/>
      </c>
      <c r="PO12" s="10" t="str">
        <f t="shared" ca="1" si="37"/>
        <v/>
      </c>
      <c r="PP12" s="10" t="str">
        <f t="shared" ca="1" si="37"/>
        <v/>
      </c>
      <c r="PQ12" s="10" t="str">
        <f t="shared" ca="1" si="37"/>
        <v/>
      </c>
      <c r="PR12" s="10" t="str">
        <f t="shared" ca="1" si="37"/>
        <v/>
      </c>
      <c r="PS12" s="10" t="str">
        <f t="shared" ca="1" si="37"/>
        <v/>
      </c>
      <c r="PT12" s="10" t="str">
        <f t="shared" ca="1" si="37"/>
        <v/>
      </c>
      <c r="PU12" s="10" t="str">
        <f t="shared" ca="1" si="37"/>
        <v/>
      </c>
      <c r="PV12" s="10" t="str">
        <f t="shared" ca="1" si="37"/>
        <v/>
      </c>
      <c r="PW12" s="10" t="str">
        <f t="shared" ca="1" si="37"/>
        <v/>
      </c>
      <c r="PX12" s="10" t="str">
        <f t="shared" ca="1" si="37"/>
        <v/>
      </c>
      <c r="PY12" s="10" t="str">
        <f t="shared" ca="1" si="37"/>
        <v/>
      </c>
      <c r="PZ12" s="10" t="str">
        <f t="shared" ca="1" si="37"/>
        <v/>
      </c>
      <c r="QA12" s="10" t="str">
        <f t="shared" ca="1" si="37"/>
        <v/>
      </c>
      <c r="QB12" s="10" t="str">
        <f t="shared" ca="1" si="37"/>
        <v/>
      </c>
      <c r="QC12" s="10" t="str">
        <f t="shared" ca="1" si="37"/>
        <v/>
      </c>
      <c r="QD12" s="10" t="str">
        <f t="shared" ca="1" si="37"/>
        <v/>
      </c>
      <c r="QE12" s="10" t="str">
        <f t="shared" ca="1" si="37"/>
        <v/>
      </c>
      <c r="QF12" s="10" t="str">
        <f t="shared" ca="1" si="37"/>
        <v/>
      </c>
      <c r="QG12" s="10" t="str">
        <f t="shared" ca="1" si="37"/>
        <v/>
      </c>
      <c r="QH12" s="10" t="str">
        <f t="shared" ca="1" si="37"/>
        <v/>
      </c>
      <c r="QI12" s="10" t="str">
        <f t="shared" ca="1" si="37"/>
        <v/>
      </c>
      <c r="QJ12" s="10" t="str">
        <f t="shared" ca="1" si="37"/>
        <v/>
      </c>
      <c r="QK12" s="10" t="str">
        <f t="shared" ca="1" si="28"/>
        <v/>
      </c>
      <c r="QL12" s="10" t="str">
        <f t="shared" ca="1" si="28"/>
        <v/>
      </c>
      <c r="QM12" s="10" t="str">
        <f t="shared" ca="1" si="28"/>
        <v/>
      </c>
      <c r="QN12" s="10" t="str">
        <f t="shared" ca="1" si="28"/>
        <v/>
      </c>
      <c r="QO12" s="10" t="str">
        <f t="shared" ca="1" si="28"/>
        <v/>
      </c>
      <c r="QP12" s="10" t="str">
        <f t="shared" ca="1" si="28"/>
        <v/>
      </c>
      <c r="QQ12" s="10" t="str">
        <f t="shared" ca="1" si="28"/>
        <v/>
      </c>
      <c r="QR12" s="10" t="str">
        <f t="shared" ca="1" si="28"/>
        <v/>
      </c>
      <c r="QS12" s="10" t="str">
        <f t="shared" ca="1" si="28"/>
        <v/>
      </c>
      <c r="QT12" s="10" t="str">
        <f t="shared" ca="1" si="28"/>
        <v/>
      </c>
      <c r="QU12" s="10" t="str">
        <f t="shared" ca="1" si="28"/>
        <v/>
      </c>
      <c r="QV12" s="10" t="str">
        <f t="shared" ca="1" si="28"/>
        <v/>
      </c>
      <c r="QW12" s="10" t="str">
        <f t="shared" ca="1" si="28"/>
        <v/>
      </c>
      <c r="QX12" s="10" t="str">
        <f t="shared" ca="1" si="28"/>
        <v/>
      </c>
      <c r="QY12" s="10" t="str">
        <f t="shared" ca="1" si="28"/>
        <v/>
      </c>
      <c r="QZ12" s="10" t="str">
        <f t="shared" ca="1" si="28"/>
        <v/>
      </c>
      <c r="RA12" s="10" t="str">
        <f t="shared" ca="1" si="28"/>
        <v/>
      </c>
      <c r="RB12" s="10" t="str">
        <f t="shared" ca="1" si="28"/>
        <v/>
      </c>
      <c r="RC12" s="10" t="str">
        <f t="shared" ca="1" si="28"/>
        <v/>
      </c>
      <c r="RD12" s="10" t="str">
        <f t="shared" ca="1" si="28"/>
        <v/>
      </c>
      <c r="RE12" s="10" t="str">
        <f t="shared" ca="1" si="28"/>
        <v/>
      </c>
      <c r="RF12" s="10" t="str">
        <f t="shared" ca="1" si="28"/>
        <v/>
      </c>
      <c r="RG12" s="10" t="str">
        <f t="shared" ca="1" si="28"/>
        <v/>
      </c>
      <c r="RH12" s="10" t="str">
        <f t="shared" ca="1" si="28"/>
        <v/>
      </c>
      <c r="RI12" s="10" t="str">
        <f t="shared" ca="1" si="28"/>
        <v/>
      </c>
      <c r="RJ12" s="10" t="str">
        <f t="shared" ca="1" si="28"/>
        <v/>
      </c>
      <c r="RK12" s="10" t="str">
        <f t="shared" ca="1" si="28"/>
        <v/>
      </c>
      <c r="RL12" s="10" t="str">
        <f t="shared" ca="1" si="28"/>
        <v/>
      </c>
      <c r="RM12" s="10" t="str">
        <f t="shared" ca="1" si="28"/>
        <v/>
      </c>
      <c r="RN12" s="10" t="str">
        <f t="shared" ca="1" si="28"/>
        <v/>
      </c>
      <c r="RO12" s="10" t="str">
        <f t="shared" ca="1" si="28"/>
        <v/>
      </c>
      <c r="RP12" s="10" t="str">
        <f t="shared" ca="1" si="28"/>
        <v/>
      </c>
      <c r="RQ12" s="10" t="str">
        <f t="shared" ca="1" si="28"/>
        <v/>
      </c>
      <c r="RR12" s="10" t="str">
        <f t="shared" ca="1" si="28"/>
        <v/>
      </c>
      <c r="RS12" s="10" t="str">
        <f t="shared" ca="1" si="28"/>
        <v/>
      </c>
      <c r="RT12" s="10" t="str">
        <f t="shared" ca="1" si="28"/>
        <v/>
      </c>
      <c r="RU12" s="10" t="str">
        <f t="shared" ca="1" si="28"/>
        <v/>
      </c>
      <c r="RV12" s="10" t="str">
        <f t="shared" ca="1" si="28"/>
        <v/>
      </c>
      <c r="RW12" s="10" t="str">
        <f t="shared" ca="1" si="28"/>
        <v/>
      </c>
      <c r="RX12" s="10" t="str">
        <f t="shared" ca="1" si="28"/>
        <v/>
      </c>
      <c r="RY12" s="10" t="str">
        <f t="shared" ca="1" si="28"/>
        <v/>
      </c>
      <c r="RZ12" s="10" t="str">
        <f t="shared" ca="1" si="28"/>
        <v/>
      </c>
      <c r="SA12" s="10" t="str">
        <f t="shared" ca="1" si="28"/>
        <v/>
      </c>
      <c r="SB12" s="10" t="str">
        <f t="shared" ca="1" si="28"/>
        <v/>
      </c>
      <c r="SC12" s="10" t="str">
        <f t="shared" ca="1" si="28"/>
        <v/>
      </c>
      <c r="SD12" s="10" t="str">
        <f t="shared" ca="1" si="28"/>
        <v/>
      </c>
      <c r="SE12" s="10" t="str">
        <f t="shared" ca="1" si="28"/>
        <v/>
      </c>
      <c r="SF12" s="10" t="str">
        <f t="shared" ca="1" si="28"/>
        <v/>
      </c>
      <c r="SG12" s="10" t="str">
        <f t="shared" ca="1" si="28"/>
        <v/>
      </c>
      <c r="SH12" s="10" t="str">
        <f t="shared" ca="1" si="28"/>
        <v/>
      </c>
      <c r="SI12" s="10" t="str">
        <f t="shared" ca="1" si="28"/>
        <v/>
      </c>
      <c r="SJ12" s="10" t="str">
        <f t="shared" ca="1" si="28"/>
        <v/>
      </c>
      <c r="SK12" s="10" t="str">
        <f t="shared" ca="1" si="28"/>
        <v/>
      </c>
      <c r="SL12" s="10" t="str">
        <f t="shared" ca="1" si="28"/>
        <v/>
      </c>
      <c r="SM12" s="10" t="str">
        <f t="shared" ca="1" si="28"/>
        <v/>
      </c>
      <c r="SN12" s="10" t="str">
        <f t="shared" ca="1" si="28"/>
        <v/>
      </c>
      <c r="SO12" s="10" t="str">
        <f t="shared" ca="1" si="28"/>
        <v/>
      </c>
      <c r="SP12" s="10" t="str">
        <f t="shared" ca="1" si="28"/>
        <v/>
      </c>
      <c r="SQ12" s="10" t="str">
        <f t="shared" ca="1" si="28"/>
        <v/>
      </c>
      <c r="SR12" s="10" t="str">
        <f t="shared" ca="1" si="28"/>
        <v/>
      </c>
      <c r="SS12" s="10" t="str">
        <f t="shared" ca="1" si="28"/>
        <v/>
      </c>
      <c r="ST12" s="10" t="str">
        <f t="shared" ca="1" si="28"/>
        <v/>
      </c>
      <c r="SU12" s="10" t="str">
        <f t="shared" ca="1" si="21"/>
        <v/>
      </c>
      <c r="SV12" s="10" t="str">
        <f t="shared" ca="1" si="21"/>
        <v/>
      </c>
      <c r="SW12" s="10" t="str">
        <f t="shared" ref="SW12:VH16" ca="1" si="38">IF($A12&lt;=$B$3,_xlfn.NORM.INV(RAND(),$B$1,$B$2),"")</f>
        <v/>
      </c>
      <c r="SX12" s="10" t="str">
        <f t="shared" ca="1" si="38"/>
        <v/>
      </c>
      <c r="SY12" s="10" t="str">
        <f t="shared" ca="1" si="38"/>
        <v/>
      </c>
      <c r="SZ12" s="10" t="str">
        <f t="shared" ca="1" si="38"/>
        <v/>
      </c>
      <c r="TA12" s="10" t="str">
        <f t="shared" ca="1" si="38"/>
        <v/>
      </c>
      <c r="TB12" s="10" t="str">
        <f t="shared" ca="1" si="38"/>
        <v/>
      </c>
      <c r="TC12" s="10" t="str">
        <f t="shared" ca="1" si="38"/>
        <v/>
      </c>
      <c r="TD12" s="10" t="str">
        <f t="shared" ca="1" si="38"/>
        <v/>
      </c>
      <c r="TE12" s="10" t="str">
        <f t="shared" ca="1" si="38"/>
        <v/>
      </c>
      <c r="TF12" s="10" t="str">
        <f t="shared" ca="1" si="38"/>
        <v/>
      </c>
      <c r="TG12" s="10" t="str">
        <f t="shared" ca="1" si="38"/>
        <v/>
      </c>
      <c r="TH12" s="10" t="str">
        <f t="shared" ca="1" si="38"/>
        <v/>
      </c>
      <c r="TI12" s="10" t="str">
        <f t="shared" ca="1" si="38"/>
        <v/>
      </c>
      <c r="TJ12" s="10" t="str">
        <f t="shared" ca="1" si="38"/>
        <v/>
      </c>
      <c r="TK12" s="10" t="str">
        <f t="shared" ca="1" si="38"/>
        <v/>
      </c>
      <c r="TL12" s="10" t="str">
        <f t="shared" ca="1" si="38"/>
        <v/>
      </c>
      <c r="TM12" s="10" t="str">
        <f t="shared" ca="1" si="38"/>
        <v/>
      </c>
      <c r="TN12" s="10" t="str">
        <f t="shared" ca="1" si="38"/>
        <v/>
      </c>
      <c r="TO12" s="10" t="str">
        <f t="shared" ca="1" si="38"/>
        <v/>
      </c>
      <c r="TP12" s="10" t="str">
        <f t="shared" ca="1" si="38"/>
        <v/>
      </c>
      <c r="TQ12" s="10" t="str">
        <f t="shared" ca="1" si="38"/>
        <v/>
      </c>
      <c r="TR12" s="10" t="str">
        <f t="shared" ca="1" si="38"/>
        <v/>
      </c>
      <c r="TS12" s="10" t="str">
        <f t="shared" ca="1" si="38"/>
        <v/>
      </c>
      <c r="TT12" s="10" t="str">
        <f t="shared" ca="1" si="38"/>
        <v/>
      </c>
      <c r="TU12" s="10" t="str">
        <f t="shared" ca="1" si="38"/>
        <v/>
      </c>
      <c r="TV12" s="10" t="str">
        <f t="shared" ca="1" si="38"/>
        <v/>
      </c>
      <c r="TW12" s="10" t="str">
        <f t="shared" ca="1" si="38"/>
        <v/>
      </c>
      <c r="TX12" s="10" t="str">
        <f t="shared" ca="1" si="38"/>
        <v/>
      </c>
      <c r="TY12" s="10" t="str">
        <f t="shared" ca="1" si="38"/>
        <v/>
      </c>
      <c r="TZ12" s="10" t="str">
        <f t="shared" ca="1" si="38"/>
        <v/>
      </c>
      <c r="UA12" s="10" t="str">
        <f t="shared" ca="1" si="38"/>
        <v/>
      </c>
      <c r="UB12" s="10" t="str">
        <f t="shared" ca="1" si="38"/>
        <v/>
      </c>
      <c r="UC12" s="10" t="str">
        <f t="shared" ca="1" si="38"/>
        <v/>
      </c>
      <c r="UD12" s="10" t="str">
        <f t="shared" ca="1" si="38"/>
        <v/>
      </c>
      <c r="UE12" s="10" t="str">
        <f t="shared" ca="1" si="38"/>
        <v/>
      </c>
      <c r="UF12" s="10" t="str">
        <f t="shared" ca="1" si="38"/>
        <v/>
      </c>
      <c r="UG12" s="10" t="str">
        <f t="shared" ca="1" si="38"/>
        <v/>
      </c>
      <c r="UH12" s="10" t="str">
        <f t="shared" ca="1" si="38"/>
        <v/>
      </c>
      <c r="UI12" s="10" t="str">
        <f t="shared" ca="1" si="38"/>
        <v/>
      </c>
      <c r="UJ12" s="10" t="str">
        <f t="shared" ca="1" si="38"/>
        <v/>
      </c>
      <c r="UK12" s="10" t="str">
        <f t="shared" ca="1" si="38"/>
        <v/>
      </c>
      <c r="UL12" s="10" t="str">
        <f t="shared" ca="1" si="38"/>
        <v/>
      </c>
      <c r="UM12" s="10" t="str">
        <f t="shared" ca="1" si="38"/>
        <v/>
      </c>
      <c r="UN12" s="10" t="str">
        <f t="shared" ca="1" si="38"/>
        <v/>
      </c>
      <c r="UO12" s="10" t="str">
        <f t="shared" ca="1" si="38"/>
        <v/>
      </c>
      <c r="UP12" s="10" t="str">
        <f t="shared" ca="1" si="38"/>
        <v/>
      </c>
      <c r="UQ12" s="10" t="str">
        <f t="shared" ca="1" si="38"/>
        <v/>
      </c>
      <c r="UR12" s="10" t="str">
        <f t="shared" ca="1" si="38"/>
        <v/>
      </c>
      <c r="US12" s="10" t="str">
        <f t="shared" ca="1" si="38"/>
        <v/>
      </c>
      <c r="UT12" s="10" t="str">
        <f t="shared" ca="1" si="38"/>
        <v/>
      </c>
      <c r="UU12" s="10" t="str">
        <f t="shared" ca="1" si="38"/>
        <v/>
      </c>
      <c r="UV12" s="10" t="str">
        <f t="shared" ca="1" si="38"/>
        <v/>
      </c>
      <c r="UW12" s="10" t="str">
        <f t="shared" ca="1" si="38"/>
        <v/>
      </c>
      <c r="UX12" s="10" t="str">
        <f t="shared" ca="1" si="38"/>
        <v/>
      </c>
      <c r="UY12" s="10" t="str">
        <f t="shared" ca="1" si="38"/>
        <v/>
      </c>
      <c r="UZ12" s="10" t="str">
        <f t="shared" ca="1" si="38"/>
        <v/>
      </c>
      <c r="VA12" s="10" t="str">
        <f t="shared" ca="1" si="38"/>
        <v/>
      </c>
      <c r="VB12" s="10" t="str">
        <f t="shared" ca="1" si="38"/>
        <v/>
      </c>
      <c r="VC12" s="10" t="str">
        <f t="shared" ca="1" si="38"/>
        <v/>
      </c>
      <c r="VD12" s="10" t="str">
        <f t="shared" ca="1" si="38"/>
        <v/>
      </c>
      <c r="VE12" s="10" t="str">
        <f t="shared" ca="1" si="38"/>
        <v/>
      </c>
      <c r="VF12" s="10" t="str">
        <f t="shared" ca="1" si="38"/>
        <v/>
      </c>
      <c r="VG12" s="10" t="str">
        <f t="shared" ca="1" si="38"/>
        <v/>
      </c>
      <c r="VH12" s="10" t="str">
        <f t="shared" ca="1" si="38"/>
        <v/>
      </c>
      <c r="VI12" s="10" t="str">
        <f t="shared" ca="1" si="29"/>
        <v/>
      </c>
      <c r="VJ12" s="10" t="str">
        <f t="shared" ca="1" si="29"/>
        <v/>
      </c>
      <c r="VK12" s="10" t="str">
        <f t="shared" ca="1" si="29"/>
        <v/>
      </c>
      <c r="VL12" s="10" t="str">
        <f t="shared" ca="1" si="29"/>
        <v/>
      </c>
      <c r="VM12" s="10" t="str">
        <f t="shared" ca="1" si="29"/>
        <v/>
      </c>
      <c r="VN12" s="10" t="str">
        <f t="shared" ca="1" si="29"/>
        <v/>
      </c>
      <c r="VO12" s="10" t="str">
        <f t="shared" ca="1" si="29"/>
        <v/>
      </c>
      <c r="VP12" s="10" t="str">
        <f t="shared" ca="1" si="29"/>
        <v/>
      </c>
      <c r="VQ12" s="10" t="str">
        <f t="shared" ca="1" si="29"/>
        <v/>
      </c>
      <c r="VR12" s="10" t="str">
        <f t="shared" ca="1" si="29"/>
        <v/>
      </c>
      <c r="VS12" s="10" t="str">
        <f t="shared" ca="1" si="29"/>
        <v/>
      </c>
      <c r="VT12" s="10" t="str">
        <f t="shared" ca="1" si="29"/>
        <v/>
      </c>
      <c r="VU12" s="10" t="str">
        <f t="shared" ca="1" si="29"/>
        <v/>
      </c>
      <c r="VV12" s="10" t="str">
        <f t="shared" ca="1" si="29"/>
        <v/>
      </c>
      <c r="VW12" s="10" t="str">
        <f t="shared" ca="1" si="29"/>
        <v/>
      </c>
      <c r="VX12" s="10" t="str">
        <f t="shared" ca="1" si="29"/>
        <v/>
      </c>
      <c r="VY12" s="10" t="str">
        <f t="shared" ca="1" si="29"/>
        <v/>
      </c>
      <c r="VZ12" s="10" t="str">
        <f t="shared" ca="1" si="29"/>
        <v/>
      </c>
      <c r="WA12" s="10" t="str">
        <f t="shared" ca="1" si="29"/>
        <v/>
      </c>
      <c r="WB12" s="10" t="str">
        <f t="shared" ca="1" si="29"/>
        <v/>
      </c>
      <c r="WC12" s="10" t="str">
        <f t="shared" ca="1" si="29"/>
        <v/>
      </c>
      <c r="WD12" s="10" t="str">
        <f t="shared" ca="1" si="29"/>
        <v/>
      </c>
      <c r="WE12" s="10" t="str">
        <f t="shared" ca="1" si="29"/>
        <v/>
      </c>
      <c r="WF12" s="10" t="str">
        <f t="shared" ca="1" si="29"/>
        <v/>
      </c>
      <c r="WG12" s="10" t="str">
        <f t="shared" ca="1" si="29"/>
        <v/>
      </c>
      <c r="WH12" s="10" t="str">
        <f t="shared" ca="1" si="29"/>
        <v/>
      </c>
      <c r="WI12" s="10" t="str">
        <f t="shared" ca="1" si="29"/>
        <v/>
      </c>
      <c r="WJ12" s="10" t="str">
        <f t="shared" ca="1" si="29"/>
        <v/>
      </c>
      <c r="WK12" s="10" t="str">
        <f t="shared" ca="1" si="29"/>
        <v/>
      </c>
      <c r="WL12" s="10" t="str">
        <f t="shared" ca="1" si="29"/>
        <v/>
      </c>
      <c r="WM12" s="10" t="str">
        <f t="shared" ca="1" si="29"/>
        <v/>
      </c>
      <c r="WN12" s="10" t="str">
        <f t="shared" ca="1" si="29"/>
        <v/>
      </c>
      <c r="WO12" s="10" t="str">
        <f t="shared" ca="1" si="29"/>
        <v/>
      </c>
      <c r="WP12" s="10" t="str">
        <f t="shared" ca="1" si="29"/>
        <v/>
      </c>
      <c r="WQ12" s="10" t="str">
        <f t="shared" ca="1" si="29"/>
        <v/>
      </c>
      <c r="WR12" s="10" t="str">
        <f t="shared" ca="1" si="29"/>
        <v/>
      </c>
      <c r="WS12" s="10" t="str">
        <f t="shared" ca="1" si="29"/>
        <v/>
      </c>
      <c r="WT12" s="10" t="str">
        <f t="shared" ca="1" si="29"/>
        <v/>
      </c>
      <c r="WU12" s="10" t="str">
        <f t="shared" ca="1" si="29"/>
        <v/>
      </c>
      <c r="WV12" s="10" t="str">
        <f t="shared" ca="1" si="29"/>
        <v/>
      </c>
      <c r="WW12" s="10" t="str">
        <f t="shared" ca="1" si="29"/>
        <v/>
      </c>
      <c r="WX12" s="10" t="str">
        <f t="shared" ca="1" si="29"/>
        <v/>
      </c>
      <c r="WY12" s="10" t="str">
        <f t="shared" ca="1" si="29"/>
        <v/>
      </c>
      <c r="WZ12" s="10" t="str">
        <f t="shared" ca="1" si="29"/>
        <v/>
      </c>
      <c r="XA12" s="10" t="str">
        <f t="shared" ca="1" si="29"/>
        <v/>
      </c>
      <c r="XB12" s="10" t="str">
        <f t="shared" ca="1" si="29"/>
        <v/>
      </c>
      <c r="XC12" s="10" t="str">
        <f t="shared" ca="1" si="29"/>
        <v/>
      </c>
      <c r="XD12" s="10" t="str">
        <f t="shared" ca="1" si="29"/>
        <v/>
      </c>
      <c r="XE12" s="10" t="str">
        <f t="shared" ca="1" si="29"/>
        <v/>
      </c>
      <c r="XF12" s="10" t="str">
        <f t="shared" ca="1" si="29"/>
        <v/>
      </c>
      <c r="XG12" s="10" t="str">
        <f t="shared" ca="1" si="29"/>
        <v/>
      </c>
      <c r="XH12" s="10" t="str">
        <f t="shared" ca="1" si="29"/>
        <v/>
      </c>
      <c r="XI12" s="10" t="str">
        <f t="shared" ca="1" si="29"/>
        <v/>
      </c>
      <c r="XJ12" s="10" t="str">
        <f t="shared" ca="1" si="29"/>
        <v/>
      </c>
      <c r="XK12" s="10" t="str">
        <f t="shared" ca="1" si="29"/>
        <v/>
      </c>
      <c r="XL12" s="10" t="str">
        <f t="shared" ca="1" si="29"/>
        <v/>
      </c>
      <c r="XM12" s="10" t="str">
        <f t="shared" ca="1" si="29"/>
        <v/>
      </c>
      <c r="XN12" s="10" t="str">
        <f t="shared" ca="1" si="29"/>
        <v/>
      </c>
      <c r="XO12" s="10" t="str">
        <f t="shared" ca="1" si="29"/>
        <v/>
      </c>
      <c r="XP12" s="10" t="str">
        <f t="shared" ca="1" si="29"/>
        <v/>
      </c>
      <c r="XQ12" s="10" t="str">
        <f t="shared" ca="1" si="29"/>
        <v/>
      </c>
      <c r="XR12" s="10" t="str">
        <f t="shared" ca="1" si="29"/>
        <v/>
      </c>
      <c r="XS12" s="10" t="str">
        <f t="shared" ca="1" si="22"/>
        <v/>
      </c>
      <c r="XT12" s="10" t="str">
        <f t="shared" ca="1" si="22"/>
        <v/>
      </c>
      <c r="XU12" s="10" t="str">
        <f t="shared" ref="XU12:AAF16" ca="1" si="39">IF($A12&lt;=$B$3,_xlfn.NORM.INV(RAND(),$B$1,$B$2),"")</f>
        <v/>
      </c>
      <c r="XV12" s="10" t="str">
        <f t="shared" ca="1" si="39"/>
        <v/>
      </c>
      <c r="XW12" s="10" t="str">
        <f t="shared" ca="1" si="39"/>
        <v/>
      </c>
      <c r="XX12" s="10" t="str">
        <f t="shared" ca="1" si="39"/>
        <v/>
      </c>
      <c r="XY12" s="10" t="str">
        <f t="shared" ca="1" si="39"/>
        <v/>
      </c>
      <c r="XZ12" s="10" t="str">
        <f t="shared" ca="1" si="39"/>
        <v/>
      </c>
      <c r="YA12" s="10" t="str">
        <f t="shared" ca="1" si="39"/>
        <v/>
      </c>
      <c r="YB12" s="10" t="str">
        <f t="shared" ca="1" si="39"/>
        <v/>
      </c>
      <c r="YC12" s="10" t="str">
        <f t="shared" ca="1" si="39"/>
        <v/>
      </c>
      <c r="YD12" s="10" t="str">
        <f t="shared" ca="1" si="39"/>
        <v/>
      </c>
      <c r="YE12" s="10" t="str">
        <f t="shared" ca="1" si="39"/>
        <v/>
      </c>
      <c r="YF12" s="10" t="str">
        <f t="shared" ca="1" si="39"/>
        <v/>
      </c>
      <c r="YG12" s="10" t="str">
        <f t="shared" ca="1" si="39"/>
        <v/>
      </c>
      <c r="YH12" s="10" t="str">
        <f t="shared" ca="1" si="39"/>
        <v/>
      </c>
      <c r="YI12" s="10" t="str">
        <f t="shared" ca="1" si="39"/>
        <v/>
      </c>
      <c r="YJ12" s="10" t="str">
        <f t="shared" ca="1" si="39"/>
        <v/>
      </c>
      <c r="YK12" s="10" t="str">
        <f t="shared" ca="1" si="39"/>
        <v/>
      </c>
      <c r="YL12" s="10" t="str">
        <f t="shared" ca="1" si="39"/>
        <v/>
      </c>
      <c r="YM12" s="10" t="str">
        <f t="shared" ca="1" si="39"/>
        <v/>
      </c>
      <c r="YN12" s="10" t="str">
        <f t="shared" ca="1" si="39"/>
        <v/>
      </c>
      <c r="YO12" s="10" t="str">
        <f t="shared" ca="1" si="39"/>
        <v/>
      </c>
      <c r="YP12" s="10" t="str">
        <f t="shared" ca="1" si="39"/>
        <v/>
      </c>
      <c r="YQ12" s="10" t="str">
        <f t="shared" ca="1" si="39"/>
        <v/>
      </c>
      <c r="YR12" s="10" t="str">
        <f t="shared" ca="1" si="39"/>
        <v/>
      </c>
      <c r="YS12" s="10" t="str">
        <f t="shared" ca="1" si="39"/>
        <v/>
      </c>
      <c r="YT12" s="10" t="str">
        <f t="shared" ca="1" si="39"/>
        <v/>
      </c>
      <c r="YU12" s="10" t="str">
        <f t="shared" ca="1" si="39"/>
        <v/>
      </c>
      <c r="YV12" s="10" t="str">
        <f t="shared" ca="1" si="39"/>
        <v/>
      </c>
      <c r="YW12" s="10" t="str">
        <f t="shared" ca="1" si="39"/>
        <v/>
      </c>
      <c r="YX12" s="10" t="str">
        <f t="shared" ca="1" si="39"/>
        <v/>
      </c>
      <c r="YY12" s="10" t="str">
        <f t="shared" ca="1" si="39"/>
        <v/>
      </c>
      <c r="YZ12" s="10" t="str">
        <f t="shared" ca="1" si="39"/>
        <v/>
      </c>
      <c r="ZA12" s="10" t="str">
        <f t="shared" ca="1" si="39"/>
        <v/>
      </c>
      <c r="ZB12" s="10" t="str">
        <f t="shared" ca="1" si="39"/>
        <v/>
      </c>
      <c r="ZC12" s="10" t="str">
        <f t="shared" ca="1" si="39"/>
        <v/>
      </c>
      <c r="ZD12" s="10" t="str">
        <f t="shared" ca="1" si="39"/>
        <v/>
      </c>
      <c r="ZE12" s="10" t="str">
        <f t="shared" ca="1" si="39"/>
        <v/>
      </c>
      <c r="ZF12" s="10" t="str">
        <f t="shared" ca="1" si="39"/>
        <v/>
      </c>
      <c r="ZG12" s="10" t="str">
        <f t="shared" ca="1" si="39"/>
        <v/>
      </c>
      <c r="ZH12" s="10" t="str">
        <f t="shared" ca="1" si="39"/>
        <v/>
      </c>
      <c r="ZI12" s="10" t="str">
        <f t="shared" ca="1" si="39"/>
        <v/>
      </c>
      <c r="ZJ12" s="10" t="str">
        <f t="shared" ca="1" si="39"/>
        <v/>
      </c>
      <c r="ZK12" s="10" t="str">
        <f t="shared" ca="1" si="39"/>
        <v/>
      </c>
      <c r="ZL12" s="10" t="str">
        <f t="shared" ca="1" si="39"/>
        <v/>
      </c>
      <c r="ZM12" s="10" t="str">
        <f t="shared" ca="1" si="39"/>
        <v/>
      </c>
      <c r="ZN12" s="10" t="str">
        <f t="shared" ca="1" si="39"/>
        <v/>
      </c>
      <c r="ZO12" s="10" t="str">
        <f t="shared" ca="1" si="39"/>
        <v/>
      </c>
      <c r="ZP12" s="10" t="str">
        <f t="shared" ca="1" si="39"/>
        <v/>
      </c>
      <c r="ZQ12" s="10" t="str">
        <f t="shared" ca="1" si="39"/>
        <v/>
      </c>
      <c r="ZR12" s="10" t="str">
        <f t="shared" ca="1" si="39"/>
        <v/>
      </c>
      <c r="ZS12" s="10" t="str">
        <f t="shared" ca="1" si="39"/>
        <v/>
      </c>
      <c r="ZT12" s="10" t="str">
        <f t="shared" ca="1" si="39"/>
        <v/>
      </c>
      <c r="ZU12" s="10" t="str">
        <f t="shared" ca="1" si="39"/>
        <v/>
      </c>
      <c r="ZV12" s="10" t="str">
        <f t="shared" ca="1" si="39"/>
        <v/>
      </c>
      <c r="ZW12" s="10" t="str">
        <f t="shared" ca="1" si="39"/>
        <v/>
      </c>
      <c r="ZX12" s="10" t="str">
        <f t="shared" ca="1" si="39"/>
        <v/>
      </c>
      <c r="ZY12" s="10" t="str">
        <f t="shared" ca="1" si="39"/>
        <v/>
      </c>
      <c r="ZZ12" s="10" t="str">
        <f t="shared" ca="1" si="39"/>
        <v/>
      </c>
      <c r="AAA12" s="10" t="str">
        <f t="shared" ca="1" si="39"/>
        <v/>
      </c>
      <c r="AAB12" s="10" t="str">
        <f t="shared" ca="1" si="39"/>
        <v/>
      </c>
      <c r="AAC12" s="10" t="str">
        <f t="shared" ca="1" si="39"/>
        <v/>
      </c>
      <c r="AAD12" s="10" t="str">
        <f t="shared" ca="1" si="39"/>
        <v/>
      </c>
      <c r="AAE12" s="10" t="str">
        <f t="shared" ca="1" si="39"/>
        <v/>
      </c>
      <c r="AAF12" s="10" t="str">
        <f t="shared" ca="1" si="39"/>
        <v/>
      </c>
      <c r="AAG12" s="10" t="str">
        <f t="shared" ca="1" si="30"/>
        <v/>
      </c>
      <c r="AAH12" s="10" t="str">
        <f t="shared" ca="1" si="30"/>
        <v/>
      </c>
      <c r="AAI12" s="10" t="str">
        <f t="shared" ca="1" si="30"/>
        <v/>
      </c>
      <c r="AAJ12" s="10" t="str">
        <f t="shared" ca="1" si="30"/>
        <v/>
      </c>
      <c r="AAK12" s="10" t="str">
        <f t="shared" ca="1" si="30"/>
        <v/>
      </c>
      <c r="AAL12" s="10" t="str">
        <f t="shared" ca="1" si="30"/>
        <v/>
      </c>
      <c r="AAM12" s="10" t="str">
        <f t="shared" ca="1" si="30"/>
        <v/>
      </c>
      <c r="AAN12" s="10" t="str">
        <f t="shared" ca="1" si="30"/>
        <v/>
      </c>
      <c r="AAO12" s="10" t="str">
        <f t="shared" ca="1" si="30"/>
        <v/>
      </c>
      <c r="AAP12" s="10" t="str">
        <f t="shared" ca="1" si="30"/>
        <v/>
      </c>
      <c r="AAQ12" s="10" t="str">
        <f t="shared" ca="1" si="30"/>
        <v/>
      </c>
      <c r="AAR12" s="10" t="str">
        <f t="shared" ca="1" si="30"/>
        <v/>
      </c>
      <c r="AAS12" s="10" t="str">
        <f t="shared" ca="1" si="30"/>
        <v/>
      </c>
      <c r="AAT12" s="10" t="str">
        <f t="shared" ca="1" si="30"/>
        <v/>
      </c>
      <c r="AAU12" s="10" t="str">
        <f t="shared" ca="1" si="30"/>
        <v/>
      </c>
      <c r="AAV12" s="10" t="str">
        <f t="shared" ca="1" si="30"/>
        <v/>
      </c>
      <c r="AAW12" s="10" t="str">
        <f t="shared" ca="1" si="30"/>
        <v/>
      </c>
      <c r="AAX12" s="10" t="str">
        <f t="shared" ca="1" si="30"/>
        <v/>
      </c>
      <c r="AAY12" s="10" t="str">
        <f t="shared" ca="1" si="30"/>
        <v/>
      </c>
      <c r="AAZ12" s="10" t="str">
        <f t="shared" ca="1" si="30"/>
        <v/>
      </c>
      <c r="ABA12" s="10" t="str">
        <f t="shared" ca="1" si="30"/>
        <v/>
      </c>
      <c r="ABB12" s="10" t="str">
        <f t="shared" ca="1" si="30"/>
        <v/>
      </c>
      <c r="ABC12" s="10" t="str">
        <f t="shared" ca="1" si="30"/>
        <v/>
      </c>
      <c r="ABD12" s="10" t="str">
        <f t="shared" ca="1" si="30"/>
        <v/>
      </c>
      <c r="ABE12" s="10" t="str">
        <f t="shared" ca="1" si="30"/>
        <v/>
      </c>
      <c r="ABF12" s="10" t="str">
        <f t="shared" ca="1" si="30"/>
        <v/>
      </c>
      <c r="ABG12" s="10" t="str">
        <f t="shared" ca="1" si="30"/>
        <v/>
      </c>
      <c r="ABH12" s="10" t="str">
        <f t="shared" ca="1" si="30"/>
        <v/>
      </c>
      <c r="ABI12" s="10" t="str">
        <f t="shared" ca="1" si="30"/>
        <v/>
      </c>
      <c r="ABJ12" s="10" t="str">
        <f t="shared" ca="1" si="30"/>
        <v/>
      </c>
      <c r="ABK12" s="10" t="str">
        <f t="shared" ca="1" si="30"/>
        <v/>
      </c>
      <c r="ABL12" s="10" t="str">
        <f t="shared" ca="1" si="30"/>
        <v/>
      </c>
      <c r="ABM12" s="10" t="str">
        <f t="shared" ca="1" si="30"/>
        <v/>
      </c>
      <c r="ABN12" s="10" t="str">
        <f t="shared" ca="1" si="30"/>
        <v/>
      </c>
      <c r="ABO12" s="10" t="str">
        <f t="shared" ca="1" si="30"/>
        <v/>
      </c>
      <c r="ABP12" s="10" t="str">
        <f t="shared" ca="1" si="30"/>
        <v/>
      </c>
      <c r="ABQ12" s="10" t="str">
        <f t="shared" ca="1" si="30"/>
        <v/>
      </c>
      <c r="ABR12" s="10" t="str">
        <f t="shared" ca="1" si="30"/>
        <v/>
      </c>
      <c r="ABS12" s="10" t="str">
        <f t="shared" ca="1" si="30"/>
        <v/>
      </c>
      <c r="ABT12" s="10" t="str">
        <f t="shared" ca="1" si="30"/>
        <v/>
      </c>
      <c r="ABU12" s="10" t="str">
        <f t="shared" ca="1" si="30"/>
        <v/>
      </c>
      <c r="ABV12" s="10" t="str">
        <f t="shared" ca="1" si="30"/>
        <v/>
      </c>
      <c r="ABW12" s="10" t="str">
        <f t="shared" ca="1" si="30"/>
        <v/>
      </c>
      <c r="ABX12" s="10" t="str">
        <f t="shared" ca="1" si="30"/>
        <v/>
      </c>
      <c r="ABY12" s="10" t="str">
        <f t="shared" ca="1" si="30"/>
        <v/>
      </c>
      <c r="ABZ12" s="10" t="str">
        <f t="shared" ca="1" si="30"/>
        <v/>
      </c>
      <c r="ACA12" s="10" t="str">
        <f t="shared" ca="1" si="30"/>
        <v/>
      </c>
      <c r="ACB12" s="10" t="str">
        <f t="shared" ca="1" si="30"/>
        <v/>
      </c>
      <c r="ACC12" s="10" t="str">
        <f t="shared" ca="1" si="30"/>
        <v/>
      </c>
      <c r="ACD12" s="10" t="str">
        <f t="shared" ca="1" si="30"/>
        <v/>
      </c>
      <c r="ACE12" s="10" t="str">
        <f t="shared" ca="1" si="30"/>
        <v/>
      </c>
      <c r="ACF12" s="10" t="str">
        <f t="shared" ca="1" si="30"/>
        <v/>
      </c>
      <c r="ACG12" s="10" t="str">
        <f t="shared" ca="1" si="30"/>
        <v/>
      </c>
      <c r="ACH12" s="10" t="str">
        <f t="shared" ca="1" si="30"/>
        <v/>
      </c>
      <c r="ACI12" s="10" t="str">
        <f t="shared" ca="1" si="30"/>
        <v/>
      </c>
      <c r="ACJ12" s="10" t="str">
        <f t="shared" ca="1" si="30"/>
        <v/>
      </c>
      <c r="ACK12" s="10" t="str">
        <f t="shared" ca="1" si="30"/>
        <v/>
      </c>
      <c r="ACL12" s="10" t="str">
        <f t="shared" ca="1" si="30"/>
        <v/>
      </c>
      <c r="ACM12" s="10" t="str">
        <f t="shared" ca="1" si="30"/>
        <v/>
      </c>
      <c r="ACN12" s="10" t="str">
        <f t="shared" ca="1" si="30"/>
        <v/>
      </c>
      <c r="ACO12" s="10" t="str">
        <f t="shared" ca="1" si="30"/>
        <v/>
      </c>
      <c r="ACP12" s="10" t="str">
        <f t="shared" ca="1" si="30"/>
        <v/>
      </c>
      <c r="ACQ12" s="10" t="str">
        <f t="shared" ca="1" si="23"/>
        <v/>
      </c>
      <c r="ACR12" s="10" t="str">
        <f t="shared" ca="1" si="23"/>
        <v/>
      </c>
      <c r="ACS12" s="10" t="str">
        <f t="shared" ref="ACS12:AFD16" ca="1" si="40">IF($A12&lt;=$B$3,_xlfn.NORM.INV(RAND(),$B$1,$B$2),"")</f>
        <v/>
      </c>
      <c r="ACT12" s="10" t="str">
        <f t="shared" ca="1" si="40"/>
        <v/>
      </c>
      <c r="ACU12" s="10" t="str">
        <f t="shared" ca="1" si="40"/>
        <v/>
      </c>
      <c r="ACV12" s="10" t="str">
        <f t="shared" ca="1" si="40"/>
        <v/>
      </c>
      <c r="ACW12" s="10" t="str">
        <f t="shared" ca="1" si="40"/>
        <v/>
      </c>
      <c r="ACX12" s="10" t="str">
        <f t="shared" ca="1" si="40"/>
        <v/>
      </c>
      <c r="ACY12" s="10" t="str">
        <f t="shared" ca="1" si="40"/>
        <v/>
      </c>
      <c r="ACZ12" s="10" t="str">
        <f t="shared" ca="1" si="40"/>
        <v/>
      </c>
      <c r="ADA12" s="10" t="str">
        <f t="shared" ca="1" si="40"/>
        <v/>
      </c>
      <c r="ADB12" s="10" t="str">
        <f t="shared" ca="1" si="40"/>
        <v/>
      </c>
      <c r="ADC12" s="10" t="str">
        <f t="shared" ca="1" si="40"/>
        <v/>
      </c>
      <c r="ADD12" s="10" t="str">
        <f t="shared" ca="1" si="40"/>
        <v/>
      </c>
      <c r="ADE12" s="10" t="str">
        <f t="shared" ca="1" si="40"/>
        <v/>
      </c>
      <c r="ADF12" s="10" t="str">
        <f t="shared" ca="1" si="40"/>
        <v/>
      </c>
      <c r="ADG12" s="10" t="str">
        <f t="shared" ca="1" si="40"/>
        <v/>
      </c>
      <c r="ADH12" s="10" t="str">
        <f t="shared" ca="1" si="40"/>
        <v/>
      </c>
      <c r="ADI12" s="10" t="str">
        <f t="shared" ca="1" si="40"/>
        <v/>
      </c>
      <c r="ADJ12" s="10" t="str">
        <f t="shared" ca="1" si="40"/>
        <v/>
      </c>
      <c r="ADK12" s="10" t="str">
        <f t="shared" ca="1" si="40"/>
        <v/>
      </c>
      <c r="ADL12" s="10" t="str">
        <f t="shared" ca="1" si="40"/>
        <v/>
      </c>
      <c r="ADM12" s="10" t="str">
        <f t="shared" ca="1" si="40"/>
        <v/>
      </c>
      <c r="ADN12" s="10" t="str">
        <f t="shared" ca="1" si="40"/>
        <v/>
      </c>
      <c r="ADO12" s="10" t="str">
        <f t="shared" ca="1" si="40"/>
        <v/>
      </c>
      <c r="ADP12" s="10" t="str">
        <f t="shared" ca="1" si="40"/>
        <v/>
      </c>
      <c r="ADQ12" s="10" t="str">
        <f t="shared" ca="1" si="40"/>
        <v/>
      </c>
      <c r="ADR12" s="10" t="str">
        <f t="shared" ca="1" si="40"/>
        <v/>
      </c>
      <c r="ADS12" s="10" t="str">
        <f t="shared" ca="1" si="40"/>
        <v/>
      </c>
      <c r="ADT12" s="10" t="str">
        <f t="shared" ca="1" si="40"/>
        <v/>
      </c>
      <c r="ADU12" s="10" t="str">
        <f t="shared" ca="1" si="40"/>
        <v/>
      </c>
      <c r="ADV12" s="10" t="str">
        <f t="shared" ca="1" si="40"/>
        <v/>
      </c>
      <c r="ADW12" s="10" t="str">
        <f t="shared" ca="1" si="40"/>
        <v/>
      </c>
      <c r="ADX12" s="10" t="str">
        <f t="shared" ca="1" si="40"/>
        <v/>
      </c>
      <c r="ADY12" s="10" t="str">
        <f t="shared" ca="1" si="40"/>
        <v/>
      </c>
      <c r="ADZ12" s="10" t="str">
        <f t="shared" ca="1" si="40"/>
        <v/>
      </c>
      <c r="AEA12" s="10" t="str">
        <f t="shared" ca="1" si="40"/>
        <v/>
      </c>
      <c r="AEB12" s="10" t="str">
        <f t="shared" ca="1" si="40"/>
        <v/>
      </c>
      <c r="AEC12" s="10" t="str">
        <f t="shared" ca="1" si="40"/>
        <v/>
      </c>
      <c r="AED12" s="10" t="str">
        <f t="shared" ca="1" si="40"/>
        <v/>
      </c>
      <c r="AEE12" s="10" t="str">
        <f t="shared" ca="1" si="40"/>
        <v/>
      </c>
      <c r="AEF12" s="10" t="str">
        <f t="shared" ca="1" si="40"/>
        <v/>
      </c>
      <c r="AEG12" s="10" t="str">
        <f t="shared" ca="1" si="40"/>
        <v/>
      </c>
      <c r="AEH12" s="10" t="str">
        <f t="shared" ca="1" si="40"/>
        <v/>
      </c>
      <c r="AEI12" s="10" t="str">
        <f t="shared" ca="1" si="40"/>
        <v/>
      </c>
      <c r="AEJ12" s="10" t="str">
        <f t="shared" ca="1" si="40"/>
        <v/>
      </c>
      <c r="AEK12" s="10" t="str">
        <f t="shared" ca="1" si="40"/>
        <v/>
      </c>
      <c r="AEL12" s="10" t="str">
        <f t="shared" ca="1" si="40"/>
        <v/>
      </c>
      <c r="AEM12" s="10" t="str">
        <f t="shared" ca="1" si="40"/>
        <v/>
      </c>
      <c r="AEN12" s="10" t="str">
        <f t="shared" ca="1" si="40"/>
        <v/>
      </c>
      <c r="AEO12" s="10" t="str">
        <f t="shared" ca="1" si="40"/>
        <v/>
      </c>
      <c r="AEP12" s="10" t="str">
        <f t="shared" ca="1" si="40"/>
        <v/>
      </c>
      <c r="AEQ12" s="10" t="str">
        <f t="shared" ca="1" si="40"/>
        <v/>
      </c>
      <c r="AER12" s="10" t="str">
        <f t="shared" ca="1" si="40"/>
        <v/>
      </c>
      <c r="AES12" s="10" t="str">
        <f t="shared" ca="1" si="40"/>
        <v/>
      </c>
      <c r="AET12" s="10" t="str">
        <f t="shared" ca="1" si="40"/>
        <v/>
      </c>
      <c r="AEU12" s="10" t="str">
        <f t="shared" ca="1" si="40"/>
        <v/>
      </c>
      <c r="AEV12" s="10" t="str">
        <f t="shared" ca="1" si="40"/>
        <v/>
      </c>
      <c r="AEW12" s="10" t="str">
        <f t="shared" ca="1" si="40"/>
        <v/>
      </c>
      <c r="AEX12" s="10" t="str">
        <f t="shared" ca="1" si="40"/>
        <v/>
      </c>
      <c r="AEY12" s="10" t="str">
        <f t="shared" ca="1" si="40"/>
        <v/>
      </c>
      <c r="AEZ12" s="10" t="str">
        <f t="shared" ca="1" si="40"/>
        <v/>
      </c>
      <c r="AFA12" s="10" t="str">
        <f t="shared" ca="1" si="40"/>
        <v/>
      </c>
      <c r="AFB12" s="10" t="str">
        <f t="shared" ca="1" si="40"/>
        <v/>
      </c>
      <c r="AFC12" s="10" t="str">
        <f t="shared" ca="1" si="40"/>
        <v/>
      </c>
      <c r="AFD12" s="10" t="str">
        <f t="shared" ca="1" si="40"/>
        <v/>
      </c>
      <c r="AFE12" s="10" t="str">
        <f t="shared" ca="1" si="31"/>
        <v/>
      </c>
      <c r="AFF12" s="10" t="str">
        <f t="shared" ca="1" si="31"/>
        <v/>
      </c>
      <c r="AFG12" s="10" t="str">
        <f t="shared" ca="1" si="31"/>
        <v/>
      </c>
      <c r="AFH12" s="10" t="str">
        <f t="shared" ca="1" si="31"/>
        <v/>
      </c>
      <c r="AFI12" s="10" t="str">
        <f t="shared" ca="1" si="31"/>
        <v/>
      </c>
      <c r="AFJ12" s="10" t="str">
        <f t="shared" ca="1" si="31"/>
        <v/>
      </c>
      <c r="AFK12" s="10" t="str">
        <f t="shared" ca="1" si="31"/>
        <v/>
      </c>
      <c r="AFL12" s="10" t="str">
        <f t="shared" ca="1" si="31"/>
        <v/>
      </c>
      <c r="AFM12" s="10" t="str">
        <f t="shared" ca="1" si="31"/>
        <v/>
      </c>
      <c r="AFN12" s="10" t="str">
        <f t="shared" ca="1" si="31"/>
        <v/>
      </c>
      <c r="AFO12" s="10" t="str">
        <f t="shared" ca="1" si="31"/>
        <v/>
      </c>
      <c r="AFP12" s="10" t="str">
        <f t="shared" ca="1" si="31"/>
        <v/>
      </c>
      <c r="AFQ12" s="10" t="str">
        <f t="shared" ca="1" si="31"/>
        <v/>
      </c>
      <c r="AFR12" s="10" t="str">
        <f t="shared" ca="1" si="31"/>
        <v/>
      </c>
      <c r="AFS12" s="10" t="str">
        <f t="shared" ca="1" si="31"/>
        <v/>
      </c>
      <c r="AFT12" s="10" t="str">
        <f t="shared" ca="1" si="31"/>
        <v/>
      </c>
      <c r="AFU12" s="10" t="str">
        <f t="shared" ca="1" si="31"/>
        <v/>
      </c>
      <c r="AFV12" s="10" t="str">
        <f t="shared" ca="1" si="31"/>
        <v/>
      </c>
      <c r="AFW12" s="10" t="str">
        <f t="shared" ca="1" si="31"/>
        <v/>
      </c>
      <c r="AFX12" s="10" t="str">
        <f t="shared" ca="1" si="31"/>
        <v/>
      </c>
      <c r="AFY12" s="10" t="str">
        <f t="shared" ca="1" si="31"/>
        <v/>
      </c>
      <c r="AFZ12" s="10" t="str">
        <f t="shared" ca="1" si="31"/>
        <v/>
      </c>
      <c r="AGA12" s="10" t="str">
        <f t="shared" ca="1" si="31"/>
        <v/>
      </c>
      <c r="AGB12" s="10" t="str">
        <f t="shared" ca="1" si="31"/>
        <v/>
      </c>
      <c r="AGC12" s="10" t="str">
        <f t="shared" ca="1" si="31"/>
        <v/>
      </c>
      <c r="AGD12" s="10" t="str">
        <f t="shared" ca="1" si="31"/>
        <v/>
      </c>
      <c r="AGE12" s="10" t="str">
        <f t="shared" ca="1" si="31"/>
        <v/>
      </c>
      <c r="AGF12" s="10" t="str">
        <f t="shared" ca="1" si="31"/>
        <v/>
      </c>
      <c r="AGG12" s="10" t="str">
        <f t="shared" ca="1" si="31"/>
        <v/>
      </c>
      <c r="AGH12" s="10" t="str">
        <f t="shared" ca="1" si="31"/>
        <v/>
      </c>
      <c r="AGI12" s="10" t="str">
        <f t="shared" ca="1" si="31"/>
        <v/>
      </c>
      <c r="AGJ12" s="10" t="str">
        <f t="shared" ca="1" si="31"/>
        <v/>
      </c>
      <c r="AGK12" s="10" t="str">
        <f t="shared" ca="1" si="31"/>
        <v/>
      </c>
      <c r="AGL12" s="10" t="str">
        <f t="shared" ca="1" si="31"/>
        <v/>
      </c>
      <c r="AGM12" s="10" t="str">
        <f t="shared" ca="1" si="31"/>
        <v/>
      </c>
      <c r="AGN12" s="10" t="str">
        <f t="shared" ca="1" si="31"/>
        <v/>
      </c>
      <c r="AGO12" s="10" t="str">
        <f t="shared" ca="1" si="31"/>
        <v/>
      </c>
      <c r="AGP12" s="10" t="str">
        <f t="shared" ca="1" si="31"/>
        <v/>
      </c>
      <c r="AGQ12" s="10" t="str">
        <f t="shared" ca="1" si="31"/>
        <v/>
      </c>
      <c r="AGR12" s="10" t="str">
        <f t="shared" ca="1" si="31"/>
        <v/>
      </c>
      <c r="AGS12" s="10" t="str">
        <f t="shared" ca="1" si="31"/>
        <v/>
      </c>
      <c r="AGT12" s="10" t="str">
        <f t="shared" ca="1" si="31"/>
        <v/>
      </c>
      <c r="AGU12" s="10" t="str">
        <f t="shared" ca="1" si="31"/>
        <v/>
      </c>
      <c r="AGV12" s="10" t="str">
        <f t="shared" ca="1" si="31"/>
        <v/>
      </c>
      <c r="AGW12" s="10" t="str">
        <f t="shared" ca="1" si="31"/>
        <v/>
      </c>
      <c r="AGX12" s="10" t="str">
        <f t="shared" ca="1" si="31"/>
        <v/>
      </c>
      <c r="AGY12" s="10" t="str">
        <f t="shared" ca="1" si="31"/>
        <v/>
      </c>
      <c r="AGZ12" s="10" t="str">
        <f t="shared" ca="1" si="31"/>
        <v/>
      </c>
      <c r="AHA12" s="10" t="str">
        <f t="shared" ca="1" si="31"/>
        <v/>
      </c>
      <c r="AHB12" s="10" t="str">
        <f t="shared" ca="1" si="31"/>
        <v/>
      </c>
      <c r="AHC12" s="10" t="str">
        <f t="shared" ca="1" si="31"/>
        <v/>
      </c>
      <c r="AHD12" s="10" t="str">
        <f t="shared" ca="1" si="31"/>
        <v/>
      </c>
      <c r="AHE12" s="10" t="str">
        <f t="shared" ca="1" si="31"/>
        <v/>
      </c>
      <c r="AHF12" s="10" t="str">
        <f t="shared" ca="1" si="31"/>
        <v/>
      </c>
      <c r="AHG12" s="10" t="str">
        <f t="shared" ca="1" si="31"/>
        <v/>
      </c>
      <c r="AHH12" s="10" t="str">
        <f t="shared" ca="1" si="31"/>
        <v/>
      </c>
      <c r="AHI12" s="10" t="str">
        <f t="shared" ca="1" si="31"/>
        <v/>
      </c>
      <c r="AHJ12" s="10" t="str">
        <f t="shared" ca="1" si="31"/>
        <v/>
      </c>
      <c r="AHK12" s="10" t="str">
        <f t="shared" ca="1" si="31"/>
        <v/>
      </c>
      <c r="AHL12" s="10" t="str">
        <f t="shared" ca="1" si="31"/>
        <v/>
      </c>
      <c r="AHM12" s="10" t="str">
        <f t="shared" ca="1" si="31"/>
        <v/>
      </c>
      <c r="AHN12" s="10" t="str">
        <f t="shared" ca="1" si="31"/>
        <v/>
      </c>
      <c r="AHO12" s="10" t="str">
        <f t="shared" ca="1" si="24"/>
        <v/>
      </c>
      <c r="AHP12" s="10" t="str">
        <f t="shared" ca="1" si="24"/>
        <v/>
      </c>
      <c r="AHQ12" s="10" t="str">
        <f t="shared" ref="AHQ12:AKB16" ca="1" si="41">IF($A12&lt;=$B$3,_xlfn.NORM.INV(RAND(),$B$1,$B$2),"")</f>
        <v/>
      </c>
      <c r="AHR12" s="10" t="str">
        <f t="shared" ca="1" si="41"/>
        <v/>
      </c>
      <c r="AHS12" s="10" t="str">
        <f t="shared" ca="1" si="41"/>
        <v/>
      </c>
      <c r="AHT12" s="10" t="str">
        <f t="shared" ca="1" si="41"/>
        <v/>
      </c>
      <c r="AHU12" s="10" t="str">
        <f t="shared" ca="1" si="41"/>
        <v/>
      </c>
      <c r="AHV12" s="10" t="str">
        <f t="shared" ca="1" si="41"/>
        <v/>
      </c>
      <c r="AHW12" s="10" t="str">
        <f t="shared" ca="1" si="41"/>
        <v/>
      </c>
      <c r="AHX12" s="10" t="str">
        <f t="shared" ca="1" si="41"/>
        <v/>
      </c>
      <c r="AHY12" s="10" t="str">
        <f t="shared" ca="1" si="41"/>
        <v/>
      </c>
      <c r="AHZ12" s="10" t="str">
        <f t="shared" ca="1" si="41"/>
        <v/>
      </c>
      <c r="AIA12" s="10" t="str">
        <f t="shared" ca="1" si="41"/>
        <v/>
      </c>
      <c r="AIB12" s="10" t="str">
        <f t="shared" ca="1" si="41"/>
        <v/>
      </c>
      <c r="AIC12" s="10" t="str">
        <f t="shared" ca="1" si="41"/>
        <v/>
      </c>
      <c r="AID12" s="10" t="str">
        <f t="shared" ca="1" si="41"/>
        <v/>
      </c>
      <c r="AIE12" s="10" t="str">
        <f t="shared" ca="1" si="41"/>
        <v/>
      </c>
      <c r="AIF12" s="10" t="str">
        <f t="shared" ca="1" si="41"/>
        <v/>
      </c>
      <c r="AIG12" s="10" t="str">
        <f t="shared" ca="1" si="41"/>
        <v/>
      </c>
      <c r="AIH12" s="10" t="str">
        <f t="shared" ca="1" si="41"/>
        <v/>
      </c>
      <c r="AII12" s="10" t="str">
        <f t="shared" ca="1" si="41"/>
        <v/>
      </c>
      <c r="AIJ12" s="10" t="str">
        <f t="shared" ca="1" si="41"/>
        <v/>
      </c>
      <c r="AIK12" s="10" t="str">
        <f t="shared" ca="1" si="41"/>
        <v/>
      </c>
      <c r="AIL12" s="10" t="str">
        <f t="shared" ca="1" si="41"/>
        <v/>
      </c>
      <c r="AIM12" s="10" t="str">
        <f t="shared" ca="1" si="41"/>
        <v/>
      </c>
      <c r="AIN12" s="10" t="str">
        <f t="shared" ca="1" si="41"/>
        <v/>
      </c>
      <c r="AIO12" s="10" t="str">
        <f t="shared" ca="1" si="41"/>
        <v/>
      </c>
      <c r="AIP12" s="10" t="str">
        <f t="shared" ca="1" si="41"/>
        <v/>
      </c>
      <c r="AIQ12" s="10" t="str">
        <f t="shared" ca="1" si="41"/>
        <v/>
      </c>
      <c r="AIR12" s="10" t="str">
        <f t="shared" ca="1" si="41"/>
        <v/>
      </c>
      <c r="AIS12" s="10" t="str">
        <f t="shared" ca="1" si="41"/>
        <v/>
      </c>
      <c r="AIT12" s="10" t="str">
        <f t="shared" ca="1" si="41"/>
        <v/>
      </c>
      <c r="AIU12" s="10" t="str">
        <f t="shared" ca="1" si="41"/>
        <v/>
      </c>
      <c r="AIV12" s="10" t="str">
        <f t="shared" ca="1" si="41"/>
        <v/>
      </c>
      <c r="AIW12" s="10" t="str">
        <f t="shared" ca="1" si="41"/>
        <v/>
      </c>
      <c r="AIX12" s="10" t="str">
        <f t="shared" ca="1" si="41"/>
        <v/>
      </c>
      <c r="AIY12" s="10" t="str">
        <f t="shared" ca="1" si="41"/>
        <v/>
      </c>
      <c r="AIZ12" s="10" t="str">
        <f t="shared" ca="1" si="41"/>
        <v/>
      </c>
      <c r="AJA12" s="10" t="str">
        <f t="shared" ca="1" si="41"/>
        <v/>
      </c>
      <c r="AJB12" s="10" t="str">
        <f t="shared" ca="1" si="41"/>
        <v/>
      </c>
      <c r="AJC12" s="10" t="str">
        <f t="shared" ca="1" si="41"/>
        <v/>
      </c>
      <c r="AJD12" s="10" t="str">
        <f t="shared" ca="1" si="41"/>
        <v/>
      </c>
      <c r="AJE12" s="10" t="str">
        <f t="shared" ca="1" si="41"/>
        <v/>
      </c>
      <c r="AJF12" s="10" t="str">
        <f t="shared" ca="1" si="41"/>
        <v/>
      </c>
      <c r="AJG12" s="10" t="str">
        <f t="shared" ca="1" si="41"/>
        <v/>
      </c>
      <c r="AJH12" s="10" t="str">
        <f t="shared" ca="1" si="41"/>
        <v/>
      </c>
      <c r="AJI12" s="10" t="str">
        <f t="shared" ca="1" si="41"/>
        <v/>
      </c>
      <c r="AJJ12" s="10" t="str">
        <f t="shared" ca="1" si="41"/>
        <v/>
      </c>
      <c r="AJK12" s="10" t="str">
        <f t="shared" ca="1" si="41"/>
        <v/>
      </c>
      <c r="AJL12" s="10" t="str">
        <f t="shared" ca="1" si="41"/>
        <v/>
      </c>
      <c r="AJM12" s="10" t="str">
        <f t="shared" ca="1" si="41"/>
        <v/>
      </c>
      <c r="AJN12" s="10" t="str">
        <f t="shared" ca="1" si="41"/>
        <v/>
      </c>
      <c r="AJO12" s="10" t="str">
        <f t="shared" ca="1" si="41"/>
        <v/>
      </c>
      <c r="AJP12" s="10" t="str">
        <f t="shared" ca="1" si="41"/>
        <v/>
      </c>
      <c r="AJQ12" s="10" t="str">
        <f t="shared" ca="1" si="41"/>
        <v/>
      </c>
      <c r="AJR12" s="10" t="str">
        <f t="shared" ca="1" si="41"/>
        <v/>
      </c>
      <c r="AJS12" s="10" t="str">
        <f t="shared" ca="1" si="41"/>
        <v/>
      </c>
      <c r="AJT12" s="10" t="str">
        <f t="shared" ca="1" si="41"/>
        <v/>
      </c>
      <c r="AJU12" s="10" t="str">
        <f t="shared" ca="1" si="41"/>
        <v/>
      </c>
      <c r="AJV12" s="10" t="str">
        <f t="shared" ca="1" si="41"/>
        <v/>
      </c>
      <c r="AJW12" s="10" t="str">
        <f t="shared" ca="1" si="41"/>
        <v/>
      </c>
      <c r="AJX12" s="10" t="str">
        <f t="shared" ca="1" si="41"/>
        <v/>
      </c>
      <c r="AJY12" s="10" t="str">
        <f t="shared" ca="1" si="41"/>
        <v/>
      </c>
      <c r="AJZ12" s="10" t="str">
        <f t="shared" ca="1" si="41"/>
        <v/>
      </c>
      <c r="AKA12" s="10" t="str">
        <f t="shared" ca="1" si="41"/>
        <v/>
      </c>
      <c r="AKB12" s="10" t="str">
        <f t="shared" ca="1" si="41"/>
        <v/>
      </c>
      <c r="AKC12" s="10" t="str">
        <f t="shared" ref="AKC12:ALM19" ca="1" si="42">IF($A12&lt;=$B$3,_xlfn.NORM.INV(RAND(),$B$1,$B$2),"")</f>
        <v/>
      </c>
      <c r="AKD12" s="10" t="str">
        <f t="shared" ca="1" si="42"/>
        <v/>
      </c>
      <c r="AKE12" s="10" t="str">
        <f t="shared" ca="1" si="42"/>
        <v/>
      </c>
      <c r="AKF12" s="10" t="str">
        <f t="shared" ca="1" si="42"/>
        <v/>
      </c>
      <c r="AKG12" s="10" t="str">
        <f t="shared" ca="1" si="42"/>
        <v/>
      </c>
      <c r="AKH12" s="10" t="str">
        <f t="shared" ca="1" si="42"/>
        <v/>
      </c>
      <c r="AKI12" s="10" t="str">
        <f t="shared" ca="1" si="42"/>
        <v/>
      </c>
      <c r="AKJ12" s="10" t="str">
        <f t="shared" ca="1" si="42"/>
        <v/>
      </c>
      <c r="AKK12" s="10" t="str">
        <f t="shared" ca="1" si="42"/>
        <v/>
      </c>
      <c r="AKL12" s="10" t="str">
        <f t="shared" ca="1" si="42"/>
        <v/>
      </c>
      <c r="AKM12" s="10" t="str">
        <f t="shared" ca="1" si="42"/>
        <v/>
      </c>
      <c r="AKN12" s="10" t="str">
        <f t="shared" ca="1" si="42"/>
        <v/>
      </c>
      <c r="AKO12" s="10" t="str">
        <f t="shared" ca="1" si="42"/>
        <v/>
      </c>
      <c r="AKP12" s="10" t="str">
        <f t="shared" ca="1" si="42"/>
        <v/>
      </c>
      <c r="AKQ12" s="10" t="str">
        <f t="shared" ca="1" si="42"/>
        <v/>
      </c>
      <c r="AKR12" s="10" t="str">
        <f t="shared" ca="1" si="42"/>
        <v/>
      </c>
      <c r="AKS12" s="10" t="str">
        <f t="shared" ca="1" si="42"/>
        <v/>
      </c>
      <c r="AKT12" s="10" t="str">
        <f t="shared" ca="1" si="42"/>
        <v/>
      </c>
      <c r="AKU12" s="10" t="str">
        <f t="shared" ca="1" si="42"/>
        <v/>
      </c>
      <c r="AKV12" s="10" t="str">
        <f t="shared" ca="1" si="42"/>
        <v/>
      </c>
      <c r="AKW12" s="10" t="str">
        <f t="shared" ca="1" si="42"/>
        <v/>
      </c>
      <c r="AKX12" s="10" t="str">
        <f t="shared" ca="1" si="42"/>
        <v/>
      </c>
      <c r="AKY12" s="10" t="str">
        <f t="shared" ca="1" si="42"/>
        <v/>
      </c>
      <c r="AKZ12" s="10" t="str">
        <f t="shared" ca="1" si="42"/>
        <v/>
      </c>
      <c r="ALA12" s="10" t="str">
        <f t="shared" ca="1" si="42"/>
        <v/>
      </c>
      <c r="ALB12" s="10" t="str">
        <f t="shared" ca="1" si="42"/>
        <v/>
      </c>
      <c r="ALC12" s="10" t="str">
        <f t="shared" ca="1" si="42"/>
        <v/>
      </c>
      <c r="ALD12" s="10" t="str">
        <f t="shared" ca="1" si="42"/>
        <v/>
      </c>
      <c r="ALE12" s="10" t="str">
        <f t="shared" ca="1" si="42"/>
        <v/>
      </c>
      <c r="ALF12" s="10" t="str">
        <f t="shared" ca="1" si="42"/>
        <v/>
      </c>
      <c r="ALG12" s="10" t="str">
        <f t="shared" ca="1" si="42"/>
        <v/>
      </c>
      <c r="ALH12" s="10" t="str">
        <f t="shared" ca="1" si="42"/>
        <v/>
      </c>
      <c r="ALI12" s="10" t="str">
        <f t="shared" ca="1" si="42"/>
        <v/>
      </c>
      <c r="ALJ12" s="10" t="str">
        <f t="shared" ca="1" si="42"/>
        <v/>
      </c>
      <c r="ALK12" s="10" t="str">
        <f t="shared" ca="1" si="42"/>
        <v/>
      </c>
      <c r="ALL12" s="10" t="str">
        <f t="shared" ca="1" si="42"/>
        <v/>
      </c>
      <c r="ALM12" s="10" t="str">
        <f t="shared" ca="1" si="42"/>
        <v/>
      </c>
    </row>
    <row r="13" spans="1:1001" x14ac:dyDescent="0.25">
      <c r="A13" s="7">
        <v>9</v>
      </c>
      <c r="B13" s="10" t="str">
        <f t="shared" ca="1" si="16"/>
        <v/>
      </c>
      <c r="C13" s="10" t="str">
        <f t="shared" ca="1" si="33"/>
        <v/>
      </c>
      <c r="D13" s="10" t="str">
        <f t="shared" ca="1" si="33"/>
        <v/>
      </c>
      <c r="E13" s="10" t="str">
        <f t="shared" ca="1" si="33"/>
        <v/>
      </c>
      <c r="F13" s="10" t="str">
        <f t="shared" ca="1" si="33"/>
        <v/>
      </c>
      <c r="G13" s="10" t="str">
        <f t="shared" ca="1" si="33"/>
        <v/>
      </c>
      <c r="H13" s="10" t="str">
        <f t="shared" ca="1" si="33"/>
        <v/>
      </c>
      <c r="I13" s="10" t="str">
        <f t="shared" ca="1" si="33"/>
        <v/>
      </c>
      <c r="J13" s="10" t="str">
        <f t="shared" ca="1" si="33"/>
        <v/>
      </c>
      <c r="K13" s="10" t="str">
        <f t="shared" ca="1" si="33"/>
        <v/>
      </c>
      <c r="L13" s="10" t="str">
        <f t="shared" ca="1" si="33"/>
        <v/>
      </c>
      <c r="M13" s="10" t="str">
        <f t="shared" ca="1" si="33"/>
        <v/>
      </c>
      <c r="N13" s="10" t="str">
        <f t="shared" ca="1" si="33"/>
        <v/>
      </c>
      <c r="O13" s="10" t="str">
        <f t="shared" ca="1" si="33"/>
        <v/>
      </c>
      <c r="P13" s="10" t="str">
        <f t="shared" ca="1" si="33"/>
        <v/>
      </c>
      <c r="Q13" s="10" t="str">
        <f t="shared" ca="1" si="33"/>
        <v/>
      </c>
      <c r="R13" s="10" t="str">
        <f t="shared" ca="1" si="33"/>
        <v/>
      </c>
      <c r="S13" s="10" t="str">
        <f t="shared" ca="1" si="33"/>
        <v/>
      </c>
      <c r="T13" s="10" t="str">
        <f t="shared" ca="1" si="33"/>
        <v/>
      </c>
      <c r="U13" s="10" t="str">
        <f t="shared" ca="1" si="33"/>
        <v/>
      </c>
      <c r="V13" s="10" t="str">
        <f t="shared" ca="1" si="33"/>
        <v/>
      </c>
      <c r="W13" s="10" t="str">
        <f t="shared" ca="1" si="33"/>
        <v/>
      </c>
      <c r="X13" s="10" t="str">
        <f t="shared" ca="1" si="33"/>
        <v/>
      </c>
      <c r="Y13" s="10" t="str">
        <f t="shared" ca="1" si="33"/>
        <v/>
      </c>
      <c r="Z13" s="10" t="str">
        <f t="shared" ca="1" si="33"/>
        <v/>
      </c>
      <c r="AA13" s="10" t="str">
        <f t="shared" ca="1" si="33"/>
        <v/>
      </c>
      <c r="AB13" s="10" t="str">
        <f t="shared" ca="1" si="33"/>
        <v/>
      </c>
      <c r="AC13" s="10" t="str">
        <f t="shared" ca="1" si="33"/>
        <v/>
      </c>
      <c r="AD13" s="10" t="str">
        <f t="shared" ca="1" si="33"/>
        <v/>
      </c>
      <c r="AE13" s="10" t="str">
        <f t="shared" ca="1" si="33"/>
        <v/>
      </c>
      <c r="AF13" s="10" t="str">
        <f t="shared" ca="1" si="33"/>
        <v/>
      </c>
      <c r="AG13" s="10" t="str">
        <f t="shared" ca="1" si="33"/>
        <v/>
      </c>
      <c r="AH13" s="10" t="str">
        <f t="shared" ca="1" si="33"/>
        <v/>
      </c>
      <c r="AI13" s="10" t="str">
        <f t="shared" ca="1" si="33"/>
        <v/>
      </c>
      <c r="AJ13" s="10" t="str">
        <f t="shared" ca="1" si="33"/>
        <v/>
      </c>
      <c r="AK13" s="10" t="str">
        <f t="shared" ca="1" si="33"/>
        <v/>
      </c>
      <c r="AL13" s="10" t="str">
        <f t="shared" ca="1" si="33"/>
        <v/>
      </c>
      <c r="AM13" s="10" t="str">
        <f t="shared" ca="1" si="33"/>
        <v/>
      </c>
      <c r="AN13" s="10" t="str">
        <f t="shared" ca="1" si="33"/>
        <v/>
      </c>
      <c r="AO13" s="10" t="str">
        <f t="shared" ca="1" si="33"/>
        <v/>
      </c>
      <c r="AP13" s="10" t="str">
        <f t="shared" ca="1" si="33"/>
        <v/>
      </c>
      <c r="AQ13" s="10" t="str">
        <f t="shared" ca="1" si="33"/>
        <v/>
      </c>
      <c r="AR13" s="10" t="str">
        <f t="shared" ca="1" si="33"/>
        <v/>
      </c>
      <c r="AS13" s="10" t="str">
        <f t="shared" ca="1" si="33"/>
        <v/>
      </c>
      <c r="AT13" s="10" t="str">
        <f t="shared" ca="1" si="33"/>
        <v/>
      </c>
      <c r="AU13" s="10" t="str">
        <f t="shared" ca="1" si="33"/>
        <v/>
      </c>
      <c r="AV13" s="10" t="str">
        <f t="shared" ca="1" si="33"/>
        <v/>
      </c>
      <c r="AW13" s="10" t="str">
        <f t="shared" ca="1" si="33"/>
        <v/>
      </c>
      <c r="AX13" s="10" t="str">
        <f t="shared" ca="1" si="33"/>
        <v/>
      </c>
      <c r="AY13" s="10" t="str">
        <f t="shared" ca="1" si="33"/>
        <v/>
      </c>
      <c r="AZ13" s="10" t="str">
        <f t="shared" ca="1" si="33"/>
        <v/>
      </c>
      <c r="BA13" s="10" t="str">
        <f t="shared" ca="1" si="33"/>
        <v/>
      </c>
      <c r="BB13" s="10" t="str">
        <f t="shared" ca="1" si="33"/>
        <v/>
      </c>
      <c r="BC13" s="10" t="str">
        <f t="shared" ca="1" si="33"/>
        <v/>
      </c>
      <c r="BD13" s="10" t="str">
        <f t="shared" ca="1" si="33"/>
        <v/>
      </c>
      <c r="BE13" s="10" t="str">
        <f t="shared" ca="1" si="33"/>
        <v/>
      </c>
      <c r="BF13" s="10" t="str">
        <f t="shared" ca="1" si="33"/>
        <v/>
      </c>
      <c r="BG13" s="10" t="str">
        <f t="shared" ca="1" si="33"/>
        <v/>
      </c>
      <c r="BH13" s="10" t="str">
        <f t="shared" ca="1" si="33"/>
        <v/>
      </c>
      <c r="BI13" s="10" t="str">
        <f t="shared" ca="1" si="33"/>
        <v/>
      </c>
      <c r="BJ13" s="10" t="str">
        <f t="shared" ca="1" si="33"/>
        <v/>
      </c>
      <c r="BK13" s="10" t="str">
        <f t="shared" ca="1" si="33"/>
        <v/>
      </c>
      <c r="BL13" s="10" t="str">
        <f t="shared" ca="1" si="33"/>
        <v/>
      </c>
      <c r="BM13" s="10" t="str">
        <f t="shared" ca="1" si="33"/>
        <v/>
      </c>
      <c r="BN13" s="10" t="str">
        <f t="shared" ca="1" si="33"/>
        <v/>
      </c>
      <c r="BO13" s="10" t="str">
        <f t="shared" ca="1" si="32"/>
        <v/>
      </c>
      <c r="BP13" s="10" t="str">
        <f t="shared" ca="1" si="32"/>
        <v/>
      </c>
      <c r="BQ13" s="10" t="str">
        <f t="shared" ca="1" si="32"/>
        <v/>
      </c>
      <c r="BR13" s="10" t="str">
        <f t="shared" ca="1" si="32"/>
        <v/>
      </c>
      <c r="BS13" s="10" t="str">
        <f t="shared" ca="1" si="32"/>
        <v/>
      </c>
      <c r="BT13" s="10" t="str">
        <f t="shared" ca="1" si="32"/>
        <v/>
      </c>
      <c r="BU13" s="10" t="str">
        <f t="shared" ca="1" si="32"/>
        <v/>
      </c>
      <c r="BV13" s="10" t="str">
        <f t="shared" ca="1" si="32"/>
        <v/>
      </c>
      <c r="BW13" s="10" t="str">
        <f t="shared" ca="1" si="32"/>
        <v/>
      </c>
      <c r="BX13" s="10" t="str">
        <f t="shared" ca="1" si="32"/>
        <v/>
      </c>
      <c r="BY13" s="10" t="str">
        <f t="shared" ca="1" si="32"/>
        <v/>
      </c>
      <c r="BZ13" s="10" t="str">
        <f t="shared" ca="1" si="32"/>
        <v/>
      </c>
      <c r="CA13" s="10" t="str">
        <f t="shared" ca="1" si="32"/>
        <v/>
      </c>
      <c r="CB13" s="10" t="str">
        <f t="shared" ca="1" si="32"/>
        <v/>
      </c>
      <c r="CC13" s="10" t="str">
        <f t="shared" ca="1" si="32"/>
        <v/>
      </c>
      <c r="CD13" s="10" t="str">
        <f t="shared" ca="1" si="32"/>
        <v/>
      </c>
      <c r="CE13" s="10" t="str">
        <f t="shared" ca="1" si="32"/>
        <v/>
      </c>
      <c r="CF13" s="10" t="str">
        <f t="shared" ca="1" si="32"/>
        <v/>
      </c>
      <c r="CG13" s="10" t="str">
        <f t="shared" ca="1" si="32"/>
        <v/>
      </c>
      <c r="CH13" s="10" t="str">
        <f t="shared" ca="1" si="32"/>
        <v/>
      </c>
      <c r="CI13" s="10" t="str">
        <f t="shared" ca="1" si="32"/>
        <v/>
      </c>
      <c r="CJ13" s="10" t="str">
        <f t="shared" ca="1" si="32"/>
        <v/>
      </c>
      <c r="CK13" s="10" t="str">
        <f t="shared" ca="1" si="32"/>
        <v/>
      </c>
      <c r="CL13" s="10" t="str">
        <f t="shared" ca="1" si="32"/>
        <v/>
      </c>
      <c r="CM13" s="10" t="str">
        <f t="shared" ca="1" si="32"/>
        <v/>
      </c>
      <c r="CN13" s="10" t="str">
        <f t="shared" ca="1" si="32"/>
        <v/>
      </c>
      <c r="CO13" s="10" t="str">
        <f t="shared" ca="1" si="32"/>
        <v/>
      </c>
      <c r="CP13" s="10" t="str">
        <f t="shared" ca="1" si="32"/>
        <v/>
      </c>
      <c r="CQ13" s="10" t="str">
        <f t="shared" ca="1" si="32"/>
        <v/>
      </c>
      <c r="CR13" s="10" t="str">
        <f t="shared" ca="1" si="32"/>
        <v/>
      </c>
      <c r="CS13" s="10" t="str">
        <f t="shared" ca="1" si="32"/>
        <v/>
      </c>
      <c r="CT13" s="10" t="str">
        <f t="shared" ca="1" si="32"/>
        <v/>
      </c>
      <c r="CU13" s="10" t="str">
        <f t="shared" ca="1" si="32"/>
        <v/>
      </c>
      <c r="CV13" s="10" t="str">
        <f t="shared" ca="1" si="32"/>
        <v/>
      </c>
      <c r="CW13" s="10" t="str">
        <f t="shared" ca="1" si="32"/>
        <v/>
      </c>
      <c r="CX13" s="10" t="str">
        <f t="shared" ca="1" si="32"/>
        <v/>
      </c>
      <c r="CY13" s="10" t="str">
        <f t="shared" ca="1" si="32"/>
        <v/>
      </c>
      <c r="CZ13" s="10" t="str">
        <f t="shared" ca="1" si="32"/>
        <v/>
      </c>
      <c r="DA13" s="10" t="str">
        <f t="shared" ca="1" si="32"/>
        <v/>
      </c>
      <c r="DB13" s="10" t="str">
        <f t="shared" ca="1" si="32"/>
        <v/>
      </c>
      <c r="DC13" s="10" t="str">
        <f t="shared" ca="1" si="32"/>
        <v/>
      </c>
      <c r="DD13" s="10" t="str">
        <f t="shared" ca="1" si="32"/>
        <v/>
      </c>
      <c r="DE13" s="10" t="str">
        <f t="shared" ca="1" si="32"/>
        <v/>
      </c>
      <c r="DF13" s="10" t="str">
        <f t="shared" ca="1" si="32"/>
        <v/>
      </c>
      <c r="DG13" s="10" t="str">
        <f t="shared" ca="1" si="32"/>
        <v/>
      </c>
      <c r="DH13" s="10" t="str">
        <f t="shared" ca="1" si="32"/>
        <v/>
      </c>
      <c r="DI13" s="10" t="str">
        <f t="shared" ca="1" si="32"/>
        <v/>
      </c>
      <c r="DJ13" s="10" t="str">
        <f t="shared" ca="1" si="32"/>
        <v/>
      </c>
      <c r="DK13" s="10" t="str">
        <f t="shared" ca="1" si="32"/>
        <v/>
      </c>
      <c r="DL13" s="10" t="str">
        <f t="shared" ca="1" si="32"/>
        <v/>
      </c>
      <c r="DM13" s="10" t="str">
        <f t="shared" ca="1" si="32"/>
        <v/>
      </c>
      <c r="DN13" s="10" t="str">
        <f t="shared" ca="1" si="32"/>
        <v/>
      </c>
      <c r="DO13" s="10" t="str">
        <f t="shared" ca="1" si="32"/>
        <v/>
      </c>
      <c r="DP13" s="10" t="str">
        <f t="shared" ca="1" si="32"/>
        <v/>
      </c>
      <c r="DQ13" s="10" t="str">
        <f t="shared" ca="1" si="32"/>
        <v/>
      </c>
      <c r="DR13" s="10" t="str">
        <f t="shared" ca="1" si="32"/>
        <v/>
      </c>
      <c r="DS13" s="10" t="str">
        <f t="shared" ca="1" si="32"/>
        <v/>
      </c>
      <c r="DT13" s="10" t="str">
        <f t="shared" ca="1" si="32"/>
        <v/>
      </c>
      <c r="DU13" s="10" t="str">
        <f t="shared" ca="1" si="32"/>
        <v/>
      </c>
      <c r="DV13" s="10" t="str">
        <f t="shared" ca="1" si="32"/>
        <v/>
      </c>
      <c r="DW13" s="10" t="str">
        <f t="shared" ca="1" si="32"/>
        <v/>
      </c>
      <c r="DX13" s="10" t="str">
        <f t="shared" ca="1" si="32"/>
        <v/>
      </c>
      <c r="DY13" s="10" t="str">
        <f t="shared" ca="1" si="32"/>
        <v/>
      </c>
      <c r="DZ13" s="10" t="str">
        <f t="shared" ca="1" si="25"/>
        <v/>
      </c>
      <c r="EA13" s="10" t="str">
        <f t="shared" ref="EA13:GL16" ca="1" si="43">IF($A13&lt;=$B$3,_xlfn.NORM.INV(RAND(),$B$1,$B$2),"")</f>
        <v/>
      </c>
      <c r="EB13" s="10" t="str">
        <f t="shared" ca="1" si="43"/>
        <v/>
      </c>
      <c r="EC13" s="10" t="str">
        <f t="shared" ca="1" si="43"/>
        <v/>
      </c>
      <c r="ED13" s="10" t="str">
        <f t="shared" ca="1" si="43"/>
        <v/>
      </c>
      <c r="EE13" s="10" t="str">
        <f t="shared" ca="1" si="43"/>
        <v/>
      </c>
      <c r="EF13" s="10" t="str">
        <f t="shared" ca="1" si="43"/>
        <v/>
      </c>
      <c r="EG13" s="10" t="str">
        <f t="shared" ca="1" si="43"/>
        <v/>
      </c>
      <c r="EH13" s="10" t="str">
        <f t="shared" ca="1" si="43"/>
        <v/>
      </c>
      <c r="EI13" s="10" t="str">
        <f t="shared" ca="1" si="43"/>
        <v/>
      </c>
      <c r="EJ13" s="10" t="str">
        <f t="shared" ca="1" si="43"/>
        <v/>
      </c>
      <c r="EK13" s="10" t="str">
        <f t="shared" ca="1" si="43"/>
        <v/>
      </c>
      <c r="EL13" s="10" t="str">
        <f t="shared" ca="1" si="43"/>
        <v/>
      </c>
      <c r="EM13" s="10" t="str">
        <f t="shared" ca="1" si="43"/>
        <v/>
      </c>
      <c r="EN13" s="10" t="str">
        <f t="shared" ca="1" si="43"/>
        <v/>
      </c>
      <c r="EO13" s="10" t="str">
        <f t="shared" ca="1" si="43"/>
        <v/>
      </c>
      <c r="EP13" s="10" t="str">
        <f t="shared" ca="1" si="43"/>
        <v/>
      </c>
      <c r="EQ13" s="10" t="str">
        <f t="shared" ca="1" si="43"/>
        <v/>
      </c>
      <c r="ER13" s="10" t="str">
        <f t="shared" ca="1" si="43"/>
        <v/>
      </c>
      <c r="ES13" s="10" t="str">
        <f t="shared" ca="1" si="43"/>
        <v/>
      </c>
      <c r="ET13" s="10" t="str">
        <f t="shared" ca="1" si="43"/>
        <v/>
      </c>
      <c r="EU13" s="10" t="str">
        <f t="shared" ca="1" si="43"/>
        <v/>
      </c>
      <c r="EV13" s="10" t="str">
        <f t="shared" ca="1" si="43"/>
        <v/>
      </c>
      <c r="EW13" s="10" t="str">
        <f t="shared" ca="1" si="43"/>
        <v/>
      </c>
      <c r="EX13" s="10" t="str">
        <f t="shared" ca="1" si="43"/>
        <v/>
      </c>
      <c r="EY13" s="10" t="str">
        <f t="shared" ca="1" si="43"/>
        <v/>
      </c>
      <c r="EZ13" s="10" t="str">
        <f t="shared" ca="1" si="43"/>
        <v/>
      </c>
      <c r="FA13" s="10" t="str">
        <f t="shared" ca="1" si="43"/>
        <v/>
      </c>
      <c r="FB13" s="10" t="str">
        <f t="shared" ca="1" si="43"/>
        <v/>
      </c>
      <c r="FC13" s="10" t="str">
        <f t="shared" ca="1" si="43"/>
        <v/>
      </c>
      <c r="FD13" s="10" t="str">
        <f t="shared" ca="1" si="43"/>
        <v/>
      </c>
      <c r="FE13" s="10" t="str">
        <f t="shared" ca="1" si="43"/>
        <v/>
      </c>
      <c r="FF13" s="10" t="str">
        <f t="shared" ca="1" si="43"/>
        <v/>
      </c>
      <c r="FG13" s="10" t="str">
        <f t="shared" ca="1" si="43"/>
        <v/>
      </c>
      <c r="FH13" s="10" t="str">
        <f t="shared" ca="1" si="43"/>
        <v/>
      </c>
      <c r="FI13" s="10" t="str">
        <f t="shared" ca="1" si="43"/>
        <v/>
      </c>
      <c r="FJ13" s="10" t="str">
        <f t="shared" ca="1" si="43"/>
        <v/>
      </c>
      <c r="FK13" s="10" t="str">
        <f t="shared" ca="1" si="43"/>
        <v/>
      </c>
      <c r="FL13" s="10" t="str">
        <f t="shared" ca="1" si="43"/>
        <v/>
      </c>
      <c r="FM13" s="10" t="str">
        <f t="shared" ca="1" si="43"/>
        <v/>
      </c>
      <c r="FN13" s="10" t="str">
        <f t="shared" ca="1" si="43"/>
        <v/>
      </c>
      <c r="FO13" s="10" t="str">
        <f t="shared" ca="1" si="43"/>
        <v/>
      </c>
      <c r="FP13" s="10" t="str">
        <f t="shared" ca="1" si="43"/>
        <v/>
      </c>
      <c r="FQ13" s="10" t="str">
        <f t="shared" ca="1" si="43"/>
        <v/>
      </c>
      <c r="FR13" s="10" t="str">
        <f t="shared" ca="1" si="43"/>
        <v/>
      </c>
      <c r="FS13" s="10" t="str">
        <f t="shared" ca="1" si="43"/>
        <v/>
      </c>
      <c r="FT13" s="10" t="str">
        <f t="shared" ca="1" si="43"/>
        <v/>
      </c>
      <c r="FU13" s="10" t="str">
        <f t="shared" ca="1" si="43"/>
        <v/>
      </c>
      <c r="FV13" s="10" t="str">
        <f t="shared" ca="1" si="43"/>
        <v/>
      </c>
      <c r="FW13" s="10" t="str">
        <f t="shared" ca="1" si="43"/>
        <v/>
      </c>
      <c r="FX13" s="10" t="str">
        <f t="shared" ca="1" si="43"/>
        <v/>
      </c>
      <c r="FY13" s="10" t="str">
        <f t="shared" ca="1" si="43"/>
        <v/>
      </c>
      <c r="FZ13" s="10" t="str">
        <f t="shared" ca="1" si="43"/>
        <v/>
      </c>
      <c r="GA13" s="10" t="str">
        <f t="shared" ca="1" si="43"/>
        <v/>
      </c>
      <c r="GB13" s="10" t="str">
        <f t="shared" ca="1" si="43"/>
        <v/>
      </c>
      <c r="GC13" s="10" t="str">
        <f t="shared" ca="1" si="43"/>
        <v/>
      </c>
      <c r="GD13" s="10" t="str">
        <f t="shared" ca="1" si="43"/>
        <v/>
      </c>
      <c r="GE13" s="10" t="str">
        <f t="shared" ca="1" si="43"/>
        <v/>
      </c>
      <c r="GF13" s="10" t="str">
        <f t="shared" ca="1" si="43"/>
        <v/>
      </c>
      <c r="GG13" s="10" t="str">
        <f t="shared" ca="1" si="43"/>
        <v/>
      </c>
      <c r="GH13" s="10" t="str">
        <f t="shared" ca="1" si="43"/>
        <v/>
      </c>
      <c r="GI13" s="10" t="str">
        <f t="shared" ca="1" si="43"/>
        <v/>
      </c>
      <c r="GJ13" s="10" t="str">
        <f t="shared" ca="1" si="43"/>
        <v/>
      </c>
      <c r="GK13" s="10" t="str">
        <f t="shared" ca="1" si="43"/>
        <v/>
      </c>
      <c r="GL13" s="10" t="str">
        <f t="shared" ca="1" si="43"/>
        <v/>
      </c>
      <c r="GM13" s="10" t="str">
        <f t="shared" ca="1" si="35"/>
        <v/>
      </c>
      <c r="GN13" s="10" t="str">
        <f t="shared" ca="1" si="35"/>
        <v/>
      </c>
      <c r="GO13" s="10" t="str">
        <f t="shared" ca="1" si="26"/>
        <v/>
      </c>
      <c r="GP13" s="10" t="str">
        <f t="shared" ref="GP13:JA26" ca="1" si="44">IF($A13&lt;=$B$3,_xlfn.NORM.INV(RAND(),$B$1,$B$2),"")</f>
        <v/>
      </c>
      <c r="GQ13" s="10" t="str">
        <f t="shared" ca="1" si="44"/>
        <v/>
      </c>
      <c r="GR13" s="10" t="str">
        <f t="shared" ca="1" si="44"/>
        <v/>
      </c>
      <c r="GS13" s="10" t="str">
        <f t="shared" ca="1" si="44"/>
        <v/>
      </c>
      <c r="GT13" s="10" t="str">
        <f t="shared" ca="1" si="44"/>
        <v/>
      </c>
      <c r="GU13" s="10" t="str">
        <f t="shared" ca="1" si="44"/>
        <v/>
      </c>
      <c r="GV13" s="10" t="str">
        <f t="shared" ca="1" si="44"/>
        <v/>
      </c>
      <c r="GW13" s="10" t="str">
        <f t="shared" ca="1" si="44"/>
        <v/>
      </c>
      <c r="GX13" s="10" t="str">
        <f t="shared" ca="1" si="44"/>
        <v/>
      </c>
      <c r="GY13" s="10" t="str">
        <f t="shared" ca="1" si="44"/>
        <v/>
      </c>
      <c r="GZ13" s="10" t="str">
        <f t="shared" ca="1" si="44"/>
        <v/>
      </c>
      <c r="HA13" s="10" t="str">
        <f t="shared" ca="1" si="44"/>
        <v/>
      </c>
      <c r="HB13" s="10" t="str">
        <f t="shared" ca="1" si="44"/>
        <v/>
      </c>
      <c r="HC13" s="10" t="str">
        <f t="shared" ca="1" si="44"/>
        <v/>
      </c>
      <c r="HD13" s="10" t="str">
        <f t="shared" ca="1" si="44"/>
        <v/>
      </c>
      <c r="HE13" s="10" t="str">
        <f t="shared" ca="1" si="44"/>
        <v/>
      </c>
      <c r="HF13" s="10" t="str">
        <f t="shared" ca="1" si="44"/>
        <v/>
      </c>
      <c r="HG13" s="10" t="str">
        <f t="shared" ca="1" si="44"/>
        <v/>
      </c>
      <c r="HH13" s="10" t="str">
        <f t="shared" ca="1" si="44"/>
        <v/>
      </c>
      <c r="HI13" s="10" t="str">
        <f t="shared" ca="1" si="44"/>
        <v/>
      </c>
      <c r="HJ13" s="10" t="str">
        <f t="shared" ca="1" si="44"/>
        <v/>
      </c>
      <c r="HK13" s="10" t="str">
        <f t="shared" ca="1" si="44"/>
        <v/>
      </c>
      <c r="HL13" s="10" t="str">
        <f t="shared" ca="1" si="44"/>
        <v/>
      </c>
      <c r="HM13" s="10" t="str">
        <f t="shared" ca="1" si="44"/>
        <v/>
      </c>
      <c r="HN13" s="10" t="str">
        <f t="shared" ca="1" si="44"/>
        <v/>
      </c>
      <c r="HO13" s="10" t="str">
        <f t="shared" ca="1" si="44"/>
        <v/>
      </c>
      <c r="HP13" s="10" t="str">
        <f t="shared" ca="1" si="44"/>
        <v/>
      </c>
      <c r="HQ13" s="10" t="str">
        <f t="shared" ca="1" si="44"/>
        <v/>
      </c>
      <c r="HR13" s="10" t="str">
        <f t="shared" ca="1" si="44"/>
        <v/>
      </c>
      <c r="HS13" s="10" t="str">
        <f t="shared" ca="1" si="44"/>
        <v/>
      </c>
      <c r="HT13" s="10" t="str">
        <f t="shared" ca="1" si="44"/>
        <v/>
      </c>
      <c r="HU13" s="10" t="str">
        <f t="shared" ca="1" si="44"/>
        <v/>
      </c>
      <c r="HV13" s="10" t="str">
        <f t="shared" ca="1" si="44"/>
        <v/>
      </c>
      <c r="HW13" s="10" t="str">
        <f t="shared" ca="1" si="44"/>
        <v/>
      </c>
      <c r="HX13" s="10" t="str">
        <f t="shared" ca="1" si="44"/>
        <v/>
      </c>
      <c r="HY13" s="10" t="str">
        <f t="shared" ca="1" si="44"/>
        <v/>
      </c>
      <c r="HZ13" s="10" t="str">
        <f t="shared" ca="1" si="44"/>
        <v/>
      </c>
      <c r="IA13" s="10" t="str">
        <f t="shared" ca="1" si="44"/>
        <v/>
      </c>
      <c r="IB13" s="10" t="str">
        <f t="shared" ca="1" si="44"/>
        <v/>
      </c>
      <c r="IC13" s="10" t="str">
        <f t="shared" ca="1" si="44"/>
        <v/>
      </c>
      <c r="ID13" s="10" t="str">
        <f t="shared" ca="1" si="44"/>
        <v/>
      </c>
      <c r="IE13" s="10" t="str">
        <f t="shared" ca="1" si="44"/>
        <v/>
      </c>
      <c r="IF13" s="10" t="str">
        <f t="shared" ca="1" si="44"/>
        <v/>
      </c>
      <c r="IG13" s="10" t="str">
        <f t="shared" ca="1" si="44"/>
        <v/>
      </c>
      <c r="IH13" s="10" t="str">
        <f t="shared" ca="1" si="44"/>
        <v/>
      </c>
      <c r="II13" s="10" t="str">
        <f t="shared" ca="1" si="44"/>
        <v/>
      </c>
      <c r="IJ13" s="10" t="str">
        <f t="shared" ca="1" si="44"/>
        <v/>
      </c>
      <c r="IK13" s="10" t="str">
        <f t="shared" ca="1" si="44"/>
        <v/>
      </c>
      <c r="IL13" s="10" t="str">
        <f t="shared" ca="1" si="44"/>
        <v/>
      </c>
      <c r="IM13" s="10" t="str">
        <f t="shared" ca="1" si="44"/>
        <v/>
      </c>
      <c r="IN13" s="10" t="str">
        <f t="shared" ca="1" si="44"/>
        <v/>
      </c>
      <c r="IO13" s="10" t="str">
        <f t="shared" ca="1" si="44"/>
        <v/>
      </c>
      <c r="IP13" s="10" t="str">
        <f t="shared" ca="1" si="44"/>
        <v/>
      </c>
      <c r="IQ13" s="10" t="str">
        <f t="shared" ca="1" si="44"/>
        <v/>
      </c>
      <c r="IR13" s="10" t="str">
        <f t="shared" ca="1" si="44"/>
        <v/>
      </c>
      <c r="IS13" s="10" t="str">
        <f t="shared" ca="1" si="44"/>
        <v/>
      </c>
      <c r="IT13" s="10" t="str">
        <f t="shared" ca="1" si="44"/>
        <v/>
      </c>
      <c r="IU13" s="10" t="str">
        <f t="shared" ca="1" si="44"/>
        <v/>
      </c>
      <c r="IV13" s="10" t="str">
        <f t="shared" ca="1" si="44"/>
        <v/>
      </c>
      <c r="IW13" s="10" t="str">
        <f t="shared" ca="1" si="44"/>
        <v/>
      </c>
      <c r="IX13" s="10" t="str">
        <f t="shared" ca="1" si="44"/>
        <v/>
      </c>
      <c r="IY13" s="10" t="str">
        <f t="shared" ca="1" si="44"/>
        <v/>
      </c>
      <c r="IZ13" s="10" t="str">
        <f t="shared" ca="1" si="44"/>
        <v/>
      </c>
      <c r="JA13" s="10" t="str">
        <f t="shared" ca="1" si="44"/>
        <v/>
      </c>
      <c r="JB13" s="10" t="str">
        <f t="shared" ca="1" si="36"/>
        <v/>
      </c>
      <c r="JC13" s="10" t="str">
        <f t="shared" ca="1" si="36"/>
        <v/>
      </c>
      <c r="JD13" s="10" t="str">
        <f t="shared" ca="1" si="36"/>
        <v/>
      </c>
      <c r="JE13" s="10" t="str">
        <f t="shared" ca="1" si="36"/>
        <v/>
      </c>
      <c r="JF13" s="10" t="str">
        <f t="shared" ca="1" si="36"/>
        <v/>
      </c>
      <c r="JG13" s="10" t="str">
        <f t="shared" ca="1" si="36"/>
        <v/>
      </c>
      <c r="JH13" s="10" t="str">
        <f t="shared" ca="1" si="36"/>
        <v/>
      </c>
      <c r="JI13" s="10" t="str">
        <f t="shared" ca="1" si="36"/>
        <v/>
      </c>
      <c r="JJ13" s="10" t="str">
        <f t="shared" ca="1" si="36"/>
        <v/>
      </c>
      <c r="JK13" s="10" t="str">
        <f t="shared" ca="1" si="36"/>
        <v/>
      </c>
      <c r="JL13" s="10" t="str">
        <f t="shared" ca="1" si="36"/>
        <v/>
      </c>
      <c r="JM13" s="10" t="str">
        <f t="shared" ca="1" si="36"/>
        <v/>
      </c>
      <c r="JN13" s="10" t="str">
        <f t="shared" ca="1" si="36"/>
        <v/>
      </c>
      <c r="JO13" s="10" t="str">
        <f t="shared" ca="1" si="36"/>
        <v/>
      </c>
      <c r="JP13" s="10" t="str">
        <f t="shared" ca="1" si="36"/>
        <v/>
      </c>
      <c r="JQ13" s="10" t="str">
        <f t="shared" ca="1" si="36"/>
        <v/>
      </c>
      <c r="JR13" s="10" t="str">
        <f t="shared" ca="1" si="36"/>
        <v/>
      </c>
      <c r="JS13" s="10" t="str">
        <f t="shared" ca="1" si="36"/>
        <v/>
      </c>
      <c r="JT13" s="10" t="str">
        <f t="shared" ca="1" si="36"/>
        <v/>
      </c>
      <c r="JU13" s="10" t="str">
        <f t="shared" ca="1" si="36"/>
        <v/>
      </c>
      <c r="JV13" s="10" t="str">
        <f t="shared" ca="1" si="36"/>
        <v/>
      </c>
      <c r="JW13" s="10" t="str">
        <f t="shared" ca="1" si="36"/>
        <v/>
      </c>
      <c r="JX13" s="10" t="str">
        <f t="shared" ca="1" si="36"/>
        <v/>
      </c>
      <c r="JY13" s="10" t="str">
        <f t="shared" ca="1" si="36"/>
        <v/>
      </c>
      <c r="JZ13" s="10" t="str">
        <f t="shared" ca="1" si="36"/>
        <v/>
      </c>
      <c r="KA13" s="10" t="str">
        <f t="shared" ca="1" si="36"/>
        <v/>
      </c>
      <c r="KB13" s="10" t="str">
        <f t="shared" ca="1" si="36"/>
        <v/>
      </c>
      <c r="KC13" s="10" t="str">
        <f t="shared" ca="1" si="36"/>
        <v/>
      </c>
      <c r="KD13" s="10" t="str">
        <f t="shared" ca="1" si="36"/>
        <v/>
      </c>
      <c r="KE13" s="10" t="str">
        <f t="shared" ca="1" si="36"/>
        <v/>
      </c>
      <c r="KF13" s="10" t="str">
        <f t="shared" ca="1" si="36"/>
        <v/>
      </c>
      <c r="KG13" s="10" t="str">
        <f t="shared" ca="1" si="36"/>
        <v/>
      </c>
      <c r="KH13" s="10" t="str">
        <f t="shared" ca="1" si="36"/>
        <v/>
      </c>
      <c r="KI13" s="10" t="str">
        <f t="shared" ca="1" si="36"/>
        <v/>
      </c>
      <c r="KJ13" s="10" t="str">
        <f t="shared" ca="1" si="36"/>
        <v/>
      </c>
      <c r="KK13" s="10" t="str">
        <f t="shared" ca="1" si="36"/>
        <v/>
      </c>
      <c r="KL13" s="10" t="str">
        <f t="shared" ca="1" si="36"/>
        <v/>
      </c>
      <c r="KM13" s="10" t="str">
        <f t="shared" ca="1" si="36"/>
        <v/>
      </c>
      <c r="KN13" s="10" t="str">
        <f t="shared" ca="1" si="36"/>
        <v/>
      </c>
      <c r="KO13" s="10" t="str">
        <f t="shared" ca="1" si="36"/>
        <v/>
      </c>
      <c r="KP13" s="10" t="str">
        <f t="shared" ca="1" si="36"/>
        <v/>
      </c>
      <c r="KQ13" s="10" t="str">
        <f t="shared" ca="1" si="36"/>
        <v/>
      </c>
      <c r="KR13" s="10" t="str">
        <f t="shared" ca="1" si="36"/>
        <v/>
      </c>
      <c r="KS13" s="10" t="str">
        <f t="shared" ca="1" si="36"/>
        <v/>
      </c>
      <c r="KT13" s="10" t="str">
        <f t="shared" ca="1" si="36"/>
        <v/>
      </c>
      <c r="KU13" s="10" t="str">
        <f t="shared" ca="1" si="36"/>
        <v/>
      </c>
      <c r="KV13" s="10" t="str">
        <f t="shared" ca="1" si="36"/>
        <v/>
      </c>
      <c r="KW13" s="10" t="str">
        <f t="shared" ca="1" si="36"/>
        <v/>
      </c>
      <c r="KX13" s="10" t="str">
        <f t="shared" ca="1" si="36"/>
        <v/>
      </c>
      <c r="KY13" s="10" t="str">
        <f t="shared" ca="1" si="36"/>
        <v/>
      </c>
      <c r="KZ13" s="10" t="str">
        <f t="shared" ca="1" si="36"/>
        <v/>
      </c>
      <c r="LA13" s="10" t="str">
        <f t="shared" ca="1" si="36"/>
        <v/>
      </c>
      <c r="LB13" s="10" t="str">
        <f t="shared" ca="1" si="36"/>
        <v/>
      </c>
      <c r="LC13" s="10" t="str">
        <f t="shared" ca="1" si="36"/>
        <v/>
      </c>
      <c r="LD13" s="10" t="str">
        <f t="shared" ca="1" si="36"/>
        <v/>
      </c>
      <c r="LE13" s="10" t="str">
        <f t="shared" ca="1" si="36"/>
        <v/>
      </c>
      <c r="LF13" s="10" t="str">
        <f t="shared" ca="1" si="36"/>
        <v/>
      </c>
      <c r="LG13" s="10" t="str">
        <f t="shared" ca="1" si="36"/>
        <v/>
      </c>
      <c r="LH13" s="10" t="str">
        <f t="shared" ca="1" si="36"/>
        <v/>
      </c>
      <c r="LI13" s="10" t="str">
        <f t="shared" ca="1" si="36"/>
        <v/>
      </c>
      <c r="LJ13" s="10" t="str">
        <f t="shared" ca="1" si="36"/>
        <v/>
      </c>
      <c r="LK13" s="10" t="str">
        <f t="shared" ca="1" si="36"/>
        <v/>
      </c>
      <c r="LL13" s="10" t="str">
        <f t="shared" ca="1" si="36"/>
        <v/>
      </c>
      <c r="LM13" s="10" t="str">
        <f t="shared" ca="1" si="27"/>
        <v/>
      </c>
      <c r="LN13" s="10" t="str">
        <f t="shared" ref="LN13:NY17" ca="1" si="45">IF($A13&lt;=$B$3,_xlfn.NORM.INV(RAND(),$B$1,$B$2),"")</f>
        <v/>
      </c>
      <c r="LO13" s="10" t="str">
        <f t="shared" ca="1" si="45"/>
        <v/>
      </c>
      <c r="LP13" s="10" t="str">
        <f t="shared" ca="1" si="45"/>
        <v/>
      </c>
      <c r="LQ13" s="10" t="str">
        <f t="shared" ca="1" si="45"/>
        <v/>
      </c>
      <c r="LR13" s="10" t="str">
        <f t="shared" ca="1" si="45"/>
        <v/>
      </c>
      <c r="LS13" s="10" t="str">
        <f t="shared" ca="1" si="45"/>
        <v/>
      </c>
      <c r="LT13" s="10" t="str">
        <f t="shared" ca="1" si="45"/>
        <v/>
      </c>
      <c r="LU13" s="10" t="str">
        <f t="shared" ca="1" si="45"/>
        <v/>
      </c>
      <c r="LV13" s="10" t="str">
        <f t="shared" ca="1" si="45"/>
        <v/>
      </c>
      <c r="LW13" s="10" t="str">
        <f t="shared" ca="1" si="45"/>
        <v/>
      </c>
      <c r="LX13" s="10" t="str">
        <f t="shared" ca="1" si="45"/>
        <v/>
      </c>
      <c r="LY13" s="10" t="str">
        <f t="shared" ca="1" si="45"/>
        <v/>
      </c>
      <c r="LZ13" s="10" t="str">
        <f t="shared" ca="1" si="45"/>
        <v/>
      </c>
      <c r="MA13" s="10" t="str">
        <f t="shared" ca="1" si="45"/>
        <v/>
      </c>
      <c r="MB13" s="10" t="str">
        <f t="shared" ca="1" si="45"/>
        <v/>
      </c>
      <c r="MC13" s="10" t="str">
        <f t="shared" ca="1" si="45"/>
        <v/>
      </c>
      <c r="MD13" s="10" t="str">
        <f t="shared" ca="1" si="45"/>
        <v/>
      </c>
      <c r="ME13" s="10" t="str">
        <f t="shared" ca="1" si="45"/>
        <v/>
      </c>
      <c r="MF13" s="10" t="str">
        <f t="shared" ca="1" si="45"/>
        <v/>
      </c>
      <c r="MG13" s="10" t="str">
        <f t="shared" ca="1" si="45"/>
        <v/>
      </c>
      <c r="MH13" s="10" t="str">
        <f t="shared" ca="1" si="45"/>
        <v/>
      </c>
      <c r="MI13" s="10" t="str">
        <f t="shared" ca="1" si="45"/>
        <v/>
      </c>
      <c r="MJ13" s="10" t="str">
        <f t="shared" ca="1" si="45"/>
        <v/>
      </c>
      <c r="MK13" s="10" t="str">
        <f t="shared" ca="1" si="45"/>
        <v/>
      </c>
      <c r="ML13" s="10" t="str">
        <f t="shared" ca="1" si="45"/>
        <v/>
      </c>
      <c r="MM13" s="10" t="str">
        <f t="shared" ca="1" si="45"/>
        <v/>
      </c>
      <c r="MN13" s="10" t="str">
        <f t="shared" ca="1" si="45"/>
        <v/>
      </c>
      <c r="MO13" s="10" t="str">
        <f t="shared" ca="1" si="45"/>
        <v/>
      </c>
      <c r="MP13" s="10" t="str">
        <f t="shared" ca="1" si="45"/>
        <v/>
      </c>
      <c r="MQ13" s="10" t="str">
        <f t="shared" ca="1" si="45"/>
        <v/>
      </c>
      <c r="MR13" s="10" t="str">
        <f t="shared" ca="1" si="45"/>
        <v/>
      </c>
      <c r="MS13" s="10" t="str">
        <f t="shared" ca="1" si="45"/>
        <v/>
      </c>
      <c r="MT13" s="10" t="str">
        <f t="shared" ca="1" si="45"/>
        <v/>
      </c>
      <c r="MU13" s="10" t="str">
        <f t="shared" ca="1" si="45"/>
        <v/>
      </c>
      <c r="MV13" s="10" t="str">
        <f t="shared" ca="1" si="45"/>
        <v/>
      </c>
      <c r="MW13" s="10" t="str">
        <f t="shared" ca="1" si="45"/>
        <v/>
      </c>
      <c r="MX13" s="10" t="str">
        <f t="shared" ca="1" si="45"/>
        <v/>
      </c>
      <c r="MY13" s="10" t="str">
        <f t="shared" ca="1" si="45"/>
        <v/>
      </c>
      <c r="MZ13" s="10" t="str">
        <f t="shared" ca="1" si="45"/>
        <v/>
      </c>
      <c r="NA13" s="10" t="str">
        <f t="shared" ca="1" si="45"/>
        <v/>
      </c>
      <c r="NB13" s="10" t="str">
        <f t="shared" ca="1" si="45"/>
        <v/>
      </c>
      <c r="NC13" s="10" t="str">
        <f t="shared" ca="1" si="45"/>
        <v/>
      </c>
      <c r="ND13" s="10" t="str">
        <f t="shared" ca="1" si="45"/>
        <v/>
      </c>
      <c r="NE13" s="10" t="str">
        <f t="shared" ca="1" si="45"/>
        <v/>
      </c>
      <c r="NF13" s="10" t="str">
        <f t="shared" ca="1" si="45"/>
        <v/>
      </c>
      <c r="NG13" s="10" t="str">
        <f t="shared" ca="1" si="45"/>
        <v/>
      </c>
      <c r="NH13" s="10" t="str">
        <f t="shared" ca="1" si="45"/>
        <v/>
      </c>
      <c r="NI13" s="10" t="str">
        <f t="shared" ca="1" si="45"/>
        <v/>
      </c>
      <c r="NJ13" s="10" t="str">
        <f t="shared" ca="1" si="45"/>
        <v/>
      </c>
      <c r="NK13" s="10" t="str">
        <f t="shared" ca="1" si="45"/>
        <v/>
      </c>
      <c r="NL13" s="10" t="str">
        <f t="shared" ca="1" si="45"/>
        <v/>
      </c>
      <c r="NM13" s="10" t="str">
        <f t="shared" ca="1" si="45"/>
        <v/>
      </c>
      <c r="NN13" s="10" t="str">
        <f t="shared" ca="1" si="45"/>
        <v/>
      </c>
      <c r="NO13" s="10" t="str">
        <f t="shared" ca="1" si="45"/>
        <v/>
      </c>
      <c r="NP13" s="10" t="str">
        <f t="shared" ca="1" si="45"/>
        <v/>
      </c>
      <c r="NQ13" s="10" t="str">
        <f t="shared" ca="1" si="45"/>
        <v/>
      </c>
      <c r="NR13" s="10" t="str">
        <f t="shared" ca="1" si="45"/>
        <v/>
      </c>
      <c r="NS13" s="10" t="str">
        <f t="shared" ca="1" si="45"/>
        <v/>
      </c>
      <c r="NT13" s="10" t="str">
        <f t="shared" ca="1" si="45"/>
        <v/>
      </c>
      <c r="NU13" s="10" t="str">
        <f t="shared" ca="1" si="45"/>
        <v/>
      </c>
      <c r="NV13" s="10" t="str">
        <f t="shared" ca="1" si="45"/>
        <v/>
      </c>
      <c r="NW13" s="10" t="str">
        <f t="shared" ca="1" si="45"/>
        <v/>
      </c>
      <c r="NX13" s="10" t="str">
        <f t="shared" ca="1" si="45"/>
        <v/>
      </c>
      <c r="NY13" s="10" t="str">
        <f t="shared" ca="1" si="45"/>
        <v/>
      </c>
      <c r="NZ13" s="10" t="str">
        <f t="shared" ca="1" si="37"/>
        <v/>
      </c>
      <c r="OA13" s="10" t="str">
        <f t="shared" ca="1" si="37"/>
        <v/>
      </c>
      <c r="OB13" s="10" t="str">
        <f t="shared" ca="1" si="37"/>
        <v/>
      </c>
      <c r="OC13" s="10" t="str">
        <f t="shared" ca="1" si="37"/>
        <v/>
      </c>
      <c r="OD13" s="10" t="str">
        <f t="shared" ca="1" si="37"/>
        <v/>
      </c>
      <c r="OE13" s="10" t="str">
        <f t="shared" ca="1" si="37"/>
        <v/>
      </c>
      <c r="OF13" s="10" t="str">
        <f t="shared" ca="1" si="37"/>
        <v/>
      </c>
      <c r="OG13" s="10" t="str">
        <f t="shared" ca="1" si="37"/>
        <v/>
      </c>
      <c r="OH13" s="10" t="str">
        <f t="shared" ca="1" si="37"/>
        <v/>
      </c>
      <c r="OI13" s="10" t="str">
        <f t="shared" ca="1" si="37"/>
        <v/>
      </c>
      <c r="OJ13" s="10" t="str">
        <f t="shared" ca="1" si="37"/>
        <v/>
      </c>
      <c r="OK13" s="10" t="str">
        <f t="shared" ca="1" si="37"/>
        <v/>
      </c>
      <c r="OL13" s="10" t="str">
        <f t="shared" ca="1" si="37"/>
        <v/>
      </c>
      <c r="OM13" s="10" t="str">
        <f t="shared" ca="1" si="37"/>
        <v/>
      </c>
      <c r="ON13" s="10" t="str">
        <f t="shared" ca="1" si="37"/>
        <v/>
      </c>
      <c r="OO13" s="10" t="str">
        <f t="shared" ca="1" si="37"/>
        <v/>
      </c>
      <c r="OP13" s="10" t="str">
        <f t="shared" ca="1" si="37"/>
        <v/>
      </c>
      <c r="OQ13" s="10" t="str">
        <f t="shared" ca="1" si="37"/>
        <v/>
      </c>
      <c r="OR13" s="10" t="str">
        <f t="shared" ca="1" si="37"/>
        <v/>
      </c>
      <c r="OS13" s="10" t="str">
        <f t="shared" ca="1" si="37"/>
        <v/>
      </c>
      <c r="OT13" s="10" t="str">
        <f t="shared" ca="1" si="37"/>
        <v/>
      </c>
      <c r="OU13" s="10" t="str">
        <f t="shared" ca="1" si="37"/>
        <v/>
      </c>
      <c r="OV13" s="10" t="str">
        <f t="shared" ca="1" si="37"/>
        <v/>
      </c>
      <c r="OW13" s="10" t="str">
        <f t="shared" ca="1" si="37"/>
        <v/>
      </c>
      <c r="OX13" s="10" t="str">
        <f t="shared" ca="1" si="37"/>
        <v/>
      </c>
      <c r="OY13" s="10" t="str">
        <f t="shared" ca="1" si="37"/>
        <v/>
      </c>
      <c r="OZ13" s="10" t="str">
        <f t="shared" ca="1" si="37"/>
        <v/>
      </c>
      <c r="PA13" s="10" t="str">
        <f t="shared" ca="1" si="37"/>
        <v/>
      </c>
      <c r="PB13" s="10" t="str">
        <f t="shared" ca="1" si="37"/>
        <v/>
      </c>
      <c r="PC13" s="10" t="str">
        <f t="shared" ca="1" si="37"/>
        <v/>
      </c>
      <c r="PD13" s="10" t="str">
        <f t="shared" ca="1" si="37"/>
        <v/>
      </c>
      <c r="PE13" s="10" t="str">
        <f t="shared" ca="1" si="37"/>
        <v/>
      </c>
      <c r="PF13" s="10" t="str">
        <f t="shared" ca="1" si="37"/>
        <v/>
      </c>
      <c r="PG13" s="10" t="str">
        <f t="shared" ca="1" si="37"/>
        <v/>
      </c>
      <c r="PH13" s="10" t="str">
        <f t="shared" ca="1" si="37"/>
        <v/>
      </c>
      <c r="PI13" s="10" t="str">
        <f t="shared" ca="1" si="37"/>
        <v/>
      </c>
      <c r="PJ13" s="10" t="str">
        <f t="shared" ca="1" si="37"/>
        <v/>
      </c>
      <c r="PK13" s="10" t="str">
        <f t="shared" ca="1" si="37"/>
        <v/>
      </c>
      <c r="PL13" s="10" t="str">
        <f t="shared" ca="1" si="37"/>
        <v/>
      </c>
      <c r="PM13" s="10" t="str">
        <f t="shared" ca="1" si="37"/>
        <v/>
      </c>
      <c r="PN13" s="10" t="str">
        <f t="shared" ca="1" si="37"/>
        <v/>
      </c>
      <c r="PO13" s="10" t="str">
        <f t="shared" ca="1" si="37"/>
        <v/>
      </c>
      <c r="PP13" s="10" t="str">
        <f t="shared" ca="1" si="37"/>
        <v/>
      </c>
      <c r="PQ13" s="10" t="str">
        <f t="shared" ca="1" si="37"/>
        <v/>
      </c>
      <c r="PR13" s="10" t="str">
        <f t="shared" ca="1" si="37"/>
        <v/>
      </c>
      <c r="PS13" s="10" t="str">
        <f t="shared" ca="1" si="37"/>
        <v/>
      </c>
      <c r="PT13" s="10" t="str">
        <f t="shared" ca="1" si="37"/>
        <v/>
      </c>
      <c r="PU13" s="10" t="str">
        <f t="shared" ca="1" si="37"/>
        <v/>
      </c>
      <c r="PV13" s="10" t="str">
        <f t="shared" ca="1" si="37"/>
        <v/>
      </c>
      <c r="PW13" s="10" t="str">
        <f t="shared" ca="1" si="37"/>
        <v/>
      </c>
      <c r="PX13" s="10" t="str">
        <f t="shared" ca="1" si="37"/>
        <v/>
      </c>
      <c r="PY13" s="10" t="str">
        <f t="shared" ca="1" si="37"/>
        <v/>
      </c>
      <c r="PZ13" s="10" t="str">
        <f t="shared" ca="1" si="37"/>
        <v/>
      </c>
      <c r="QA13" s="10" t="str">
        <f t="shared" ca="1" si="37"/>
        <v/>
      </c>
      <c r="QB13" s="10" t="str">
        <f t="shared" ca="1" si="37"/>
        <v/>
      </c>
      <c r="QC13" s="10" t="str">
        <f t="shared" ca="1" si="37"/>
        <v/>
      </c>
      <c r="QD13" s="10" t="str">
        <f t="shared" ca="1" si="37"/>
        <v/>
      </c>
      <c r="QE13" s="10" t="str">
        <f t="shared" ca="1" si="37"/>
        <v/>
      </c>
      <c r="QF13" s="10" t="str">
        <f t="shared" ca="1" si="37"/>
        <v/>
      </c>
      <c r="QG13" s="10" t="str">
        <f t="shared" ca="1" si="37"/>
        <v/>
      </c>
      <c r="QH13" s="10" t="str">
        <f t="shared" ca="1" si="37"/>
        <v/>
      </c>
      <c r="QI13" s="10" t="str">
        <f t="shared" ca="1" si="37"/>
        <v/>
      </c>
      <c r="QJ13" s="10" t="str">
        <f t="shared" ca="1" si="37"/>
        <v/>
      </c>
      <c r="QK13" s="10" t="str">
        <f t="shared" ca="1" si="28"/>
        <v/>
      </c>
      <c r="QL13" s="10" t="str">
        <f t="shared" ref="QL13:SW17" ca="1" si="46">IF($A13&lt;=$B$3,_xlfn.NORM.INV(RAND(),$B$1,$B$2),"")</f>
        <v/>
      </c>
      <c r="QM13" s="10" t="str">
        <f t="shared" ca="1" si="46"/>
        <v/>
      </c>
      <c r="QN13" s="10" t="str">
        <f t="shared" ca="1" si="46"/>
        <v/>
      </c>
      <c r="QO13" s="10" t="str">
        <f t="shared" ca="1" si="46"/>
        <v/>
      </c>
      <c r="QP13" s="10" t="str">
        <f t="shared" ca="1" si="46"/>
        <v/>
      </c>
      <c r="QQ13" s="10" t="str">
        <f t="shared" ca="1" si="46"/>
        <v/>
      </c>
      <c r="QR13" s="10" t="str">
        <f t="shared" ca="1" si="46"/>
        <v/>
      </c>
      <c r="QS13" s="10" t="str">
        <f t="shared" ca="1" si="46"/>
        <v/>
      </c>
      <c r="QT13" s="10" t="str">
        <f t="shared" ca="1" si="46"/>
        <v/>
      </c>
      <c r="QU13" s="10" t="str">
        <f t="shared" ca="1" si="46"/>
        <v/>
      </c>
      <c r="QV13" s="10" t="str">
        <f t="shared" ca="1" si="46"/>
        <v/>
      </c>
      <c r="QW13" s="10" t="str">
        <f t="shared" ca="1" si="46"/>
        <v/>
      </c>
      <c r="QX13" s="10" t="str">
        <f t="shared" ca="1" si="46"/>
        <v/>
      </c>
      <c r="QY13" s="10" t="str">
        <f t="shared" ca="1" si="46"/>
        <v/>
      </c>
      <c r="QZ13" s="10" t="str">
        <f t="shared" ca="1" si="46"/>
        <v/>
      </c>
      <c r="RA13" s="10" t="str">
        <f t="shared" ca="1" si="46"/>
        <v/>
      </c>
      <c r="RB13" s="10" t="str">
        <f t="shared" ca="1" si="46"/>
        <v/>
      </c>
      <c r="RC13" s="10" t="str">
        <f t="shared" ca="1" si="46"/>
        <v/>
      </c>
      <c r="RD13" s="10" t="str">
        <f t="shared" ca="1" si="46"/>
        <v/>
      </c>
      <c r="RE13" s="10" t="str">
        <f t="shared" ca="1" si="46"/>
        <v/>
      </c>
      <c r="RF13" s="10" t="str">
        <f t="shared" ca="1" si="46"/>
        <v/>
      </c>
      <c r="RG13" s="10" t="str">
        <f t="shared" ca="1" si="46"/>
        <v/>
      </c>
      <c r="RH13" s="10" t="str">
        <f t="shared" ca="1" si="46"/>
        <v/>
      </c>
      <c r="RI13" s="10" t="str">
        <f t="shared" ca="1" si="46"/>
        <v/>
      </c>
      <c r="RJ13" s="10" t="str">
        <f t="shared" ca="1" si="46"/>
        <v/>
      </c>
      <c r="RK13" s="10" t="str">
        <f t="shared" ca="1" si="46"/>
        <v/>
      </c>
      <c r="RL13" s="10" t="str">
        <f t="shared" ca="1" si="46"/>
        <v/>
      </c>
      <c r="RM13" s="10" t="str">
        <f t="shared" ca="1" si="46"/>
        <v/>
      </c>
      <c r="RN13" s="10" t="str">
        <f t="shared" ca="1" si="46"/>
        <v/>
      </c>
      <c r="RO13" s="10" t="str">
        <f t="shared" ca="1" si="46"/>
        <v/>
      </c>
      <c r="RP13" s="10" t="str">
        <f t="shared" ca="1" si="46"/>
        <v/>
      </c>
      <c r="RQ13" s="10" t="str">
        <f t="shared" ca="1" si="46"/>
        <v/>
      </c>
      <c r="RR13" s="10" t="str">
        <f t="shared" ca="1" si="46"/>
        <v/>
      </c>
      <c r="RS13" s="10" t="str">
        <f t="shared" ca="1" si="46"/>
        <v/>
      </c>
      <c r="RT13" s="10" t="str">
        <f t="shared" ca="1" si="46"/>
        <v/>
      </c>
      <c r="RU13" s="10" t="str">
        <f t="shared" ca="1" si="46"/>
        <v/>
      </c>
      <c r="RV13" s="10" t="str">
        <f t="shared" ca="1" si="46"/>
        <v/>
      </c>
      <c r="RW13" s="10" t="str">
        <f t="shared" ca="1" si="46"/>
        <v/>
      </c>
      <c r="RX13" s="10" t="str">
        <f t="shared" ca="1" si="46"/>
        <v/>
      </c>
      <c r="RY13" s="10" t="str">
        <f t="shared" ca="1" si="46"/>
        <v/>
      </c>
      <c r="RZ13" s="10" t="str">
        <f t="shared" ca="1" si="46"/>
        <v/>
      </c>
      <c r="SA13" s="10" t="str">
        <f t="shared" ca="1" si="46"/>
        <v/>
      </c>
      <c r="SB13" s="10" t="str">
        <f t="shared" ca="1" si="46"/>
        <v/>
      </c>
      <c r="SC13" s="10" t="str">
        <f t="shared" ca="1" si="46"/>
        <v/>
      </c>
      <c r="SD13" s="10" t="str">
        <f t="shared" ca="1" si="46"/>
        <v/>
      </c>
      <c r="SE13" s="10" t="str">
        <f t="shared" ca="1" si="46"/>
        <v/>
      </c>
      <c r="SF13" s="10" t="str">
        <f t="shared" ca="1" si="46"/>
        <v/>
      </c>
      <c r="SG13" s="10" t="str">
        <f t="shared" ca="1" si="46"/>
        <v/>
      </c>
      <c r="SH13" s="10" t="str">
        <f t="shared" ca="1" si="46"/>
        <v/>
      </c>
      <c r="SI13" s="10" t="str">
        <f t="shared" ca="1" si="46"/>
        <v/>
      </c>
      <c r="SJ13" s="10" t="str">
        <f t="shared" ca="1" si="46"/>
        <v/>
      </c>
      <c r="SK13" s="10" t="str">
        <f t="shared" ca="1" si="46"/>
        <v/>
      </c>
      <c r="SL13" s="10" t="str">
        <f t="shared" ca="1" si="46"/>
        <v/>
      </c>
      <c r="SM13" s="10" t="str">
        <f t="shared" ca="1" si="46"/>
        <v/>
      </c>
      <c r="SN13" s="10" t="str">
        <f t="shared" ca="1" si="46"/>
        <v/>
      </c>
      <c r="SO13" s="10" t="str">
        <f t="shared" ca="1" si="46"/>
        <v/>
      </c>
      <c r="SP13" s="10" t="str">
        <f t="shared" ca="1" si="46"/>
        <v/>
      </c>
      <c r="SQ13" s="10" t="str">
        <f t="shared" ca="1" si="46"/>
        <v/>
      </c>
      <c r="SR13" s="10" t="str">
        <f t="shared" ca="1" si="46"/>
        <v/>
      </c>
      <c r="SS13" s="10" t="str">
        <f t="shared" ca="1" si="46"/>
        <v/>
      </c>
      <c r="ST13" s="10" t="str">
        <f t="shared" ca="1" si="46"/>
        <v/>
      </c>
      <c r="SU13" s="10" t="str">
        <f t="shared" ca="1" si="46"/>
        <v/>
      </c>
      <c r="SV13" s="10" t="str">
        <f t="shared" ca="1" si="46"/>
        <v/>
      </c>
      <c r="SW13" s="10" t="str">
        <f t="shared" ca="1" si="46"/>
        <v/>
      </c>
      <c r="SX13" s="10" t="str">
        <f t="shared" ca="1" si="38"/>
        <v/>
      </c>
      <c r="SY13" s="10" t="str">
        <f t="shared" ca="1" si="38"/>
        <v/>
      </c>
      <c r="SZ13" s="10" t="str">
        <f t="shared" ca="1" si="38"/>
        <v/>
      </c>
      <c r="TA13" s="10" t="str">
        <f t="shared" ca="1" si="38"/>
        <v/>
      </c>
      <c r="TB13" s="10" t="str">
        <f t="shared" ca="1" si="38"/>
        <v/>
      </c>
      <c r="TC13" s="10" t="str">
        <f t="shared" ca="1" si="38"/>
        <v/>
      </c>
      <c r="TD13" s="10" t="str">
        <f t="shared" ca="1" si="38"/>
        <v/>
      </c>
      <c r="TE13" s="10" t="str">
        <f t="shared" ca="1" si="38"/>
        <v/>
      </c>
      <c r="TF13" s="10" t="str">
        <f t="shared" ca="1" si="38"/>
        <v/>
      </c>
      <c r="TG13" s="10" t="str">
        <f t="shared" ca="1" si="38"/>
        <v/>
      </c>
      <c r="TH13" s="10" t="str">
        <f t="shared" ca="1" si="38"/>
        <v/>
      </c>
      <c r="TI13" s="10" t="str">
        <f t="shared" ca="1" si="38"/>
        <v/>
      </c>
      <c r="TJ13" s="10" t="str">
        <f t="shared" ca="1" si="38"/>
        <v/>
      </c>
      <c r="TK13" s="10" t="str">
        <f t="shared" ca="1" si="38"/>
        <v/>
      </c>
      <c r="TL13" s="10" t="str">
        <f t="shared" ca="1" si="38"/>
        <v/>
      </c>
      <c r="TM13" s="10" t="str">
        <f t="shared" ca="1" si="38"/>
        <v/>
      </c>
      <c r="TN13" s="10" t="str">
        <f t="shared" ca="1" si="38"/>
        <v/>
      </c>
      <c r="TO13" s="10" t="str">
        <f t="shared" ca="1" si="38"/>
        <v/>
      </c>
      <c r="TP13" s="10" t="str">
        <f t="shared" ca="1" si="38"/>
        <v/>
      </c>
      <c r="TQ13" s="10" t="str">
        <f t="shared" ca="1" si="38"/>
        <v/>
      </c>
      <c r="TR13" s="10" t="str">
        <f t="shared" ca="1" si="38"/>
        <v/>
      </c>
      <c r="TS13" s="10" t="str">
        <f t="shared" ca="1" si="38"/>
        <v/>
      </c>
      <c r="TT13" s="10" t="str">
        <f t="shared" ca="1" si="38"/>
        <v/>
      </c>
      <c r="TU13" s="10" t="str">
        <f t="shared" ca="1" si="38"/>
        <v/>
      </c>
      <c r="TV13" s="10" t="str">
        <f t="shared" ca="1" si="38"/>
        <v/>
      </c>
      <c r="TW13" s="10" t="str">
        <f t="shared" ca="1" si="38"/>
        <v/>
      </c>
      <c r="TX13" s="10" t="str">
        <f t="shared" ca="1" si="38"/>
        <v/>
      </c>
      <c r="TY13" s="10" t="str">
        <f t="shared" ca="1" si="38"/>
        <v/>
      </c>
      <c r="TZ13" s="10" t="str">
        <f t="shared" ca="1" si="38"/>
        <v/>
      </c>
      <c r="UA13" s="10" t="str">
        <f t="shared" ca="1" si="38"/>
        <v/>
      </c>
      <c r="UB13" s="10" t="str">
        <f t="shared" ca="1" si="38"/>
        <v/>
      </c>
      <c r="UC13" s="10" t="str">
        <f t="shared" ca="1" si="38"/>
        <v/>
      </c>
      <c r="UD13" s="10" t="str">
        <f t="shared" ca="1" si="38"/>
        <v/>
      </c>
      <c r="UE13" s="10" t="str">
        <f t="shared" ca="1" si="38"/>
        <v/>
      </c>
      <c r="UF13" s="10" t="str">
        <f t="shared" ca="1" si="38"/>
        <v/>
      </c>
      <c r="UG13" s="10" t="str">
        <f t="shared" ca="1" si="38"/>
        <v/>
      </c>
      <c r="UH13" s="10" t="str">
        <f t="shared" ca="1" si="38"/>
        <v/>
      </c>
      <c r="UI13" s="10" t="str">
        <f t="shared" ca="1" si="38"/>
        <v/>
      </c>
      <c r="UJ13" s="10" t="str">
        <f t="shared" ca="1" si="38"/>
        <v/>
      </c>
      <c r="UK13" s="10" t="str">
        <f t="shared" ca="1" si="38"/>
        <v/>
      </c>
      <c r="UL13" s="10" t="str">
        <f t="shared" ca="1" si="38"/>
        <v/>
      </c>
      <c r="UM13" s="10" t="str">
        <f t="shared" ca="1" si="38"/>
        <v/>
      </c>
      <c r="UN13" s="10" t="str">
        <f t="shared" ca="1" si="38"/>
        <v/>
      </c>
      <c r="UO13" s="10" t="str">
        <f t="shared" ca="1" si="38"/>
        <v/>
      </c>
      <c r="UP13" s="10" t="str">
        <f t="shared" ca="1" si="38"/>
        <v/>
      </c>
      <c r="UQ13" s="10" t="str">
        <f t="shared" ca="1" si="38"/>
        <v/>
      </c>
      <c r="UR13" s="10" t="str">
        <f t="shared" ca="1" si="38"/>
        <v/>
      </c>
      <c r="US13" s="10" t="str">
        <f t="shared" ca="1" si="38"/>
        <v/>
      </c>
      <c r="UT13" s="10" t="str">
        <f t="shared" ca="1" si="38"/>
        <v/>
      </c>
      <c r="UU13" s="10" t="str">
        <f t="shared" ca="1" si="38"/>
        <v/>
      </c>
      <c r="UV13" s="10" t="str">
        <f t="shared" ca="1" si="38"/>
        <v/>
      </c>
      <c r="UW13" s="10" t="str">
        <f t="shared" ca="1" si="38"/>
        <v/>
      </c>
      <c r="UX13" s="10" t="str">
        <f t="shared" ca="1" si="38"/>
        <v/>
      </c>
      <c r="UY13" s="10" t="str">
        <f t="shared" ca="1" si="38"/>
        <v/>
      </c>
      <c r="UZ13" s="10" t="str">
        <f t="shared" ca="1" si="38"/>
        <v/>
      </c>
      <c r="VA13" s="10" t="str">
        <f t="shared" ca="1" si="38"/>
        <v/>
      </c>
      <c r="VB13" s="10" t="str">
        <f t="shared" ca="1" si="38"/>
        <v/>
      </c>
      <c r="VC13" s="10" t="str">
        <f t="shared" ca="1" si="38"/>
        <v/>
      </c>
      <c r="VD13" s="10" t="str">
        <f t="shared" ca="1" si="38"/>
        <v/>
      </c>
      <c r="VE13" s="10" t="str">
        <f t="shared" ca="1" si="38"/>
        <v/>
      </c>
      <c r="VF13" s="10" t="str">
        <f t="shared" ca="1" si="38"/>
        <v/>
      </c>
      <c r="VG13" s="10" t="str">
        <f t="shared" ca="1" si="38"/>
        <v/>
      </c>
      <c r="VH13" s="10" t="str">
        <f t="shared" ca="1" si="38"/>
        <v/>
      </c>
      <c r="VI13" s="10" t="str">
        <f t="shared" ca="1" si="29"/>
        <v/>
      </c>
      <c r="VJ13" s="10" t="str">
        <f t="shared" ref="VJ13:XU17" ca="1" si="47">IF($A13&lt;=$B$3,_xlfn.NORM.INV(RAND(),$B$1,$B$2),"")</f>
        <v/>
      </c>
      <c r="VK13" s="10" t="str">
        <f t="shared" ca="1" si="47"/>
        <v/>
      </c>
      <c r="VL13" s="10" t="str">
        <f t="shared" ca="1" si="47"/>
        <v/>
      </c>
      <c r="VM13" s="10" t="str">
        <f t="shared" ca="1" si="47"/>
        <v/>
      </c>
      <c r="VN13" s="10" t="str">
        <f t="shared" ca="1" si="47"/>
        <v/>
      </c>
      <c r="VO13" s="10" t="str">
        <f t="shared" ca="1" si="47"/>
        <v/>
      </c>
      <c r="VP13" s="10" t="str">
        <f t="shared" ca="1" si="47"/>
        <v/>
      </c>
      <c r="VQ13" s="10" t="str">
        <f t="shared" ca="1" si="47"/>
        <v/>
      </c>
      <c r="VR13" s="10" t="str">
        <f t="shared" ca="1" si="47"/>
        <v/>
      </c>
      <c r="VS13" s="10" t="str">
        <f t="shared" ca="1" si="47"/>
        <v/>
      </c>
      <c r="VT13" s="10" t="str">
        <f t="shared" ca="1" si="47"/>
        <v/>
      </c>
      <c r="VU13" s="10" t="str">
        <f t="shared" ca="1" si="47"/>
        <v/>
      </c>
      <c r="VV13" s="10" t="str">
        <f t="shared" ca="1" si="47"/>
        <v/>
      </c>
      <c r="VW13" s="10" t="str">
        <f t="shared" ca="1" si="47"/>
        <v/>
      </c>
      <c r="VX13" s="10" t="str">
        <f t="shared" ca="1" si="47"/>
        <v/>
      </c>
      <c r="VY13" s="10" t="str">
        <f t="shared" ca="1" si="47"/>
        <v/>
      </c>
      <c r="VZ13" s="10" t="str">
        <f t="shared" ca="1" si="47"/>
        <v/>
      </c>
      <c r="WA13" s="10" t="str">
        <f t="shared" ca="1" si="47"/>
        <v/>
      </c>
      <c r="WB13" s="10" t="str">
        <f t="shared" ca="1" si="47"/>
        <v/>
      </c>
      <c r="WC13" s="10" t="str">
        <f t="shared" ca="1" si="47"/>
        <v/>
      </c>
      <c r="WD13" s="10" t="str">
        <f t="shared" ca="1" si="47"/>
        <v/>
      </c>
      <c r="WE13" s="10" t="str">
        <f t="shared" ca="1" si="47"/>
        <v/>
      </c>
      <c r="WF13" s="10" t="str">
        <f t="shared" ca="1" si="47"/>
        <v/>
      </c>
      <c r="WG13" s="10" t="str">
        <f t="shared" ca="1" si="47"/>
        <v/>
      </c>
      <c r="WH13" s="10" t="str">
        <f t="shared" ca="1" si="47"/>
        <v/>
      </c>
      <c r="WI13" s="10" t="str">
        <f t="shared" ca="1" si="47"/>
        <v/>
      </c>
      <c r="WJ13" s="10" t="str">
        <f t="shared" ca="1" si="47"/>
        <v/>
      </c>
      <c r="WK13" s="10" t="str">
        <f t="shared" ca="1" si="47"/>
        <v/>
      </c>
      <c r="WL13" s="10" t="str">
        <f t="shared" ca="1" si="47"/>
        <v/>
      </c>
      <c r="WM13" s="10" t="str">
        <f t="shared" ca="1" si="47"/>
        <v/>
      </c>
      <c r="WN13" s="10" t="str">
        <f t="shared" ca="1" si="47"/>
        <v/>
      </c>
      <c r="WO13" s="10" t="str">
        <f t="shared" ca="1" si="47"/>
        <v/>
      </c>
      <c r="WP13" s="10" t="str">
        <f t="shared" ca="1" si="47"/>
        <v/>
      </c>
      <c r="WQ13" s="10" t="str">
        <f t="shared" ca="1" si="47"/>
        <v/>
      </c>
      <c r="WR13" s="10" t="str">
        <f t="shared" ca="1" si="47"/>
        <v/>
      </c>
      <c r="WS13" s="10" t="str">
        <f t="shared" ca="1" si="47"/>
        <v/>
      </c>
      <c r="WT13" s="10" t="str">
        <f t="shared" ca="1" si="47"/>
        <v/>
      </c>
      <c r="WU13" s="10" t="str">
        <f t="shared" ca="1" si="47"/>
        <v/>
      </c>
      <c r="WV13" s="10" t="str">
        <f t="shared" ca="1" si="47"/>
        <v/>
      </c>
      <c r="WW13" s="10" t="str">
        <f t="shared" ca="1" si="47"/>
        <v/>
      </c>
      <c r="WX13" s="10" t="str">
        <f t="shared" ca="1" si="47"/>
        <v/>
      </c>
      <c r="WY13" s="10" t="str">
        <f t="shared" ca="1" si="47"/>
        <v/>
      </c>
      <c r="WZ13" s="10" t="str">
        <f t="shared" ca="1" si="47"/>
        <v/>
      </c>
      <c r="XA13" s="10" t="str">
        <f t="shared" ca="1" si="47"/>
        <v/>
      </c>
      <c r="XB13" s="10" t="str">
        <f t="shared" ca="1" si="47"/>
        <v/>
      </c>
      <c r="XC13" s="10" t="str">
        <f t="shared" ca="1" si="47"/>
        <v/>
      </c>
      <c r="XD13" s="10" t="str">
        <f t="shared" ca="1" si="47"/>
        <v/>
      </c>
      <c r="XE13" s="10" t="str">
        <f t="shared" ca="1" si="47"/>
        <v/>
      </c>
      <c r="XF13" s="10" t="str">
        <f t="shared" ca="1" si="47"/>
        <v/>
      </c>
      <c r="XG13" s="10" t="str">
        <f t="shared" ca="1" si="47"/>
        <v/>
      </c>
      <c r="XH13" s="10" t="str">
        <f t="shared" ca="1" si="47"/>
        <v/>
      </c>
      <c r="XI13" s="10" t="str">
        <f t="shared" ca="1" si="47"/>
        <v/>
      </c>
      <c r="XJ13" s="10" t="str">
        <f t="shared" ca="1" si="47"/>
        <v/>
      </c>
      <c r="XK13" s="10" t="str">
        <f t="shared" ca="1" si="47"/>
        <v/>
      </c>
      <c r="XL13" s="10" t="str">
        <f t="shared" ca="1" si="47"/>
        <v/>
      </c>
      <c r="XM13" s="10" t="str">
        <f t="shared" ca="1" si="47"/>
        <v/>
      </c>
      <c r="XN13" s="10" t="str">
        <f t="shared" ca="1" si="47"/>
        <v/>
      </c>
      <c r="XO13" s="10" t="str">
        <f t="shared" ca="1" si="47"/>
        <v/>
      </c>
      <c r="XP13" s="10" t="str">
        <f t="shared" ca="1" si="47"/>
        <v/>
      </c>
      <c r="XQ13" s="10" t="str">
        <f t="shared" ca="1" si="47"/>
        <v/>
      </c>
      <c r="XR13" s="10" t="str">
        <f t="shared" ca="1" si="47"/>
        <v/>
      </c>
      <c r="XS13" s="10" t="str">
        <f t="shared" ca="1" si="47"/>
        <v/>
      </c>
      <c r="XT13" s="10" t="str">
        <f t="shared" ca="1" si="47"/>
        <v/>
      </c>
      <c r="XU13" s="10" t="str">
        <f t="shared" ca="1" si="47"/>
        <v/>
      </c>
      <c r="XV13" s="10" t="str">
        <f t="shared" ca="1" si="39"/>
        <v/>
      </c>
      <c r="XW13" s="10" t="str">
        <f t="shared" ca="1" si="39"/>
        <v/>
      </c>
      <c r="XX13" s="10" t="str">
        <f t="shared" ca="1" si="39"/>
        <v/>
      </c>
      <c r="XY13" s="10" t="str">
        <f t="shared" ca="1" si="39"/>
        <v/>
      </c>
      <c r="XZ13" s="10" t="str">
        <f t="shared" ca="1" si="39"/>
        <v/>
      </c>
      <c r="YA13" s="10" t="str">
        <f t="shared" ca="1" si="39"/>
        <v/>
      </c>
      <c r="YB13" s="10" t="str">
        <f t="shared" ca="1" si="39"/>
        <v/>
      </c>
      <c r="YC13" s="10" t="str">
        <f t="shared" ca="1" si="39"/>
        <v/>
      </c>
      <c r="YD13" s="10" t="str">
        <f t="shared" ca="1" si="39"/>
        <v/>
      </c>
      <c r="YE13" s="10" t="str">
        <f t="shared" ca="1" si="39"/>
        <v/>
      </c>
      <c r="YF13" s="10" t="str">
        <f t="shared" ca="1" si="39"/>
        <v/>
      </c>
      <c r="YG13" s="10" t="str">
        <f t="shared" ca="1" si="39"/>
        <v/>
      </c>
      <c r="YH13" s="10" t="str">
        <f t="shared" ca="1" si="39"/>
        <v/>
      </c>
      <c r="YI13" s="10" t="str">
        <f t="shared" ca="1" si="39"/>
        <v/>
      </c>
      <c r="YJ13" s="10" t="str">
        <f t="shared" ca="1" si="39"/>
        <v/>
      </c>
      <c r="YK13" s="10" t="str">
        <f t="shared" ca="1" si="39"/>
        <v/>
      </c>
      <c r="YL13" s="10" t="str">
        <f t="shared" ca="1" si="39"/>
        <v/>
      </c>
      <c r="YM13" s="10" t="str">
        <f t="shared" ca="1" si="39"/>
        <v/>
      </c>
      <c r="YN13" s="10" t="str">
        <f t="shared" ca="1" si="39"/>
        <v/>
      </c>
      <c r="YO13" s="10" t="str">
        <f t="shared" ca="1" si="39"/>
        <v/>
      </c>
      <c r="YP13" s="10" t="str">
        <f t="shared" ca="1" si="39"/>
        <v/>
      </c>
      <c r="YQ13" s="10" t="str">
        <f t="shared" ca="1" si="39"/>
        <v/>
      </c>
      <c r="YR13" s="10" t="str">
        <f t="shared" ca="1" si="39"/>
        <v/>
      </c>
      <c r="YS13" s="10" t="str">
        <f t="shared" ca="1" si="39"/>
        <v/>
      </c>
      <c r="YT13" s="10" t="str">
        <f t="shared" ca="1" si="39"/>
        <v/>
      </c>
      <c r="YU13" s="10" t="str">
        <f t="shared" ca="1" si="39"/>
        <v/>
      </c>
      <c r="YV13" s="10" t="str">
        <f t="shared" ca="1" si="39"/>
        <v/>
      </c>
      <c r="YW13" s="10" t="str">
        <f t="shared" ca="1" si="39"/>
        <v/>
      </c>
      <c r="YX13" s="10" t="str">
        <f t="shared" ca="1" si="39"/>
        <v/>
      </c>
      <c r="YY13" s="10" t="str">
        <f t="shared" ca="1" si="39"/>
        <v/>
      </c>
      <c r="YZ13" s="10" t="str">
        <f t="shared" ca="1" si="39"/>
        <v/>
      </c>
      <c r="ZA13" s="10" t="str">
        <f t="shared" ca="1" si="39"/>
        <v/>
      </c>
      <c r="ZB13" s="10" t="str">
        <f t="shared" ca="1" si="39"/>
        <v/>
      </c>
      <c r="ZC13" s="10" t="str">
        <f t="shared" ca="1" si="39"/>
        <v/>
      </c>
      <c r="ZD13" s="10" t="str">
        <f t="shared" ca="1" si="39"/>
        <v/>
      </c>
      <c r="ZE13" s="10" t="str">
        <f t="shared" ca="1" si="39"/>
        <v/>
      </c>
      <c r="ZF13" s="10" t="str">
        <f t="shared" ca="1" si="39"/>
        <v/>
      </c>
      <c r="ZG13" s="10" t="str">
        <f t="shared" ca="1" si="39"/>
        <v/>
      </c>
      <c r="ZH13" s="10" t="str">
        <f t="shared" ca="1" si="39"/>
        <v/>
      </c>
      <c r="ZI13" s="10" t="str">
        <f t="shared" ca="1" si="39"/>
        <v/>
      </c>
      <c r="ZJ13" s="10" t="str">
        <f t="shared" ca="1" si="39"/>
        <v/>
      </c>
      <c r="ZK13" s="10" t="str">
        <f t="shared" ca="1" si="39"/>
        <v/>
      </c>
      <c r="ZL13" s="10" t="str">
        <f t="shared" ca="1" si="39"/>
        <v/>
      </c>
      <c r="ZM13" s="10" t="str">
        <f t="shared" ca="1" si="39"/>
        <v/>
      </c>
      <c r="ZN13" s="10" t="str">
        <f t="shared" ca="1" si="39"/>
        <v/>
      </c>
      <c r="ZO13" s="10" t="str">
        <f t="shared" ca="1" si="39"/>
        <v/>
      </c>
      <c r="ZP13" s="10" t="str">
        <f t="shared" ca="1" si="39"/>
        <v/>
      </c>
      <c r="ZQ13" s="10" t="str">
        <f t="shared" ca="1" si="39"/>
        <v/>
      </c>
      <c r="ZR13" s="10" t="str">
        <f t="shared" ca="1" si="39"/>
        <v/>
      </c>
      <c r="ZS13" s="10" t="str">
        <f t="shared" ca="1" si="39"/>
        <v/>
      </c>
      <c r="ZT13" s="10" t="str">
        <f t="shared" ca="1" si="39"/>
        <v/>
      </c>
      <c r="ZU13" s="10" t="str">
        <f t="shared" ca="1" si="39"/>
        <v/>
      </c>
      <c r="ZV13" s="10" t="str">
        <f t="shared" ca="1" si="39"/>
        <v/>
      </c>
      <c r="ZW13" s="10" t="str">
        <f t="shared" ca="1" si="39"/>
        <v/>
      </c>
      <c r="ZX13" s="10" t="str">
        <f t="shared" ca="1" si="39"/>
        <v/>
      </c>
      <c r="ZY13" s="10" t="str">
        <f t="shared" ca="1" si="39"/>
        <v/>
      </c>
      <c r="ZZ13" s="10" t="str">
        <f t="shared" ca="1" si="39"/>
        <v/>
      </c>
      <c r="AAA13" s="10" t="str">
        <f t="shared" ca="1" si="39"/>
        <v/>
      </c>
      <c r="AAB13" s="10" t="str">
        <f t="shared" ca="1" si="39"/>
        <v/>
      </c>
      <c r="AAC13" s="10" t="str">
        <f t="shared" ca="1" si="39"/>
        <v/>
      </c>
      <c r="AAD13" s="10" t="str">
        <f t="shared" ca="1" si="39"/>
        <v/>
      </c>
      <c r="AAE13" s="10" t="str">
        <f t="shared" ca="1" si="39"/>
        <v/>
      </c>
      <c r="AAF13" s="10" t="str">
        <f t="shared" ca="1" si="39"/>
        <v/>
      </c>
      <c r="AAG13" s="10" t="str">
        <f t="shared" ca="1" si="30"/>
        <v/>
      </c>
      <c r="AAH13" s="10" t="str">
        <f t="shared" ref="AAH13:ACS17" ca="1" si="48">IF($A13&lt;=$B$3,_xlfn.NORM.INV(RAND(),$B$1,$B$2),"")</f>
        <v/>
      </c>
      <c r="AAI13" s="10" t="str">
        <f t="shared" ca="1" si="48"/>
        <v/>
      </c>
      <c r="AAJ13" s="10" t="str">
        <f t="shared" ca="1" si="48"/>
        <v/>
      </c>
      <c r="AAK13" s="10" t="str">
        <f t="shared" ca="1" si="48"/>
        <v/>
      </c>
      <c r="AAL13" s="10" t="str">
        <f t="shared" ca="1" si="48"/>
        <v/>
      </c>
      <c r="AAM13" s="10" t="str">
        <f t="shared" ca="1" si="48"/>
        <v/>
      </c>
      <c r="AAN13" s="10" t="str">
        <f t="shared" ca="1" si="48"/>
        <v/>
      </c>
      <c r="AAO13" s="10" t="str">
        <f t="shared" ca="1" si="48"/>
        <v/>
      </c>
      <c r="AAP13" s="10" t="str">
        <f t="shared" ca="1" si="48"/>
        <v/>
      </c>
      <c r="AAQ13" s="10" t="str">
        <f t="shared" ca="1" si="48"/>
        <v/>
      </c>
      <c r="AAR13" s="10" t="str">
        <f t="shared" ca="1" si="48"/>
        <v/>
      </c>
      <c r="AAS13" s="10" t="str">
        <f t="shared" ca="1" si="48"/>
        <v/>
      </c>
      <c r="AAT13" s="10" t="str">
        <f t="shared" ca="1" si="48"/>
        <v/>
      </c>
      <c r="AAU13" s="10" t="str">
        <f t="shared" ca="1" si="48"/>
        <v/>
      </c>
      <c r="AAV13" s="10" t="str">
        <f t="shared" ca="1" si="48"/>
        <v/>
      </c>
      <c r="AAW13" s="10" t="str">
        <f t="shared" ca="1" si="48"/>
        <v/>
      </c>
      <c r="AAX13" s="10" t="str">
        <f t="shared" ca="1" si="48"/>
        <v/>
      </c>
      <c r="AAY13" s="10" t="str">
        <f t="shared" ca="1" si="48"/>
        <v/>
      </c>
      <c r="AAZ13" s="10" t="str">
        <f t="shared" ca="1" si="48"/>
        <v/>
      </c>
      <c r="ABA13" s="10" t="str">
        <f t="shared" ca="1" si="48"/>
        <v/>
      </c>
      <c r="ABB13" s="10" t="str">
        <f t="shared" ca="1" si="48"/>
        <v/>
      </c>
      <c r="ABC13" s="10" t="str">
        <f t="shared" ca="1" si="48"/>
        <v/>
      </c>
      <c r="ABD13" s="10" t="str">
        <f t="shared" ca="1" si="48"/>
        <v/>
      </c>
      <c r="ABE13" s="10" t="str">
        <f t="shared" ca="1" si="48"/>
        <v/>
      </c>
      <c r="ABF13" s="10" t="str">
        <f t="shared" ca="1" si="48"/>
        <v/>
      </c>
      <c r="ABG13" s="10" t="str">
        <f t="shared" ca="1" si="48"/>
        <v/>
      </c>
      <c r="ABH13" s="10" t="str">
        <f t="shared" ca="1" si="48"/>
        <v/>
      </c>
      <c r="ABI13" s="10" t="str">
        <f t="shared" ca="1" si="48"/>
        <v/>
      </c>
      <c r="ABJ13" s="10" t="str">
        <f t="shared" ca="1" si="48"/>
        <v/>
      </c>
      <c r="ABK13" s="10" t="str">
        <f t="shared" ca="1" si="48"/>
        <v/>
      </c>
      <c r="ABL13" s="10" t="str">
        <f t="shared" ca="1" si="48"/>
        <v/>
      </c>
      <c r="ABM13" s="10" t="str">
        <f t="shared" ca="1" si="48"/>
        <v/>
      </c>
      <c r="ABN13" s="10" t="str">
        <f t="shared" ca="1" si="48"/>
        <v/>
      </c>
      <c r="ABO13" s="10" t="str">
        <f t="shared" ca="1" si="48"/>
        <v/>
      </c>
      <c r="ABP13" s="10" t="str">
        <f t="shared" ca="1" si="48"/>
        <v/>
      </c>
      <c r="ABQ13" s="10" t="str">
        <f t="shared" ca="1" si="48"/>
        <v/>
      </c>
      <c r="ABR13" s="10" t="str">
        <f t="shared" ca="1" si="48"/>
        <v/>
      </c>
      <c r="ABS13" s="10" t="str">
        <f t="shared" ca="1" si="48"/>
        <v/>
      </c>
      <c r="ABT13" s="10" t="str">
        <f t="shared" ca="1" si="48"/>
        <v/>
      </c>
      <c r="ABU13" s="10" t="str">
        <f t="shared" ca="1" si="48"/>
        <v/>
      </c>
      <c r="ABV13" s="10" t="str">
        <f t="shared" ca="1" si="48"/>
        <v/>
      </c>
      <c r="ABW13" s="10" t="str">
        <f t="shared" ca="1" si="48"/>
        <v/>
      </c>
      <c r="ABX13" s="10" t="str">
        <f t="shared" ca="1" si="48"/>
        <v/>
      </c>
      <c r="ABY13" s="10" t="str">
        <f t="shared" ca="1" si="48"/>
        <v/>
      </c>
      <c r="ABZ13" s="10" t="str">
        <f t="shared" ca="1" si="48"/>
        <v/>
      </c>
      <c r="ACA13" s="10" t="str">
        <f t="shared" ca="1" si="48"/>
        <v/>
      </c>
      <c r="ACB13" s="10" t="str">
        <f t="shared" ca="1" si="48"/>
        <v/>
      </c>
      <c r="ACC13" s="10" t="str">
        <f t="shared" ca="1" si="48"/>
        <v/>
      </c>
      <c r="ACD13" s="10" t="str">
        <f t="shared" ca="1" si="48"/>
        <v/>
      </c>
      <c r="ACE13" s="10" t="str">
        <f t="shared" ca="1" si="48"/>
        <v/>
      </c>
      <c r="ACF13" s="10" t="str">
        <f t="shared" ca="1" si="48"/>
        <v/>
      </c>
      <c r="ACG13" s="10" t="str">
        <f t="shared" ca="1" si="48"/>
        <v/>
      </c>
      <c r="ACH13" s="10" t="str">
        <f t="shared" ca="1" si="48"/>
        <v/>
      </c>
      <c r="ACI13" s="10" t="str">
        <f t="shared" ca="1" si="48"/>
        <v/>
      </c>
      <c r="ACJ13" s="10" t="str">
        <f t="shared" ca="1" si="48"/>
        <v/>
      </c>
      <c r="ACK13" s="10" t="str">
        <f t="shared" ca="1" si="48"/>
        <v/>
      </c>
      <c r="ACL13" s="10" t="str">
        <f t="shared" ca="1" si="48"/>
        <v/>
      </c>
      <c r="ACM13" s="10" t="str">
        <f t="shared" ca="1" si="48"/>
        <v/>
      </c>
      <c r="ACN13" s="10" t="str">
        <f t="shared" ca="1" si="48"/>
        <v/>
      </c>
      <c r="ACO13" s="10" t="str">
        <f t="shared" ca="1" si="48"/>
        <v/>
      </c>
      <c r="ACP13" s="10" t="str">
        <f t="shared" ca="1" si="48"/>
        <v/>
      </c>
      <c r="ACQ13" s="10" t="str">
        <f t="shared" ca="1" si="48"/>
        <v/>
      </c>
      <c r="ACR13" s="10" t="str">
        <f t="shared" ca="1" si="48"/>
        <v/>
      </c>
      <c r="ACS13" s="10" t="str">
        <f t="shared" ca="1" si="48"/>
        <v/>
      </c>
      <c r="ACT13" s="10" t="str">
        <f t="shared" ca="1" si="40"/>
        <v/>
      </c>
      <c r="ACU13" s="10" t="str">
        <f t="shared" ca="1" si="40"/>
        <v/>
      </c>
      <c r="ACV13" s="10" t="str">
        <f t="shared" ca="1" si="40"/>
        <v/>
      </c>
      <c r="ACW13" s="10" t="str">
        <f t="shared" ca="1" si="40"/>
        <v/>
      </c>
      <c r="ACX13" s="10" t="str">
        <f t="shared" ca="1" si="40"/>
        <v/>
      </c>
      <c r="ACY13" s="10" t="str">
        <f t="shared" ca="1" si="40"/>
        <v/>
      </c>
      <c r="ACZ13" s="10" t="str">
        <f t="shared" ca="1" si="40"/>
        <v/>
      </c>
      <c r="ADA13" s="10" t="str">
        <f t="shared" ca="1" si="40"/>
        <v/>
      </c>
      <c r="ADB13" s="10" t="str">
        <f t="shared" ca="1" si="40"/>
        <v/>
      </c>
      <c r="ADC13" s="10" t="str">
        <f t="shared" ca="1" si="40"/>
        <v/>
      </c>
      <c r="ADD13" s="10" t="str">
        <f t="shared" ca="1" si="40"/>
        <v/>
      </c>
      <c r="ADE13" s="10" t="str">
        <f t="shared" ca="1" si="40"/>
        <v/>
      </c>
      <c r="ADF13" s="10" t="str">
        <f t="shared" ca="1" si="40"/>
        <v/>
      </c>
      <c r="ADG13" s="10" t="str">
        <f t="shared" ca="1" si="40"/>
        <v/>
      </c>
      <c r="ADH13" s="10" t="str">
        <f t="shared" ca="1" si="40"/>
        <v/>
      </c>
      <c r="ADI13" s="10" t="str">
        <f t="shared" ca="1" si="40"/>
        <v/>
      </c>
      <c r="ADJ13" s="10" t="str">
        <f t="shared" ca="1" si="40"/>
        <v/>
      </c>
      <c r="ADK13" s="10" t="str">
        <f t="shared" ca="1" si="40"/>
        <v/>
      </c>
      <c r="ADL13" s="10" t="str">
        <f t="shared" ca="1" si="40"/>
        <v/>
      </c>
      <c r="ADM13" s="10" t="str">
        <f t="shared" ca="1" si="40"/>
        <v/>
      </c>
      <c r="ADN13" s="10" t="str">
        <f t="shared" ca="1" si="40"/>
        <v/>
      </c>
      <c r="ADO13" s="10" t="str">
        <f t="shared" ca="1" si="40"/>
        <v/>
      </c>
      <c r="ADP13" s="10" t="str">
        <f t="shared" ca="1" si="40"/>
        <v/>
      </c>
      <c r="ADQ13" s="10" t="str">
        <f t="shared" ca="1" si="40"/>
        <v/>
      </c>
      <c r="ADR13" s="10" t="str">
        <f t="shared" ca="1" si="40"/>
        <v/>
      </c>
      <c r="ADS13" s="10" t="str">
        <f t="shared" ca="1" si="40"/>
        <v/>
      </c>
      <c r="ADT13" s="10" t="str">
        <f t="shared" ca="1" si="40"/>
        <v/>
      </c>
      <c r="ADU13" s="10" t="str">
        <f t="shared" ca="1" si="40"/>
        <v/>
      </c>
      <c r="ADV13" s="10" t="str">
        <f t="shared" ca="1" si="40"/>
        <v/>
      </c>
      <c r="ADW13" s="10" t="str">
        <f t="shared" ca="1" si="40"/>
        <v/>
      </c>
      <c r="ADX13" s="10" t="str">
        <f t="shared" ca="1" si="40"/>
        <v/>
      </c>
      <c r="ADY13" s="10" t="str">
        <f t="shared" ca="1" si="40"/>
        <v/>
      </c>
      <c r="ADZ13" s="10" t="str">
        <f t="shared" ca="1" si="40"/>
        <v/>
      </c>
      <c r="AEA13" s="10" t="str">
        <f t="shared" ca="1" si="40"/>
        <v/>
      </c>
      <c r="AEB13" s="10" t="str">
        <f t="shared" ca="1" si="40"/>
        <v/>
      </c>
      <c r="AEC13" s="10" t="str">
        <f t="shared" ca="1" si="40"/>
        <v/>
      </c>
      <c r="AED13" s="10" t="str">
        <f t="shared" ca="1" si="40"/>
        <v/>
      </c>
      <c r="AEE13" s="10" t="str">
        <f t="shared" ca="1" si="40"/>
        <v/>
      </c>
      <c r="AEF13" s="10" t="str">
        <f t="shared" ca="1" si="40"/>
        <v/>
      </c>
      <c r="AEG13" s="10" t="str">
        <f t="shared" ca="1" si="40"/>
        <v/>
      </c>
      <c r="AEH13" s="10" t="str">
        <f t="shared" ca="1" si="40"/>
        <v/>
      </c>
      <c r="AEI13" s="10" t="str">
        <f t="shared" ca="1" si="40"/>
        <v/>
      </c>
      <c r="AEJ13" s="10" t="str">
        <f t="shared" ca="1" si="40"/>
        <v/>
      </c>
      <c r="AEK13" s="10" t="str">
        <f t="shared" ca="1" si="40"/>
        <v/>
      </c>
      <c r="AEL13" s="10" t="str">
        <f t="shared" ca="1" si="40"/>
        <v/>
      </c>
      <c r="AEM13" s="10" t="str">
        <f t="shared" ca="1" si="40"/>
        <v/>
      </c>
      <c r="AEN13" s="10" t="str">
        <f t="shared" ca="1" si="40"/>
        <v/>
      </c>
      <c r="AEO13" s="10" t="str">
        <f t="shared" ca="1" si="40"/>
        <v/>
      </c>
      <c r="AEP13" s="10" t="str">
        <f t="shared" ca="1" si="40"/>
        <v/>
      </c>
      <c r="AEQ13" s="10" t="str">
        <f t="shared" ca="1" si="40"/>
        <v/>
      </c>
      <c r="AER13" s="10" t="str">
        <f t="shared" ca="1" si="40"/>
        <v/>
      </c>
      <c r="AES13" s="10" t="str">
        <f t="shared" ca="1" si="40"/>
        <v/>
      </c>
      <c r="AET13" s="10" t="str">
        <f t="shared" ca="1" si="40"/>
        <v/>
      </c>
      <c r="AEU13" s="10" t="str">
        <f t="shared" ca="1" si="40"/>
        <v/>
      </c>
      <c r="AEV13" s="10" t="str">
        <f t="shared" ca="1" si="40"/>
        <v/>
      </c>
      <c r="AEW13" s="10" t="str">
        <f t="shared" ca="1" si="40"/>
        <v/>
      </c>
      <c r="AEX13" s="10" t="str">
        <f t="shared" ca="1" si="40"/>
        <v/>
      </c>
      <c r="AEY13" s="10" t="str">
        <f t="shared" ca="1" si="40"/>
        <v/>
      </c>
      <c r="AEZ13" s="10" t="str">
        <f t="shared" ca="1" si="40"/>
        <v/>
      </c>
      <c r="AFA13" s="10" t="str">
        <f t="shared" ca="1" si="40"/>
        <v/>
      </c>
      <c r="AFB13" s="10" t="str">
        <f t="shared" ca="1" si="40"/>
        <v/>
      </c>
      <c r="AFC13" s="10" t="str">
        <f t="shared" ca="1" si="40"/>
        <v/>
      </c>
      <c r="AFD13" s="10" t="str">
        <f t="shared" ca="1" si="40"/>
        <v/>
      </c>
      <c r="AFE13" s="10" t="str">
        <f t="shared" ca="1" si="31"/>
        <v/>
      </c>
      <c r="AFF13" s="10" t="str">
        <f t="shared" ref="AFF13:AHQ17" ca="1" si="49">IF($A13&lt;=$B$3,_xlfn.NORM.INV(RAND(),$B$1,$B$2),"")</f>
        <v/>
      </c>
      <c r="AFG13" s="10" t="str">
        <f t="shared" ca="1" si="49"/>
        <v/>
      </c>
      <c r="AFH13" s="10" t="str">
        <f t="shared" ca="1" si="49"/>
        <v/>
      </c>
      <c r="AFI13" s="10" t="str">
        <f t="shared" ca="1" si="49"/>
        <v/>
      </c>
      <c r="AFJ13" s="10" t="str">
        <f t="shared" ca="1" si="49"/>
        <v/>
      </c>
      <c r="AFK13" s="10" t="str">
        <f t="shared" ca="1" si="49"/>
        <v/>
      </c>
      <c r="AFL13" s="10" t="str">
        <f t="shared" ca="1" si="49"/>
        <v/>
      </c>
      <c r="AFM13" s="10" t="str">
        <f t="shared" ca="1" si="49"/>
        <v/>
      </c>
      <c r="AFN13" s="10" t="str">
        <f t="shared" ca="1" si="49"/>
        <v/>
      </c>
      <c r="AFO13" s="10" t="str">
        <f t="shared" ca="1" si="49"/>
        <v/>
      </c>
      <c r="AFP13" s="10" t="str">
        <f t="shared" ca="1" si="49"/>
        <v/>
      </c>
      <c r="AFQ13" s="10" t="str">
        <f t="shared" ca="1" si="49"/>
        <v/>
      </c>
      <c r="AFR13" s="10" t="str">
        <f t="shared" ca="1" si="49"/>
        <v/>
      </c>
      <c r="AFS13" s="10" t="str">
        <f t="shared" ca="1" si="49"/>
        <v/>
      </c>
      <c r="AFT13" s="10" t="str">
        <f t="shared" ca="1" si="49"/>
        <v/>
      </c>
      <c r="AFU13" s="10" t="str">
        <f t="shared" ca="1" si="49"/>
        <v/>
      </c>
      <c r="AFV13" s="10" t="str">
        <f t="shared" ca="1" si="49"/>
        <v/>
      </c>
      <c r="AFW13" s="10" t="str">
        <f t="shared" ca="1" si="49"/>
        <v/>
      </c>
      <c r="AFX13" s="10" t="str">
        <f t="shared" ca="1" si="49"/>
        <v/>
      </c>
      <c r="AFY13" s="10" t="str">
        <f t="shared" ca="1" si="49"/>
        <v/>
      </c>
      <c r="AFZ13" s="10" t="str">
        <f t="shared" ca="1" si="49"/>
        <v/>
      </c>
      <c r="AGA13" s="10" t="str">
        <f t="shared" ca="1" si="49"/>
        <v/>
      </c>
      <c r="AGB13" s="10" t="str">
        <f t="shared" ca="1" si="49"/>
        <v/>
      </c>
      <c r="AGC13" s="10" t="str">
        <f t="shared" ca="1" si="49"/>
        <v/>
      </c>
      <c r="AGD13" s="10" t="str">
        <f t="shared" ca="1" si="49"/>
        <v/>
      </c>
      <c r="AGE13" s="10" t="str">
        <f t="shared" ca="1" si="49"/>
        <v/>
      </c>
      <c r="AGF13" s="10" t="str">
        <f t="shared" ca="1" si="49"/>
        <v/>
      </c>
      <c r="AGG13" s="10" t="str">
        <f t="shared" ca="1" si="49"/>
        <v/>
      </c>
      <c r="AGH13" s="10" t="str">
        <f t="shared" ca="1" si="49"/>
        <v/>
      </c>
      <c r="AGI13" s="10" t="str">
        <f t="shared" ca="1" si="49"/>
        <v/>
      </c>
      <c r="AGJ13" s="10" t="str">
        <f t="shared" ca="1" si="49"/>
        <v/>
      </c>
      <c r="AGK13" s="10" t="str">
        <f t="shared" ca="1" si="49"/>
        <v/>
      </c>
      <c r="AGL13" s="10" t="str">
        <f t="shared" ca="1" si="49"/>
        <v/>
      </c>
      <c r="AGM13" s="10" t="str">
        <f t="shared" ca="1" si="49"/>
        <v/>
      </c>
      <c r="AGN13" s="10" t="str">
        <f t="shared" ca="1" si="49"/>
        <v/>
      </c>
      <c r="AGO13" s="10" t="str">
        <f t="shared" ca="1" si="49"/>
        <v/>
      </c>
      <c r="AGP13" s="10" t="str">
        <f t="shared" ca="1" si="49"/>
        <v/>
      </c>
      <c r="AGQ13" s="10" t="str">
        <f t="shared" ca="1" si="49"/>
        <v/>
      </c>
      <c r="AGR13" s="10" t="str">
        <f t="shared" ca="1" si="49"/>
        <v/>
      </c>
      <c r="AGS13" s="10" t="str">
        <f t="shared" ca="1" si="49"/>
        <v/>
      </c>
      <c r="AGT13" s="10" t="str">
        <f t="shared" ca="1" si="49"/>
        <v/>
      </c>
      <c r="AGU13" s="10" t="str">
        <f t="shared" ca="1" si="49"/>
        <v/>
      </c>
      <c r="AGV13" s="10" t="str">
        <f t="shared" ca="1" si="49"/>
        <v/>
      </c>
      <c r="AGW13" s="10" t="str">
        <f t="shared" ca="1" si="49"/>
        <v/>
      </c>
      <c r="AGX13" s="10" t="str">
        <f t="shared" ca="1" si="49"/>
        <v/>
      </c>
      <c r="AGY13" s="10" t="str">
        <f t="shared" ca="1" si="49"/>
        <v/>
      </c>
      <c r="AGZ13" s="10" t="str">
        <f t="shared" ca="1" si="49"/>
        <v/>
      </c>
      <c r="AHA13" s="10" t="str">
        <f t="shared" ca="1" si="49"/>
        <v/>
      </c>
      <c r="AHB13" s="10" t="str">
        <f t="shared" ca="1" si="49"/>
        <v/>
      </c>
      <c r="AHC13" s="10" t="str">
        <f t="shared" ca="1" si="49"/>
        <v/>
      </c>
      <c r="AHD13" s="10" t="str">
        <f t="shared" ca="1" si="49"/>
        <v/>
      </c>
      <c r="AHE13" s="10" t="str">
        <f t="shared" ca="1" si="49"/>
        <v/>
      </c>
      <c r="AHF13" s="10" t="str">
        <f t="shared" ca="1" si="49"/>
        <v/>
      </c>
      <c r="AHG13" s="10" t="str">
        <f t="shared" ca="1" si="49"/>
        <v/>
      </c>
      <c r="AHH13" s="10" t="str">
        <f t="shared" ca="1" si="49"/>
        <v/>
      </c>
      <c r="AHI13" s="10" t="str">
        <f t="shared" ca="1" si="49"/>
        <v/>
      </c>
      <c r="AHJ13" s="10" t="str">
        <f t="shared" ca="1" si="49"/>
        <v/>
      </c>
      <c r="AHK13" s="10" t="str">
        <f t="shared" ca="1" si="49"/>
        <v/>
      </c>
      <c r="AHL13" s="10" t="str">
        <f t="shared" ca="1" si="49"/>
        <v/>
      </c>
      <c r="AHM13" s="10" t="str">
        <f t="shared" ca="1" si="49"/>
        <v/>
      </c>
      <c r="AHN13" s="10" t="str">
        <f t="shared" ca="1" si="49"/>
        <v/>
      </c>
      <c r="AHO13" s="10" t="str">
        <f t="shared" ca="1" si="49"/>
        <v/>
      </c>
      <c r="AHP13" s="10" t="str">
        <f t="shared" ca="1" si="49"/>
        <v/>
      </c>
      <c r="AHQ13" s="10" t="str">
        <f t="shared" ca="1" si="49"/>
        <v/>
      </c>
      <c r="AHR13" s="10" t="str">
        <f t="shared" ca="1" si="41"/>
        <v/>
      </c>
      <c r="AHS13" s="10" t="str">
        <f t="shared" ca="1" si="41"/>
        <v/>
      </c>
      <c r="AHT13" s="10" t="str">
        <f t="shared" ca="1" si="41"/>
        <v/>
      </c>
      <c r="AHU13" s="10" t="str">
        <f t="shared" ca="1" si="41"/>
        <v/>
      </c>
      <c r="AHV13" s="10" t="str">
        <f t="shared" ca="1" si="41"/>
        <v/>
      </c>
      <c r="AHW13" s="10" t="str">
        <f t="shared" ca="1" si="41"/>
        <v/>
      </c>
      <c r="AHX13" s="10" t="str">
        <f t="shared" ca="1" si="41"/>
        <v/>
      </c>
      <c r="AHY13" s="10" t="str">
        <f t="shared" ca="1" si="41"/>
        <v/>
      </c>
      <c r="AHZ13" s="10" t="str">
        <f t="shared" ca="1" si="41"/>
        <v/>
      </c>
      <c r="AIA13" s="10" t="str">
        <f t="shared" ca="1" si="41"/>
        <v/>
      </c>
      <c r="AIB13" s="10" t="str">
        <f t="shared" ca="1" si="41"/>
        <v/>
      </c>
      <c r="AIC13" s="10" t="str">
        <f t="shared" ca="1" si="41"/>
        <v/>
      </c>
      <c r="AID13" s="10" t="str">
        <f t="shared" ca="1" si="41"/>
        <v/>
      </c>
      <c r="AIE13" s="10" t="str">
        <f t="shared" ca="1" si="41"/>
        <v/>
      </c>
      <c r="AIF13" s="10" t="str">
        <f t="shared" ca="1" si="41"/>
        <v/>
      </c>
      <c r="AIG13" s="10" t="str">
        <f t="shared" ca="1" si="41"/>
        <v/>
      </c>
      <c r="AIH13" s="10" t="str">
        <f t="shared" ca="1" si="41"/>
        <v/>
      </c>
      <c r="AII13" s="10" t="str">
        <f t="shared" ca="1" si="41"/>
        <v/>
      </c>
      <c r="AIJ13" s="10" t="str">
        <f t="shared" ca="1" si="41"/>
        <v/>
      </c>
      <c r="AIK13" s="10" t="str">
        <f t="shared" ca="1" si="41"/>
        <v/>
      </c>
      <c r="AIL13" s="10" t="str">
        <f t="shared" ca="1" si="41"/>
        <v/>
      </c>
      <c r="AIM13" s="10" t="str">
        <f t="shared" ca="1" si="41"/>
        <v/>
      </c>
      <c r="AIN13" s="10" t="str">
        <f t="shared" ca="1" si="41"/>
        <v/>
      </c>
      <c r="AIO13" s="10" t="str">
        <f t="shared" ca="1" si="41"/>
        <v/>
      </c>
      <c r="AIP13" s="10" t="str">
        <f t="shared" ca="1" si="41"/>
        <v/>
      </c>
      <c r="AIQ13" s="10" t="str">
        <f t="shared" ca="1" si="41"/>
        <v/>
      </c>
      <c r="AIR13" s="10" t="str">
        <f t="shared" ca="1" si="41"/>
        <v/>
      </c>
      <c r="AIS13" s="10" t="str">
        <f t="shared" ca="1" si="41"/>
        <v/>
      </c>
      <c r="AIT13" s="10" t="str">
        <f t="shared" ca="1" si="41"/>
        <v/>
      </c>
      <c r="AIU13" s="10" t="str">
        <f t="shared" ca="1" si="41"/>
        <v/>
      </c>
      <c r="AIV13" s="10" t="str">
        <f t="shared" ca="1" si="41"/>
        <v/>
      </c>
      <c r="AIW13" s="10" t="str">
        <f t="shared" ca="1" si="41"/>
        <v/>
      </c>
      <c r="AIX13" s="10" t="str">
        <f t="shared" ca="1" si="41"/>
        <v/>
      </c>
      <c r="AIY13" s="10" t="str">
        <f t="shared" ca="1" si="41"/>
        <v/>
      </c>
      <c r="AIZ13" s="10" t="str">
        <f t="shared" ca="1" si="41"/>
        <v/>
      </c>
      <c r="AJA13" s="10" t="str">
        <f t="shared" ca="1" si="41"/>
        <v/>
      </c>
      <c r="AJB13" s="10" t="str">
        <f t="shared" ca="1" si="41"/>
        <v/>
      </c>
      <c r="AJC13" s="10" t="str">
        <f t="shared" ca="1" si="41"/>
        <v/>
      </c>
      <c r="AJD13" s="10" t="str">
        <f t="shared" ca="1" si="41"/>
        <v/>
      </c>
      <c r="AJE13" s="10" t="str">
        <f t="shared" ca="1" si="41"/>
        <v/>
      </c>
      <c r="AJF13" s="10" t="str">
        <f t="shared" ca="1" si="41"/>
        <v/>
      </c>
      <c r="AJG13" s="10" t="str">
        <f t="shared" ca="1" si="41"/>
        <v/>
      </c>
      <c r="AJH13" s="10" t="str">
        <f t="shared" ca="1" si="41"/>
        <v/>
      </c>
      <c r="AJI13" s="10" t="str">
        <f t="shared" ca="1" si="41"/>
        <v/>
      </c>
      <c r="AJJ13" s="10" t="str">
        <f t="shared" ca="1" si="41"/>
        <v/>
      </c>
      <c r="AJK13" s="10" t="str">
        <f t="shared" ca="1" si="41"/>
        <v/>
      </c>
      <c r="AJL13" s="10" t="str">
        <f t="shared" ca="1" si="41"/>
        <v/>
      </c>
      <c r="AJM13" s="10" t="str">
        <f t="shared" ca="1" si="41"/>
        <v/>
      </c>
      <c r="AJN13" s="10" t="str">
        <f t="shared" ca="1" si="41"/>
        <v/>
      </c>
      <c r="AJO13" s="10" t="str">
        <f t="shared" ca="1" si="41"/>
        <v/>
      </c>
      <c r="AJP13" s="10" t="str">
        <f t="shared" ca="1" si="41"/>
        <v/>
      </c>
      <c r="AJQ13" s="10" t="str">
        <f t="shared" ca="1" si="41"/>
        <v/>
      </c>
      <c r="AJR13" s="10" t="str">
        <f t="shared" ca="1" si="41"/>
        <v/>
      </c>
      <c r="AJS13" s="10" t="str">
        <f t="shared" ca="1" si="41"/>
        <v/>
      </c>
      <c r="AJT13" s="10" t="str">
        <f t="shared" ca="1" si="41"/>
        <v/>
      </c>
      <c r="AJU13" s="10" t="str">
        <f t="shared" ca="1" si="41"/>
        <v/>
      </c>
      <c r="AJV13" s="10" t="str">
        <f t="shared" ca="1" si="41"/>
        <v/>
      </c>
      <c r="AJW13" s="10" t="str">
        <f t="shared" ca="1" si="41"/>
        <v/>
      </c>
      <c r="AJX13" s="10" t="str">
        <f t="shared" ca="1" si="41"/>
        <v/>
      </c>
      <c r="AJY13" s="10" t="str">
        <f t="shared" ca="1" si="41"/>
        <v/>
      </c>
      <c r="AJZ13" s="10" t="str">
        <f t="shared" ca="1" si="41"/>
        <v/>
      </c>
      <c r="AKA13" s="10" t="str">
        <f t="shared" ca="1" si="41"/>
        <v/>
      </c>
      <c r="AKB13" s="10" t="str">
        <f t="shared" ca="1" si="41"/>
        <v/>
      </c>
      <c r="AKC13" s="10" t="str">
        <f t="shared" ca="1" si="42"/>
        <v/>
      </c>
      <c r="AKD13" s="10" t="str">
        <f t="shared" ca="1" si="42"/>
        <v/>
      </c>
      <c r="AKE13" s="10" t="str">
        <f t="shared" ca="1" si="42"/>
        <v/>
      </c>
      <c r="AKF13" s="10" t="str">
        <f t="shared" ca="1" si="42"/>
        <v/>
      </c>
      <c r="AKG13" s="10" t="str">
        <f t="shared" ca="1" si="42"/>
        <v/>
      </c>
      <c r="AKH13" s="10" t="str">
        <f t="shared" ca="1" si="42"/>
        <v/>
      </c>
      <c r="AKI13" s="10" t="str">
        <f t="shared" ca="1" si="42"/>
        <v/>
      </c>
      <c r="AKJ13" s="10" t="str">
        <f t="shared" ca="1" si="42"/>
        <v/>
      </c>
      <c r="AKK13" s="10" t="str">
        <f t="shared" ca="1" si="42"/>
        <v/>
      </c>
      <c r="AKL13" s="10" t="str">
        <f t="shared" ca="1" si="42"/>
        <v/>
      </c>
      <c r="AKM13" s="10" t="str">
        <f t="shared" ca="1" si="42"/>
        <v/>
      </c>
      <c r="AKN13" s="10" t="str">
        <f t="shared" ca="1" si="42"/>
        <v/>
      </c>
      <c r="AKO13" s="10" t="str">
        <f t="shared" ca="1" si="42"/>
        <v/>
      </c>
      <c r="AKP13" s="10" t="str">
        <f t="shared" ca="1" si="42"/>
        <v/>
      </c>
      <c r="AKQ13" s="10" t="str">
        <f t="shared" ca="1" si="42"/>
        <v/>
      </c>
      <c r="AKR13" s="10" t="str">
        <f t="shared" ca="1" si="42"/>
        <v/>
      </c>
      <c r="AKS13" s="10" t="str">
        <f t="shared" ca="1" si="42"/>
        <v/>
      </c>
      <c r="AKT13" s="10" t="str">
        <f t="shared" ca="1" si="42"/>
        <v/>
      </c>
      <c r="AKU13" s="10" t="str">
        <f t="shared" ca="1" si="42"/>
        <v/>
      </c>
      <c r="AKV13" s="10" t="str">
        <f t="shared" ca="1" si="42"/>
        <v/>
      </c>
      <c r="AKW13" s="10" t="str">
        <f t="shared" ca="1" si="42"/>
        <v/>
      </c>
      <c r="AKX13" s="10" t="str">
        <f t="shared" ca="1" si="42"/>
        <v/>
      </c>
      <c r="AKY13" s="10" t="str">
        <f t="shared" ca="1" si="42"/>
        <v/>
      </c>
      <c r="AKZ13" s="10" t="str">
        <f t="shared" ca="1" si="42"/>
        <v/>
      </c>
      <c r="ALA13" s="10" t="str">
        <f t="shared" ca="1" si="42"/>
        <v/>
      </c>
      <c r="ALB13" s="10" t="str">
        <f t="shared" ca="1" si="42"/>
        <v/>
      </c>
      <c r="ALC13" s="10" t="str">
        <f t="shared" ca="1" si="42"/>
        <v/>
      </c>
      <c r="ALD13" s="10" t="str">
        <f t="shared" ca="1" si="42"/>
        <v/>
      </c>
      <c r="ALE13" s="10" t="str">
        <f t="shared" ca="1" si="42"/>
        <v/>
      </c>
      <c r="ALF13" s="10" t="str">
        <f t="shared" ca="1" si="42"/>
        <v/>
      </c>
      <c r="ALG13" s="10" t="str">
        <f t="shared" ca="1" si="42"/>
        <v/>
      </c>
      <c r="ALH13" s="10" t="str">
        <f t="shared" ca="1" si="42"/>
        <v/>
      </c>
      <c r="ALI13" s="10" t="str">
        <f t="shared" ca="1" si="42"/>
        <v/>
      </c>
      <c r="ALJ13" s="10" t="str">
        <f t="shared" ca="1" si="42"/>
        <v/>
      </c>
      <c r="ALK13" s="10" t="str">
        <f t="shared" ca="1" si="42"/>
        <v/>
      </c>
      <c r="ALL13" s="10" t="str">
        <f t="shared" ca="1" si="42"/>
        <v/>
      </c>
      <c r="ALM13" s="10" t="str">
        <f t="shared" ca="1" si="42"/>
        <v/>
      </c>
    </row>
    <row r="14" spans="1:1001" x14ac:dyDescent="0.25">
      <c r="A14" s="7">
        <v>10</v>
      </c>
      <c r="B14" s="10" t="str">
        <f t="shared" ca="1" si="16"/>
        <v/>
      </c>
      <c r="C14" s="10" t="str">
        <f t="shared" ca="1" si="33"/>
        <v/>
      </c>
      <c r="D14" s="10" t="str">
        <f t="shared" ca="1" si="33"/>
        <v/>
      </c>
      <c r="E14" s="10" t="str">
        <f t="shared" ca="1" si="33"/>
        <v/>
      </c>
      <c r="F14" s="10" t="str">
        <f t="shared" ca="1" si="33"/>
        <v/>
      </c>
      <c r="G14" s="10" t="str">
        <f t="shared" ca="1" si="33"/>
        <v/>
      </c>
      <c r="H14" s="10" t="str">
        <f t="shared" ca="1" si="33"/>
        <v/>
      </c>
      <c r="I14" s="10" t="str">
        <f t="shared" ca="1" si="33"/>
        <v/>
      </c>
      <c r="J14" s="10" t="str">
        <f t="shared" ca="1" si="33"/>
        <v/>
      </c>
      <c r="K14" s="10" t="str">
        <f t="shared" ca="1" si="33"/>
        <v/>
      </c>
      <c r="L14" s="10" t="str">
        <f t="shared" ca="1" si="33"/>
        <v/>
      </c>
      <c r="M14" s="10" t="str">
        <f t="shared" ca="1" si="33"/>
        <v/>
      </c>
      <c r="N14" s="10" t="str">
        <f t="shared" ca="1" si="33"/>
        <v/>
      </c>
      <c r="O14" s="10" t="str">
        <f t="shared" ca="1" si="33"/>
        <v/>
      </c>
      <c r="P14" s="10" t="str">
        <f t="shared" ca="1" si="33"/>
        <v/>
      </c>
      <c r="Q14" s="10" t="str">
        <f t="shared" ca="1" si="33"/>
        <v/>
      </c>
      <c r="R14" s="10" t="str">
        <f t="shared" ca="1" si="33"/>
        <v/>
      </c>
      <c r="S14" s="10" t="str">
        <f t="shared" ca="1" si="33"/>
        <v/>
      </c>
      <c r="T14" s="10" t="str">
        <f t="shared" ca="1" si="33"/>
        <v/>
      </c>
      <c r="U14" s="10" t="str">
        <f t="shared" ca="1" si="33"/>
        <v/>
      </c>
      <c r="V14" s="10" t="str">
        <f t="shared" ca="1" si="33"/>
        <v/>
      </c>
      <c r="W14" s="10" t="str">
        <f t="shared" ca="1" si="33"/>
        <v/>
      </c>
      <c r="X14" s="10" t="str">
        <f t="shared" ca="1" si="33"/>
        <v/>
      </c>
      <c r="Y14" s="10" t="str">
        <f t="shared" ca="1" si="33"/>
        <v/>
      </c>
      <c r="Z14" s="10" t="str">
        <f t="shared" ca="1" si="33"/>
        <v/>
      </c>
      <c r="AA14" s="10" t="str">
        <f t="shared" ca="1" si="33"/>
        <v/>
      </c>
      <c r="AB14" s="10" t="str">
        <f t="shared" ca="1" si="33"/>
        <v/>
      </c>
      <c r="AC14" s="10" t="str">
        <f t="shared" ca="1" si="33"/>
        <v/>
      </c>
      <c r="AD14" s="10" t="str">
        <f t="shared" ca="1" si="33"/>
        <v/>
      </c>
      <c r="AE14" s="10" t="str">
        <f t="shared" ca="1" si="33"/>
        <v/>
      </c>
      <c r="AF14" s="10" t="str">
        <f t="shared" ca="1" si="33"/>
        <v/>
      </c>
      <c r="AG14" s="10" t="str">
        <f t="shared" ca="1" si="33"/>
        <v/>
      </c>
      <c r="AH14" s="10" t="str">
        <f t="shared" ca="1" si="33"/>
        <v/>
      </c>
      <c r="AI14" s="10" t="str">
        <f t="shared" ca="1" si="33"/>
        <v/>
      </c>
      <c r="AJ14" s="10" t="str">
        <f t="shared" ca="1" si="33"/>
        <v/>
      </c>
      <c r="AK14" s="10" t="str">
        <f t="shared" ca="1" si="33"/>
        <v/>
      </c>
      <c r="AL14" s="10" t="str">
        <f t="shared" ca="1" si="33"/>
        <v/>
      </c>
      <c r="AM14" s="10" t="str">
        <f t="shared" ca="1" si="33"/>
        <v/>
      </c>
      <c r="AN14" s="10" t="str">
        <f t="shared" ca="1" si="33"/>
        <v/>
      </c>
      <c r="AO14" s="10" t="str">
        <f t="shared" ca="1" si="33"/>
        <v/>
      </c>
      <c r="AP14" s="10" t="str">
        <f t="shared" ca="1" si="33"/>
        <v/>
      </c>
      <c r="AQ14" s="10" t="str">
        <f t="shared" ca="1" si="33"/>
        <v/>
      </c>
      <c r="AR14" s="10" t="str">
        <f t="shared" ca="1" si="33"/>
        <v/>
      </c>
      <c r="AS14" s="10" t="str">
        <f t="shared" ca="1" si="33"/>
        <v/>
      </c>
      <c r="AT14" s="10" t="str">
        <f t="shared" ca="1" si="33"/>
        <v/>
      </c>
      <c r="AU14" s="10" t="str">
        <f t="shared" ca="1" si="33"/>
        <v/>
      </c>
      <c r="AV14" s="10" t="str">
        <f t="shared" ca="1" si="33"/>
        <v/>
      </c>
      <c r="AW14" s="10" t="str">
        <f t="shared" ca="1" si="33"/>
        <v/>
      </c>
      <c r="AX14" s="10" t="str">
        <f t="shared" ca="1" si="33"/>
        <v/>
      </c>
      <c r="AY14" s="10" t="str">
        <f t="shared" ca="1" si="33"/>
        <v/>
      </c>
      <c r="AZ14" s="10" t="str">
        <f t="shared" ca="1" si="33"/>
        <v/>
      </c>
      <c r="BA14" s="10" t="str">
        <f t="shared" ca="1" si="33"/>
        <v/>
      </c>
      <c r="BB14" s="10" t="str">
        <f t="shared" ca="1" si="33"/>
        <v/>
      </c>
      <c r="BC14" s="10" t="str">
        <f t="shared" ca="1" si="33"/>
        <v/>
      </c>
      <c r="BD14" s="10" t="str">
        <f t="shared" ca="1" si="33"/>
        <v/>
      </c>
      <c r="BE14" s="10" t="str">
        <f t="shared" ca="1" si="33"/>
        <v/>
      </c>
      <c r="BF14" s="10" t="str">
        <f t="shared" ca="1" si="33"/>
        <v/>
      </c>
      <c r="BG14" s="10" t="str">
        <f t="shared" ca="1" si="33"/>
        <v/>
      </c>
      <c r="BH14" s="10" t="str">
        <f t="shared" ca="1" si="33"/>
        <v/>
      </c>
      <c r="BI14" s="10" t="str">
        <f t="shared" ca="1" si="33"/>
        <v/>
      </c>
      <c r="BJ14" s="10" t="str">
        <f t="shared" ca="1" si="33"/>
        <v/>
      </c>
      <c r="BK14" s="10" t="str">
        <f t="shared" ca="1" si="33"/>
        <v/>
      </c>
      <c r="BL14" s="10" t="str">
        <f t="shared" ca="1" si="33"/>
        <v/>
      </c>
      <c r="BM14" s="10" t="str">
        <f t="shared" ca="1" si="33"/>
        <v/>
      </c>
      <c r="BN14" s="10" t="str">
        <f t="shared" ref="BN14:DY17" ca="1" si="50">IF($A14&lt;=$B$3,_xlfn.NORM.INV(RAND(),$B$1,$B$2),"")</f>
        <v/>
      </c>
      <c r="BO14" s="10" t="str">
        <f t="shared" ca="1" si="50"/>
        <v/>
      </c>
      <c r="BP14" s="10" t="str">
        <f t="shared" ca="1" si="50"/>
        <v/>
      </c>
      <c r="BQ14" s="10" t="str">
        <f t="shared" ca="1" si="50"/>
        <v/>
      </c>
      <c r="BR14" s="10" t="str">
        <f t="shared" ca="1" si="50"/>
        <v/>
      </c>
      <c r="BS14" s="10" t="str">
        <f t="shared" ca="1" si="50"/>
        <v/>
      </c>
      <c r="BT14" s="10" t="str">
        <f t="shared" ca="1" si="50"/>
        <v/>
      </c>
      <c r="BU14" s="10" t="str">
        <f t="shared" ca="1" si="50"/>
        <v/>
      </c>
      <c r="BV14" s="10" t="str">
        <f t="shared" ca="1" si="50"/>
        <v/>
      </c>
      <c r="BW14" s="10" t="str">
        <f t="shared" ca="1" si="50"/>
        <v/>
      </c>
      <c r="BX14" s="10" t="str">
        <f t="shared" ca="1" si="50"/>
        <v/>
      </c>
      <c r="BY14" s="10" t="str">
        <f t="shared" ca="1" si="50"/>
        <v/>
      </c>
      <c r="BZ14" s="10" t="str">
        <f t="shared" ca="1" si="50"/>
        <v/>
      </c>
      <c r="CA14" s="10" t="str">
        <f t="shared" ca="1" si="50"/>
        <v/>
      </c>
      <c r="CB14" s="10" t="str">
        <f t="shared" ca="1" si="50"/>
        <v/>
      </c>
      <c r="CC14" s="10" t="str">
        <f t="shared" ca="1" si="50"/>
        <v/>
      </c>
      <c r="CD14" s="10" t="str">
        <f t="shared" ca="1" si="50"/>
        <v/>
      </c>
      <c r="CE14" s="10" t="str">
        <f t="shared" ca="1" si="50"/>
        <v/>
      </c>
      <c r="CF14" s="10" t="str">
        <f t="shared" ca="1" si="50"/>
        <v/>
      </c>
      <c r="CG14" s="10" t="str">
        <f t="shared" ca="1" si="50"/>
        <v/>
      </c>
      <c r="CH14" s="10" t="str">
        <f t="shared" ca="1" si="50"/>
        <v/>
      </c>
      <c r="CI14" s="10" t="str">
        <f t="shared" ca="1" si="50"/>
        <v/>
      </c>
      <c r="CJ14" s="10" t="str">
        <f t="shared" ca="1" si="50"/>
        <v/>
      </c>
      <c r="CK14" s="10" t="str">
        <f t="shared" ca="1" si="50"/>
        <v/>
      </c>
      <c r="CL14" s="10" t="str">
        <f t="shared" ca="1" si="50"/>
        <v/>
      </c>
      <c r="CM14" s="10" t="str">
        <f t="shared" ca="1" si="50"/>
        <v/>
      </c>
      <c r="CN14" s="10" t="str">
        <f t="shared" ca="1" si="50"/>
        <v/>
      </c>
      <c r="CO14" s="10" t="str">
        <f t="shared" ca="1" si="50"/>
        <v/>
      </c>
      <c r="CP14" s="10" t="str">
        <f t="shared" ca="1" si="50"/>
        <v/>
      </c>
      <c r="CQ14" s="10" t="str">
        <f t="shared" ca="1" si="50"/>
        <v/>
      </c>
      <c r="CR14" s="10" t="str">
        <f t="shared" ca="1" si="50"/>
        <v/>
      </c>
      <c r="CS14" s="10" t="str">
        <f t="shared" ca="1" si="50"/>
        <v/>
      </c>
      <c r="CT14" s="10" t="str">
        <f t="shared" ca="1" si="50"/>
        <v/>
      </c>
      <c r="CU14" s="10" t="str">
        <f t="shared" ca="1" si="50"/>
        <v/>
      </c>
      <c r="CV14" s="10" t="str">
        <f t="shared" ca="1" si="50"/>
        <v/>
      </c>
      <c r="CW14" s="10" t="str">
        <f t="shared" ca="1" si="50"/>
        <v/>
      </c>
      <c r="CX14" s="10" t="str">
        <f t="shared" ca="1" si="50"/>
        <v/>
      </c>
      <c r="CY14" s="10" t="str">
        <f t="shared" ca="1" si="50"/>
        <v/>
      </c>
      <c r="CZ14" s="10" t="str">
        <f t="shared" ca="1" si="50"/>
        <v/>
      </c>
      <c r="DA14" s="10" t="str">
        <f t="shared" ca="1" si="50"/>
        <v/>
      </c>
      <c r="DB14" s="10" t="str">
        <f t="shared" ca="1" si="50"/>
        <v/>
      </c>
      <c r="DC14" s="10" t="str">
        <f t="shared" ca="1" si="50"/>
        <v/>
      </c>
      <c r="DD14" s="10" t="str">
        <f t="shared" ca="1" si="50"/>
        <v/>
      </c>
      <c r="DE14" s="10" t="str">
        <f t="shared" ca="1" si="50"/>
        <v/>
      </c>
      <c r="DF14" s="10" t="str">
        <f t="shared" ca="1" si="50"/>
        <v/>
      </c>
      <c r="DG14" s="10" t="str">
        <f t="shared" ca="1" si="50"/>
        <v/>
      </c>
      <c r="DH14" s="10" t="str">
        <f t="shared" ca="1" si="50"/>
        <v/>
      </c>
      <c r="DI14" s="10" t="str">
        <f t="shared" ca="1" si="50"/>
        <v/>
      </c>
      <c r="DJ14" s="10" t="str">
        <f t="shared" ca="1" si="50"/>
        <v/>
      </c>
      <c r="DK14" s="10" t="str">
        <f t="shared" ca="1" si="50"/>
        <v/>
      </c>
      <c r="DL14" s="10" t="str">
        <f t="shared" ca="1" si="50"/>
        <v/>
      </c>
      <c r="DM14" s="10" t="str">
        <f t="shared" ca="1" si="50"/>
        <v/>
      </c>
      <c r="DN14" s="10" t="str">
        <f t="shared" ca="1" si="50"/>
        <v/>
      </c>
      <c r="DO14" s="10" t="str">
        <f t="shared" ca="1" si="50"/>
        <v/>
      </c>
      <c r="DP14" s="10" t="str">
        <f t="shared" ca="1" si="50"/>
        <v/>
      </c>
      <c r="DQ14" s="10" t="str">
        <f t="shared" ca="1" si="50"/>
        <v/>
      </c>
      <c r="DR14" s="10" t="str">
        <f t="shared" ca="1" si="50"/>
        <v/>
      </c>
      <c r="DS14" s="10" t="str">
        <f t="shared" ca="1" si="50"/>
        <v/>
      </c>
      <c r="DT14" s="10" t="str">
        <f t="shared" ca="1" si="50"/>
        <v/>
      </c>
      <c r="DU14" s="10" t="str">
        <f t="shared" ca="1" si="50"/>
        <v/>
      </c>
      <c r="DV14" s="10" t="str">
        <f t="shared" ca="1" si="50"/>
        <v/>
      </c>
      <c r="DW14" s="10" t="str">
        <f t="shared" ca="1" si="50"/>
        <v/>
      </c>
      <c r="DX14" s="10" t="str">
        <f t="shared" ca="1" si="50"/>
        <v/>
      </c>
      <c r="DY14" s="10" t="str">
        <f t="shared" ca="1" si="50"/>
        <v/>
      </c>
      <c r="DZ14" s="10" t="str">
        <f t="shared" ca="1" si="25"/>
        <v/>
      </c>
      <c r="EA14" s="10" t="str">
        <f t="shared" ca="1" si="43"/>
        <v/>
      </c>
      <c r="EB14" s="10" t="str">
        <f t="shared" ca="1" si="43"/>
        <v/>
      </c>
      <c r="EC14" s="10" t="str">
        <f t="shared" ca="1" si="43"/>
        <v/>
      </c>
      <c r="ED14" s="10" t="str">
        <f t="shared" ca="1" si="43"/>
        <v/>
      </c>
      <c r="EE14" s="10" t="str">
        <f t="shared" ca="1" si="43"/>
        <v/>
      </c>
      <c r="EF14" s="10" t="str">
        <f t="shared" ca="1" si="43"/>
        <v/>
      </c>
      <c r="EG14" s="10" t="str">
        <f t="shared" ca="1" si="43"/>
        <v/>
      </c>
      <c r="EH14" s="10" t="str">
        <f t="shared" ca="1" si="43"/>
        <v/>
      </c>
      <c r="EI14" s="10" t="str">
        <f t="shared" ca="1" si="43"/>
        <v/>
      </c>
      <c r="EJ14" s="10" t="str">
        <f t="shared" ca="1" si="43"/>
        <v/>
      </c>
      <c r="EK14" s="10" t="str">
        <f t="shared" ca="1" si="43"/>
        <v/>
      </c>
      <c r="EL14" s="10" t="str">
        <f t="shared" ca="1" si="43"/>
        <v/>
      </c>
      <c r="EM14" s="10" t="str">
        <f t="shared" ca="1" si="43"/>
        <v/>
      </c>
      <c r="EN14" s="10" t="str">
        <f t="shared" ca="1" si="43"/>
        <v/>
      </c>
      <c r="EO14" s="10" t="str">
        <f t="shared" ca="1" si="43"/>
        <v/>
      </c>
      <c r="EP14" s="10" t="str">
        <f t="shared" ca="1" si="43"/>
        <v/>
      </c>
      <c r="EQ14" s="10" t="str">
        <f t="shared" ca="1" si="43"/>
        <v/>
      </c>
      <c r="ER14" s="10" t="str">
        <f t="shared" ca="1" si="43"/>
        <v/>
      </c>
      <c r="ES14" s="10" t="str">
        <f t="shared" ca="1" si="43"/>
        <v/>
      </c>
      <c r="ET14" s="10" t="str">
        <f t="shared" ca="1" si="43"/>
        <v/>
      </c>
      <c r="EU14" s="10" t="str">
        <f t="shared" ca="1" si="43"/>
        <v/>
      </c>
      <c r="EV14" s="10" t="str">
        <f t="shared" ca="1" si="43"/>
        <v/>
      </c>
      <c r="EW14" s="10" t="str">
        <f t="shared" ca="1" si="43"/>
        <v/>
      </c>
      <c r="EX14" s="10" t="str">
        <f t="shared" ca="1" si="43"/>
        <v/>
      </c>
      <c r="EY14" s="10" t="str">
        <f t="shared" ca="1" si="43"/>
        <v/>
      </c>
      <c r="EZ14" s="10" t="str">
        <f t="shared" ca="1" si="43"/>
        <v/>
      </c>
      <c r="FA14" s="10" t="str">
        <f t="shared" ca="1" si="43"/>
        <v/>
      </c>
      <c r="FB14" s="10" t="str">
        <f t="shared" ca="1" si="43"/>
        <v/>
      </c>
      <c r="FC14" s="10" t="str">
        <f t="shared" ca="1" si="43"/>
        <v/>
      </c>
      <c r="FD14" s="10" t="str">
        <f t="shared" ca="1" si="43"/>
        <v/>
      </c>
      <c r="FE14" s="10" t="str">
        <f t="shared" ca="1" si="43"/>
        <v/>
      </c>
      <c r="FF14" s="10" t="str">
        <f t="shared" ca="1" si="43"/>
        <v/>
      </c>
      <c r="FG14" s="10" t="str">
        <f t="shared" ca="1" si="43"/>
        <v/>
      </c>
      <c r="FH14" s="10" t="str">
        <f t="shared" ca="1" si="43"/>
        <v/>
      </c>
      <c r="FI14" s="10" t="str">
        <f t="shared" ca="1" si="43"/>
        <v/>
      </c>
      <c r="FJ14" s="10" t="str">
        <f t="shared" ca="1" si="43"/>
        <v/>
      </c>
      <c r="FK14" s="10" t="str">
        <f t="shared" ca="1" si="43"/>
        <v/>
      </c>
      <c r="FL14" s="10" t="str">
        <f t="shared" ca="1" si="43"/>
        <v/>
      </c>
      <c r="FM14" s="10" t="str">
        <f t="shared" ca="1" si="43"/>
        <v/>
      </c>
      <c r="FN14" s="10" t="str">
        <f t="shared" ca="1" si="43"/>
        <v/>
      </c>
      <c r="FO14" s="10" t="str">
        <f t="shared" ca="1" si="43"/>
        <v/>
      </c>
      <c r="FP14" s="10" t="str">
        <f t="shared" ca="1" si="43"/>
        <v/>
      </c>
      <c r="FQ14" s="10" t="str">
        <f t="shared" ca="1" si="43"/>
        <v/>
      </c>
      <c r="FR14" s="10" t="str">
        <f t="shared" ca="1" si="43"/>
        <v/>
      </c>
      <c r="FS14" s="10" t="str">
        <f t="shared" ca="1" si="43"/>
        <v/>
      </c>
      <c r="FT14" s="10" t="str">
        <f t="shared" ca="1" si="43"/>
        <v/>
      </c>
      <c r="FU14" s="10" t="str">
        <f t="shared" ca="1" si="43"/>
        <v/>
      </c>
      <c r="FV14" s="10" t="str">
        <f t="shared" ca="1" si="43"/>
        <v/>
      </c>
      <c r="FW14" s="10" t="str">
        <f t="shared" ca="1" si="43"/>
        <v/>
      </c>
      <c r="FX14" s="10" t="str">
        <f t="shared" ca="1" si="43"/>
        <v/>
      </c>
      <c r="FY14" s="10" t="str">
        <f t="shared" ca="1" si="43"/>
        <v/>
      </c>
      <c r="FZ14" s="10" t="str">
        <f t="shared" ca="1" si="43"/>
        <v/>
      </c>
      <c r="GA14" s="10" t="str">
        <f t="shared" ca="1" si="43"/>
        <v/>
      </c>
      <c r="GB14" s="10" t="str">
        <f t="shared" ca="1" si="43"/>
        <v/>
      </c>
      <c r="GC14" s="10" t="str">
        <f t="shared" ca="1" si="43"/>
        <v/>
      </c>
      <c r="GD14" s="10" t="str">
        <f t="shared" ca="1" si="43"/>
        <v/>
      </c>
      <c r="GE14" s="10" t="str">
        <f t="shared" ca="1" si="43"/>
        <v/>
      </c>
      <c r="GF14" s="10" t="str">
        <f t="shared" ca="1" si="43"/>
        <v/>
      </c>
      <c r="GG14" s="10" t="str">
        <f t="shared" ca="1" si="43"/>
        <v/>
      </c>
      <c r="GH14" s="10" t="str">
        <f t="shared" ca="1" si="43"/>
        <v/>
      </c>
      <c r="GI14" s="10" t="str">
        <f t="shared" ca="1" si="43"/>
        <v/>
      </c>
      <c r="GJ14" s="10" t="str">
        <f t="shared" ca="1" si="43"/>
        <v/>
      </c>
      <c r="GK14" s="10" t="str">
        <f t="shared" ca="1" si="43"/>
        <v/>
      </c>
      <c r="GL14" s="10" t="str">
        <f t="shared" ca="1" si="43"/>
        <v/>
      </c>
      <c r="GM14" s="10" t="str">
        <f t="shared" ca="1" si="35"/>
        <v/>
      </c>
      <c r="GN14" s="10" t="str">
        <f t="shared" ca="1" si="35"/>
        <v/>
      </c>
      <c r="GO14" s="10" t="str">
        <f t="shared" ref="GO14:IZ26" ca="1" si="51">IF($A14&lt;=$B$3,_xlfn.NORM.INV(RAND(),$B$1,$B$2),"")</f>
        <v/>
      </c>
      <c r="GP14" s="10" t="str">
        <f t="shared" ca="1" si="51"/>
        <v/>
      </c>
      <c r="GQ14" s="10" t="str">
        <f t="shared" ca="1" si="51"/>
        <v/>
      </c>
      <c r="GR14" s="10" t="str">
        <f t="shared" ca="1" si="51"/>
        <v/>
      </c>
      <c r="GS14" s="10" t="str">
        <f t="shared" ca="1" si="51"/>
        <v/>
      </c>
      <c r="GT14" s="10" t="str">
        <f t="shared" ca="1" si="51"/>
        <v/>
      </c>
      <c r="GU14" s="10" t="str">
        <f t="shared" ca="1" si="51"/>
        <v/>
      </c>
      <c r="GV14" s="10" t="str">
        <f t="shared" ca="1" si="51"/>
        <v/>
      </c>
      <c r="GW14" s="10" t="str">
        <f t="shared" ca="1" si="51"/>
        <v/>
      </c>
      <c r="GX14" s="10" t="str">
        <f t="shared" ca="1" si="51"/>
        <v/>
      </c>
      <c r="GY14" s="10" t="str">
        <f t="shared" ca="1" si="51"/>
        <v/>
      </c>
      <c r="GZ14" s="10" t="str">
        <f t="shared" ca="1" si="51"/>
        <v/>
      </c>
      <c r="HA14" s="10" t="str">
        <f t="shared" ca="1" si="51"/>
        <v/>
      </c>
      <c r="HB14" s="10" t="str">
        <f t="shared" ca="1" si="51"/>
        <v/>
      </c>
      <c r="HC14" s="10" t="str">
        <f t="shared" ca="1" si="51"/>
        <v/>
      </c>
      <c r="HD14" s="10" t="str">
        <f t="shared" ca="1" si="51"/>
        <v/>
      </c>
      <c r="HE14" s="10" t="str">
        <f t="shared" ca="1" si="51"/>
        <v/>
      </c>
      <c r="HF14" s="10" t="str">
        <f t="shared" ca="1" si="51"/>
        <v/>
      </c>
      <c r="HG14" s="10" t="str">
        <f t="shared" ca="1" si="51"/>
        <v/>
      </c>
      <c r="HH14" s="10" t="str">
        <f t="shared" ca="1" si="51"/>
        <v/>
      </c>
      <c r="HI14" s="10" t="str">
        <f t="shared" ca="1" si="51"/>
        <v/>
      </c>
      <c r="HJ14" s="10" t="str">
        <f t="shared" ca="1" si="51"/>
        <v/>
      </c>
      <c r="HK14" s="10" t="str">
        <f t="shared" ca="1" si="51"/>
        <v/>
      </c>
      <c r="HL14" s="10" t="str">
        <f t="shared" ca="1" si="51"/>
        <v/>
      </c>
      <c r="HM14" s="10" t="str">
        <f t="shared" ca="1" si="51"/>
        <v/>
      </c>
      <c r="HN14" s="10" t="str">
        <f t="shared" ca="1" si="51"/>
        <v/>
      </c>
      <c r="HO14" s="10" t="str">
        <f t="shared" ca="1" si="51"/>
        <v/>
      </c>
      <c r="HP14" s="10" t="str">
        <f t="shared" ca="1" si="51"/>
        <v/>
      </c>
      <c r="HQ14" s="10" t="str">
        <f t="shared" ca="1" si="51"/>
        <v/>
      </c>
      <c r="HR14" s="10" t="str">
        <f t="shared" ca="1" si="51"/>
        <v/>
      </c>
      <c r="HS14" s="10" t="str">
        <f t="shared" ca="1" si="51"/>
        <v/>
      </c>
      <c r="HT14" s="10" t="str">
        <f t="shared" ca="1" si="51"/>
        <v/>
      </c>
      <c r="HU14" s="10" t="str">
        <f t="shared" ca="1" si="51"/>
        <v/>
      </c>
      <c r="HV14" s="10" t="str">
        <f t="shared" ca="1" si="51"/>
        <v/>
      </c>
      <c r="HW14" s="10" t="str">
        <f t="shared" ca="1" si="51"/>
        <v/>
      </c>
      <c r="HX14" s="10" t="str">
        <f t="shared" ca="1" si="51"/>
        <v/>
      </c>
      <c r="HY14" s="10" t="str">
        <f t="shared" ca="1" si="51"/>
        <v/>
      </c>
      <c r="HZ14" s="10" t="str">
        <f t="shared" ca="1" si="51"/>
        <v/>
      </c>
      <c r="IA14" s="10" t="str">
        <f t="shared" ca="1" si="51"/>
        <v/>
      </c>
      <c r="IB14" s="10" t="str">
        <f t="shared" ca="1" si="51"/>
        <v/>
      </c>
      <c r="IC14" s="10" t="str">
        <f t="shared" ca="1" si="51"/>
        <v/>
      </c>
      <c r="ID14" s="10" t="str">
        <f t="shared" ca="1" si="51"/>
        <v/>
      </c>
      <c r="IE14" s="10" t="str">
        <f t="shared" ca="1" si="51"/>
        <v/>
      </c>
      <c r="IF14" s="10" t="str">
        <f t="shared" ca="1" si="51"/>
        <v/>
      </c>
      <c r="IG14" s="10" t="str">
        <f t="shared" ca="1" si="51"/>
        <v/>
      </c>
      <c r="IH14" s="10" t="str">
        <f t="shared" ca="1" si="51"/>
        <v/>
      </c>
      <c r="II14" s="10" t="str">
        <f t="shared" ca="1" si="51"/>
        <v/>
      </c>
      <c r="IJ14" s="10" t="str">
        <f t="shared" ca="1" si="51"/>
        <v/>
      </c>
      <c r="IK14" s="10" t="str">
        <f t="shared" ca="1" si="51"/>
        <v/>
      </c>
      <c r="IL14" s="10" t="str">
        <f t="shared" ca="1" si="51"/>
        <v/>
      </c>
      <c r="IM14" s="10" t="str">
        <f t="shared" ca="1" si="51"/>
        <v/>
      </c>
      <c r="IN14" s="10" t="str">
        <f t="shared" ca="1" si="51"/>
        <v/>
      </c>
      <c r="IO14" s="10" t="str">
        <f t="shared" ca="1" si="51"/>
        <v/>
      </c>
      <c r="IP14" s="10" t="str">
        <f t="shared" ca="1" si="51"/>
        <v/>
      </c>
      <c r="IQ14" s="10" t="str">
        <f t="shared" ca="1" si="51"/>
        <v/>
      </c>
      <c r="IR14" s="10" t="str">
        <f t="shared" ca="1" si="51"/>
        <v/>
      </c>
      <c r="IS14" s="10" t="str">
        <f t="shared" ca="1" si="51"/>
        <v/>
      </c>
      <c r="IT14" s="10" t="str">
        <f t="shared" ca="1" si="51"/>
        <v/>
      </c>
      <c r="IU14" s="10" t="str">
        <f t="shared" ca="1" si="51"/>
        <v/>
      </c>
      <c r="IV14" s="10" t="str">
        <f t="shared" ca="1" si="51"/>
        <v/>
      </c>
      <c r="IW14" s="10" t="str">
        <f t="shared" ca="1" si="51"/>
        <v/>
      </c>
      <c r="IX14" s="10" t="str">
        <f t="shared" ca="1" si="51"/>
        <v/>
      </c>
      <c r="IY14" s="10" t="str">
        <f t="shared" ca="1" si="51"/>
        <v/>
      </c>
      <c r="IZ14" s="10" t="str">
        <f t="shared" ca="1" si="51"/>
        <v/>
      </c>
      <c r="JA14" s="10" t="str">
        <f t="shared" ca="1" si="44"/>
        <v/>
      </c>
      <c r="JB14" s="10" t="str">
        <f t="shared" ca="1" si="36"/>
        <v/>
      </c>
      <c r="JC14" s="10" t="str">
        <f t="shared" ca="1" si="36"/>
        <v/>
      </c>
      <c r="JD14" s="10" t="str">
        <f t="shared" ca="1" si="36"/>
        <v/>
      </c>
      <c r="JE14" s="10" t="str">
        <f t="shared" ca="1" si="36"/>
        <v/>
      </c>
      <c r="JF14" s="10" t="str">
        <f t="shared" ca="1" si="36"/>
        <v/>
      </c>
      <c r="JG14" s="10" t="str">
        <f t="shared" ca="1" si="36"/>
        <v/>
      </c>
      <c r="JH14" s="10" t="str">
        <f t="shared" ca="1" si="36"/>
        <v/>
      </c>
      <c r="JI14" s="10" t="str">
        <f t="shared" ca="1" si="36"/>
        <v/>
      </c>
      <c r="JJ14" s="10" t="str">
        <f t="shared" ca="1" si="36"/>
        <v/>
      </c>
      <c r="JK14" s="10" t="str">
        <f t="shared" ca="1" si="36"/>
        <v/>
      </c>
      <c r="JL14" s="10" t="str">
        <f t="shared" ca="1" si="36"/>
        <v/>
      </c>
      <c r="JM14" s="10" t="str">
        <f t="shared" ca="1" si="36"/>
        <v/>
      </c>
      <c r="JN14" s="10" t="str">
        <f t="shared" ca="1" si="36"/>
        <v/>
      </c>
      <c r="JO14" s="10" t="str">
        <f t="shared" ca="1" si="36"/>
        <v/>
      </c>
      <c r="JP14" s="10" t="str">
        <f t="shared" ca="1" si="36"/>
        <v/>
      </c>
      <c r="JQ14" s="10" t="str">
        <f t="shared" ca="1" si="36"/>
        <v/>
      </c>
      <c r="JR14" s="10" t="str">
        <f t="shared" ca="1" si="36"/>
        <v/>
      </c>
      <c r="JS14" s="10" t="str">
        <f t="shared" ca="1" si="36"/>
        <v/>
      </c>
      <c r="JT14" s="10" t="str">
        <f t="shared" ca="1" si="36"/>
        <v/>
      </c>
      <c r="JU14" s="10" t="str">
        <f t="shared" ca="1" si="36"/>
        <v/>
      </c>
      <c r="JV14" s="10" t="str">
        <f t="shared" ca="1" si="36"/>
        <v/>
      </c>
      <c r="JW14" s="10" t="str">
        <f t="shared" ca="1" si="36"/>
        <v/>
      </c>
      <c r="JX14" s="10" t="str">
        <f t="shared" ca="1" si="36"/>
        <v/>
      </c>
      <c r="JY14" s="10" t="str">
        <f t="shared" ca="1" si="36"/>
        <v/>
      </c>
      <c r="JZ14" s="10" t="str">
        <f t="shared" ca="1" si="36"/>
        <v/>
      </c>
      <c r="KA14" s="10" t="str">
        <f t="shared" ca="1" si="36"/>
        <v/>
      </c>
      <c r="KB14" s="10" t="str">
        <f t="shared" ca="1" si="36"/>
        <v/>
      </c>
      <c r="KC14" s="10" t="str">
        <f t="shared" ca="1" si="36"/>
        <v/>
      </c>
      <c r="KD14" s="10" t="str">
        <f t="shared" ca="1" si="36"/>
        <v/>
      </c>
      <c r="KE14" s="10" t="str">
        <f t="shared" ca="1" si="36"/>
        <v/>
      </c>
      <c r="KF14" s="10" t="str">
        <f t="shared" ca="1" si="36"/>
        <v/>
      </c>
      <c r="KG14" s="10" t="str">
        <f t="shared" ca="1" si="36"/>
        <v/>
      </c>
      <c r="KH14" s="10" t="str">
        <f t="shared" ca="1" si="36"/>
        <v/>
      </c>
      <c r="KI14" s="10" t="str">
        <f t="shared" ca="1" si="36"/>
        <v/>
      </c>
      <c r="KJ14" s="10" t="str">
        <f t="shared" ca="1" si="36"/>
        <v/>
      </c>
      <c r="KK14" s="10" t="str">
        <f t="shared" ca="1" si="36"/>
        <v/>
      </c>
      <c r="KL14" s="10" t="str">
        <f t="shared" ca="1" si="36"/>
        <v/>
      </c>
      <c r="KM14" s="10" t="str">
        <f t="shared" ca="1" si="36"/>
        <v/>
      </c>
      <c r="KN14" s="10" t="str">
        <f t="shared" ca="1" si="36"/>
        <v/>
      </c>
      <c r="KO14" s="10" t="str">
        <f t="shared" ca="1" si="36"/>
        <v/>
      </c>
      <c r="KP14" s="10" t="str">
        <f t="shared" ca="1" si="36"/>
        <v/>
      </c>
      <c r="KQ14" s="10" t="str">
        <f t="shared" ca="1" si="36"/>
        <v/>
      </c>
      <c r="KR14" s="10" t="str">
        <f t="shared" ca="1" si="36"/>
        <v/>
      </c>
      <c r="KS14" s="10" t="str">
        <f t="shared" ca="1" si="36"/>
        <v/>
      </c>
      <c r="KT14" s="10" t="str">
        <f t="shared" ca="1" si="36"/>
        <v/>
      </c>
      <c r="KU14" s="10" t="str">
        <f t="shared" ca="1" si="36"/>
        <v/>
      </c>
      <c r="KV14" s="10" t="str">
        <f t="shared" ca="1" si="36"/>
        <v/>
      </c>
      <c r="KW14" s="10" t="str">
        <f t="shared" ca="1" si="36"/>
        <v/>
      </c>
      <c r="KX14" s="10" t="str">
        <f t="shared" ca="1" si="36"/>
        <v/>
      </c>
      <c r="KY14" s="10" t="str">
        <f t="shared" ca="1" si="36"/>
        <v/>
      </c>
      <c r="KZ14" s="10" t="str">
        <f t="shared" ca="1" si="36"/>
        <v/>
      </c>
      <c r="LA14" s="10" t="str">
        <f t="shared" ca="1" si="36"/>
        <v/>
      </c>
      <c r="LB14" s="10" t="str">
        <f t="shared" ca="1" si="36"/>
        <v/>
      </c>
      <c r="LC14" s="10" t="str">
        <f t="shared" ca="1" si="36"/>
        <v/>
      </c>
      <c r="LD14" s="10" t="str">
        <f t="shared" ca="1" si="36"/>
        <v/>
      </c>
      <c r="LE14" s="10" t="str">
        <f t="shared" ca="1" si="36"/>
        <v/>
      </c>
      <c r="LF14" s="10" t="str">
        <f t="shared" ca="1" si="36"/>
        <v/>
      </c>
      <c r="LG14" s="10" t="str">
        <f t="shared" ca="1" si="36"/>
        <v/>
      </c>
      <c r="LH14" s="10" t="str">
        <f t="shared" ca="1" si="36"/>
        <v/>
      </c>
      <c r="LI14" s="10" t="str">
        <f t="shared" ca="1" si="36"/>
        <v/>
      </c>
      <c r="LJ14" s="10" t="str">
        <f t="shared" ca="1" si="36"/>
        <v/>
      </c>
      <c r="LK14" s="10" t="str">
        <f t="shared" ca="1" si="36"/>
        <v/>
      </c>
      <c r="LL14" s="10" t="str">
        <f t="shared" ca="1" si="36"/>
        <v/>
      </c>
      <c r="LM14" s="10" t="str">
        <f t="shared" ref="LM14:NX18" ca="1" si="52">IF($A14&lt;=$B$3,_xlfn.NORM.INV(RAND(),$B$1,$B$2),"")</f>
        <v/>
      </c>
      <c r="LN14" s="10" t="str">
        <f t="shared" ca="1" si="52"/>
        <v/>
      </c>
      <c r="LO14" s="10" t="str">
        <f t="shared" ca="1" si="52"/>
        <v/>
      </c>
      <c r="LP14" s="10" t="str">
        <f t="shared" ca="1" si="52"/>
        <v/>
      </c>
      <c r="LQ14" s="10" t="str">
        <f t="shared" ca="1" si="52"/>
        <v/>
      </c>
      <c r="LR14" s="10" t="str">
        <f t="shared" ca="1" si="52"/>
        <v/>
      </c>
      <c r="LS14" s="10" t="str">
        <f t="shared" ca="1" si="52"/>
        <v/>
      </c>
      <c r="LT14" s="10" t="str">
        <f t="shared" ca="1" si="52"/>
        <v/>
      </c>
      <c r="LU14" s="10" t="str">
        <f t="shared" ca="1" si="52"/>
        <v/>
      </c>
      <c r="LV14" s="10" t="str">
        <f t="shared" ca="1" si="52"/>
        <v/>
      </c>
      <c r="LW14" s="10" t="str">
        <f t="shared" ca="1" si="52"/>
        <v/>
      </c>
      <c r="LX14" s="10" t="str">
        <f t="shared" ca="1" si="52"/>
        <v/>
      </c>
      <c r="LY14" s="10" t="str">
        <f t="shared" ca="1" si="52"/>
        <v/>
      </c>
      <c r="LZ14" s="10" t="str">
        <f t="shared" ca="1" si="52"/>
        <v/>
      </c>
      <c r="MA14" s="10" t="str">
        <f t="shared" ca="1" si="52"/>
        <v/>
      </c>
      <c r="MB14" s="10" t="str">
        <f t="shared" ca="1" si="52"/>
        <v/>
      </c>
      <c r="MC14" s="10" t="str">
        <f t="shared" ca="1" si="52"/>
        <v/>
      </c>
      <c r="MD14" s="10" t="str">
        <f t="shared" ca="1" si="52"/>
        <v/>
      </c>
      <c r="ME14" s="10" t="str">
        <f t="shared" ca="1" si="52"/>
        <v/>
      </c>
      <c r="MF14" s="10" t="str">
        <f t="shared" ca="1" si="52"/>
        <v/>
      </c>
      <c r="MG14" s="10" t="str">
        <f t="shared" ca="1" si="52"/>
        <v/>
      </c>
      <c r="MH14" s="10" t="str">
        <f t="shared" ca="1" si="52"/>
        <v/>
      </c>
      <c r="MI14" s="10" t="str">
        <f t="shared" ca="1" si="52"/>
        <v/>
      </c>
      <c r="MJ14" s="10" t="str">
        <f t="shared" ca="1" si="52"/>
        <v/>
      </c>
      <c r="MK14" s="10" t="str">
        <f t="shared" ca="1" si="52"/>
        <v/>
      </c>
      <c r="ML14" s="10" t="str">
        <f t="shared" ca="1" si="52"/>
        <v/>
      </c>
      <c r="MM14" s="10" t="str">
        <f t="shared" ca="1" si="52"/>
        <v/>
      </c>
      <c r="MN14" s="10" t="str">
        <f t="shared" ca="1" si="52"/>
        <v/>
      </c>
      <c r="MO14" s="10" t="str">
        <f t="shared" ca="1" si="52"/>
        <v/>
      </c>
      <c r="MP14" s="10" t="str">
        <f t="shared" ca="1" si="52"/>
        <v/>
      </c>
      <c r="MQ14" s="10" t="str">
        <f t="shared" ca="1" si="52"/>
        <v/>
      </c>
      <c r="MR14" s="10" t="str">
        <f t="shared" ca="1" si="52"/>
        <v/>
      </c>
      <c r="MS14" s="10" t="str">
        <f t="shared" ca="1" si="52"/>
        <v/>
      </c>
      <c r="MT14" s="10" t="str">
        <f t="shared" ca="1" si="52"/>
        <v/>
      </c>
      <c r="MU14" s="10" t="str">
        <f t="shared" ca="1" si="52"/>
        <v/>
      </c>
      <c r="MV14" s="10" t="str">
        <f t="shared" ca="1" si="52"/>
        <v/>
      </c>
      <c r="MW14" s="10" t="str">
        <f t="shared" ca="1" si="52"/>
        <v/>
      </c>
      <c r="MX14" s="10" t="str">
        <f t="shared" ca="1" si="52"/>
        <v/>
      </c>
      <c r="MY14" s="10" t="str">
        <f t="shared" ca="1" si="52"/>
        <v/>
      </c>
      <c r="MZ14" s="10" t="str">
        <f t="shared" ca="1" si="52"/>
        <v/>
      </c>
      <c r="NA14" s="10" t="str">
        <f t="shared" ca="1" si="52"/>
        <v/>
      </c>
      <c r="NB14" s="10" t="str">
        <f t="shared" ca="1" si="52"/>
        <v/>
      </c>
      <c r="NC14" s="10" t="str">
        <f t="shared" ca="1" si="52"/>
        <v/>
      </c>
      <c r="ND14" s="10" t="str">
        <f t="shared" ca="1" si="52"/>
        <v/>
      </c>
      <c r="NE14" s="10" t="str">
        <f t="shared" ca="1" si="52"/>
        <v/>
      </c>
      <c r="NF14" s="10" t="str">
        <f t="shared" ca="1" si="52"/>
        <v/>
      </c>
      <c r="NG14" s="10" t="str">
        <f t="shared" ca="1" si="52"/>
        <v/>
      </c>
      <c r="NH14" s="10" t="str">
        <f t="shared" ca="1" si="52"/>
        <v/>
      </c>
      <c r="NI14" s="10" t="str">
        <f t="shared" ca="1" si="52"/>
        <v/>
      </c>
      <c r="NJ14" s="10" t="str">
        <f t="shared" ca="1" si="52"/>
        <v/>
      </c>
      <c r="NK14" s="10" t="str">
        <f t="shared" ca="1" si="52"/>
        <v/>
      </c>
      <c r="NL14" s="10" t="str">
        <f t="shared" ca="1" si="52"/>
        <v/>
      </c>
      <c r="NM14" s="10" t="str">
        <f t="shared" ca="1" si="52"/>
        <v/>
      </c>
      <c r="NN14" s="10" t="str">
        <f t="shared" ca="1" si="52"/>
        <v/>
      </c>
      <c r="NO14" s="10" t="str">
        <f t="shared" ca="1" si="52"/>
        <v/>
      </c>
      <c r="NP14" s="10" t="str">
        <f t="shared" ca="1" si="52"/>
        <v/>
      </c>
      <c r="NQ14" s="10" t="str">
        <f t="shared" ca="1" si="52"/>
        <v/>
      </c>
      <c r="NR14" s="10" t="str">
        <f t="shared" ca="1" si="52"/>
        <v/>
      </c>
      <c r="NS14" s="10" t="str">
        <f t="shared" ca="1" si="52"/>
        <v/>
      </c>
      <c r="NT14" s="10" t="str">
        <f t="shared" ca="1" si="52"/>
        <v/>
      </c>
      <c r="NU14" s="10" t="str">
        <f t="shared" ca="1" si="52"/>
        <v/>
      </c>
      <c r="NV14" s="10" t="str">
        <f t="shared" ca="1" si="52"/>
        <v/>
      </c>
      <c r="NW14" s="10" t="str">
        <f t="shared" ca="1" si="52"/>
        <v/>
      </c>
      <c r="NX14" s="10" t="str">
        <f t="shared" ca="1" si="52"/>
        <v/>
      </c>
      <c r="NY14" s="10" t="str">
        <f t="shared" ca="1" si="45"/>
        <v/>
      </c>
      <c r="NZ14" s="10" t="str">
        <f t="shared" ca="1" si="37"/>
        <v/>
      </c>
      <c r="OA14" s="10" t="str">
        <f t="shared" ca="1" si="37"/>
        <v/>
      </c>
      <c r="OB14" s="10" t="str">
        <f t="shared" ca="1" si="37"/>
        <v/>
      </c>
      <c r="OC14" s="10" t="str">
        <f t="shared" ca="1" si="37"/>
        <v/>
      </c>
      <c r="OD14" s="10" t="str">
        <f t="shared" ca="1" si="37"/>
        <v/>
      </c>
      <c r="OE14" s="10" t="str">
        <f t="shared" ca="1" si="37"/>
        <v/>
      </c>
      <c r="OF14" s="10" t="str">
        <f t="shared" ca="1" si="37"/>
        <v/>
      </c>
      <c r="OG14" s="10" t="str">
        <f t="shared" ca="1" si="37"/>
        <v/>
      </c>
      <c r="OH14" s="10" t="str">
        <f t="shared" ca="1" si="37"/>
        <v/>
      </c>
      <c r="OI14" s="10" t="str">
        <f t="shared" ca="1" si="37"/>
        <v/>
      </c>
      <c r="OJ14" s="10" t="str">
        <f t="shared" ca="1" si="37"/>
        <v/>
      </c>
      <c r="OK14" s="10" t="str">
        <f t="shared" ca="1" si="37"/>
        <v/>
      </c>
      <c r="OL14" s="10" t="str">
        <f t="shared" ca="1" si="37"/>
        <v/>
      </c>
      <c r="OM14" s="10" t="str">
        <f t="shared" ca="1" si="37"/>
        <v/>
      </c>
      <c r="ON14" s="10" t="str">
        <f t="shared" ca="1" si="37"/>
        <v/>
      </c>
      <c r="OO14" s="10" t="str">
        <f t="shared" ca="1" si="37"/>
        <v/>
      </c>
      <c r="OP14" s="10" t="str">
        <f t="shared" ca="1" si="37"/>
        <v/>
      </c>
      <c r="OQ14" s="10" t="str">
        <f t="shared" ca="1" si="37"/>
        <v/>
      </c>
      <c r="OR14" s="10" t="str">
        <f t="shared" ca="1" si="37"/>
        <v/>
      </c>
      <c r="OS14" s="10" t="str">
        <f t="shared" ca="1" si="37"/>
        <v/>
      </c>
      <c r="OT14" s="10" t="str">
        <f t="shared" ca="1" si="37"/>
        <v/>
      </c>
      <c r="OU14" s="10" t="str">
        <f t="shared" ca="1" si="37"/>
        <v/>
      </c>
      <c r="OV14" s="10" t="str">
        <f t="shared" ca="1" si="37"/>
        <v/>
      </c>
      <c r="OW14" s="10" t="str">
        <f t="shared" ca="1" si="37"/>
        <v/>
      </c>
      <c r="OX14" s="10" t="str">
        <f t="shared" ca="1" si="37"/>
        <v/>
      </c>
      <c r="OY14" s="10" t="str">
        <f t="shared" ca="1" si="37"/>
        <v/>
      </c>
      <c r="OZ14" s="10" t="str">
        <f t="shared" ca="1" si="37"/>
        <v/>
      </c>
      <c r="PA14" s="10" t="str">
        <f t="shared" ca="1" si="37"/>
        <v/>
      </c>
      <c r="PB14" s="10" t="str">
        <f t="shared" ca="1" si="37"/>
        <v/>
      </c>
      <c r="PC14" s="10" t="str">
        <f t="shared" ca="1" si="37"/>
        <v/>
      </c>
      <c r="PD14" s="10" t="str">
        <f t="shared" ca="1" si="37"/>
        <v/>
      </c>
      <c r="PE14" s="10" t="str">
        <f t="shared" ca="1" si="37"/>
        <v/>
      </c>
      <c r="PF14" s="10" t="str">
        <f t="shared" ca="1" si="37"/>
        <v/>
      </c>
      <c r="PG14" s="10" t="str">
        <f t="shared" ca="1" si="37"/>
        <v/>
      </c>
      <c r="PH14" s="10" t="str">
        <f t="shared" ca="1" si="37"/>
        <v/>
      </c>
      <c r="PI14" s="10" t="str">
        <f t="shared" ca="1" si="37"/>
        <v/>
      </c>
      <c r="PJ14" s="10" t="str">
        <f t="shared" ca="1" si="37"/>
        <v/>
      </c>
      <c r="PK14" s="10" t="str">
        <f t="shared" ca="1" si="37"/>
        <v/>
      </c>
      <c r="PL14" s="10" t="str">
        <f t="shared" ca="1" si="37"/>
        <v/>
      </c>
      <c r="PM14" s="10" t="str">
        <f t="shared" ca="1" si="37"/>
        <v/>
      </c>
      <c r="PN14" s="10" t="str">
        <f t="shared" ca="1" si="37"/>
        <v/>
      </c>
      <c r="PO14" s="10" t="str">
        <f t="shared" ca="1" si="37"/>
        <v/>
      </c>
      <c r="PP14" s="10" t="str">
        <f t="shared" ca="1" si="37"/>
        <v/>
      </c>
      <c r="PQ14" s="10" t="str">
        <f t="shared" ca="1" si="37"/>
        <v/>
      </c>
      <c r="PR14" s="10" t="str">
        <f t="shared" ca="1" si="37"/>
        <v/>
      </c>
      <c r="PS14" s="10" t="str">
        <f t="shared" ca="1" si="37"/>
        <v/>
      </c>
      <c r="PT14" s="10" t="str">
        <f t="shared" ca="1" si="37"/>
        <v/>
      </c>
      <c r="PU14" s="10" t="str">
        <f t="shared" ca="1" si="37"/>
        <v/>
      </c>
      <c r="PV14" s="10" t="str">
        <f t="shared" ca="1" si="37"/>
        <v/>
      </c>
      <c r="PW14" s="10" t="str">
        <f t="shared" ca="1" si="37"/>
        <v/>
      </c>
      <c r="PX14" s="10" t="str">
        <f t="shared" ca="1" si="37"/>
        <v/>
      </c>
      <c r="PY14" s="10" t="str">
        <f t="shared" ca="1" si="37"/>
        <v/>
      </c>
      <c r="PZ14" s="10" t="str">
        <f t="shared" ca="1" si="37"/>
        <v/>
      </c>
      <c r="QA14" s="10" t="str">
        <f t="shared" ca="1" si="37"/>
        <v/>
      </c>
      <c r="QB14" s="10" t="str">
        <f t="shared" ca="1" si="37"/>
        <v/>
      </c>
      <c r="QC14" s="10" t="str">
        <f t="shared" ca="1" si="37"/>
        <v/>
      </c>
      <c r="QD14" s="10" t="str">
        <f t="shared" ca="1" si="37"/>
        <v/>
      </c>
      <c r="QE14" s="10" t="str">
        <f t="shared" ca="1" si="37"/>
        <v/>
      </c>
      <c r="QF14" s="10" t="str">
        <f t="shared" ca="1" si="37"/>
        <v/>
      </c>
      <c r="QG14" s="10" t="str">
        <f t="shared" ca="1" si="37"/>
        <v/>
      </c>
      <c r="QH14" s="10" t="str">
        <f t="shared" ca="1" si="37"/>
        <v/>
      </c>
      <c r="QI14" s="10" t="str">
        <f t="shared" ca="1" si="37"/>
        <v/>
      </c>
      <c r="QJ14" s="10" t="str">
        <f t="shared" ca="1" si="37"/>
        <v/>
      </c>
      <c r="QK14" s="10" t="str">
        <f t="shared" ref="QK14:SV18" ca="1" si="53">IF($A14&lt;=$B$3,_xlfn.NORM.INV(RAND(),$B$1,$B$2),"")</f>
        <v/>
      </c>
      <c r="QL14" s="10" t="str">
        <f t="shared" ca="1" si="53"/>
        <v/>
      </c>
      <c r="QM14" s="10" t="str">
        <f t="shared" ca="1" si="53"/>
        <v/>
      </c>
      <c r="QN14" s="10" t="str">
        <f t="shared" ca="1" si="53"/>
        <v/>
      </c>
      <c r="QO14" s="10" t="str">
        <f t="shared" ca="1" si="53"/>
        <v/>
      </c>
      <c r="QP14" s="10" t="str">
        <f t="shared" ca="1" si="53"/>
        <v/>
      </c>
      <c r="QQ14" s="10" t="str">
        <f t="shared" ca="1" si="53"/>
        <v/>
      </c>
      <c r="QR14" s="10" t="str">
        <f t="shared" ca="1" si="53"/>
        <v/>
      </c>
      <c r="QS14" s="10" t="str">
        <f t="shared" ca="1" si="53"/>
        <v/>
      </c>
      <c r="QT14" s="10" t="str">
        <f t="shared" ca="1" si="53"/>
        <v/>
      </c>
      <c r="QU14" s="10" t="str">
        <f t="shared" ca="1" si="53"/>
        <v/>
      </c>
      <c r="QV14" s="10" t="str">
        <f t="shared" ca="1" si="53"/>
        <v/>
      </c>
      <c r="QW14" s="10" t="str">
        <f t="shared" ca="1" si="53"/>
        <v/>
      </c>
      <c r="QX14" s="10" t="str">
        <f t="shared" ca="1" si="53"/>
        <v/>
      </c>
      <c r="QY14" s="10" t="str">
        <f t="shared" ca="1" si="53"/>
        <v/>
      </c>
      <c r="QZ14" s="10" t="str">
        <f t="shared" ca="1" si="53"/>
        <v/>
      </c>
      <c r="RA14" s="10" t="str">
        <f t="shared" ca="1" si="53"/>
        <v/>
      </c>
      <c r="RB14" s="10" t="str">
        <f t="shared" ca="1" si="53"/>
        <v/>
      </c>
      <c r="RC14" s="10" t="str">
        <f t="shared" ca="1" si="53"/>
        <v/>
      </c>
      <c r="RD14" s="10" t="str">
        <f t="shared" ca="1" si="53"/>
        <v/>
      </c>
      <c r="RE14" s="10" t="str">
        <f t="shared" ca="1" si="53"/>
        <v/>
      </c>
      <c r="RF14" s="10" t="str">
        <f t="shared" ca="1" si="53"/>
        <v/>
      </c>
      <c r="RG14" s="10" t="str">
        <f t="shared" ca="1" si="53"/>
        <v/>
      </c>
      <c r="RH14" s="10" t="str">
        <f t="shared" ca="1" si="53"/>
        <v/>
      </c>
      <c r="RI14" s="10" t="str">
        <f t="shared" ca="1" si="53"/>
        <v/>
      </c>
      <c r="RJ14" s="10" t="str">
        <f t="shared" ca="1" si="53"/>
        <v/>
      </c>
      <c r="RK14" s="10" t="str">
        <f t="shared" ca="1" si="53"/>
        <v/>
      </c>
      <c r="RL14" s="10" t="str">
        <f t="shared" ca="1" si="53"/>
        <v/>
      </c>
      <c r="RM14" s="10" t="str">
        <f t="shared" ca="1" si="53"/>
        <v/>
      </c>
      <c r="RN14" s="10" t="str">
        <f t="shared" ca="1" si="53"/>
        <v/>
      </c>
      <c r="RO14" s="10" t="str">
        <f t="shared" ca="1" si="53"/>
        <v/>
      </c>
      <c r="RP14" s="10" t="str">
        <f t="shared" ca="1" si="53"/>
        <v/>
      </c>
      <c r="RQ14" s="10" t="str">
        <f t="shared" ca="1" si="53"/>
        <v/>
      </c>
      <c r="RR14" s="10" t="str">
        <f t="shared" ca="1" si="53"/>
        <v/>
      </c>
      <c r="RS14" s="10" t="str">
        <f t="shared" ca="1" si="53"/>
        <v/>
      </c>
      <c r="RT14" s="10" t="str">
        <f t="shared" ca="1" si="53"/>
        <v/>
      </c>
      <c r="RU14" s="10" t="str">
        <f t="shared" ca="1" si="53"/>
        <v/>
      </c>
      <c r="RV14" s="10" t="str">
        <f t="shared" ca="1" si="53"/>
        <v/>
      </c>
      <c r="RW14" s="10" t="str">
        <f t="shared" ca="1" si="53"/>
        <v/>
      </c>
      <c r="RX14" s="10" t="str">
        <f t="shared" ca="1" si="53"/>
        <v/>
      </c>
      <c r="RY14" s="10" t="str">
        <f t="shared" ca="1" si="53"/>
        <v/>
      </c>
      <c r="RZ14" s="10" t="str">
        <f t="shared" ca="1" si="53"/>
        <v/>
      </c>
      <c r="SA14" s="10" t="str">
        <f t="shared" ca="1" si="53"/>
        <v/>
      </c>
      <c r="SB14" s="10" t="str">
        <f t="shared" ca="1" si="53"/>
        <v/>
      </c>
      <c r="SC14" s="10" t="str">
        <f t="shared" ca="1" si="53"/>
        <v/>
      </c>
      <c r="SD14" s="10" t="str">
        <f t="shared" ca="1" si="53"/>
        <v/>
      </c>
      <c r="SE14" s="10" t="str">
        <f t="shared" ca="1" si="53"/>
        <v/>
      </c>
      <c r="SF14" s="10" t="str">
        <f t="shared" ca="1" si="53"/>
        <v/>
      </c>
      <c r="SG14" s="10" t="str">
        <f t="shared" ca="1" si="53"/>
        <v/>
      </c>
      <c r="SH14" s="10" t="str">
        <f t="shared" ca="1" si="53"/>
        <v/>
      </c>
      <c r="SI14" s="10" t="str">
        <f t="shared" ca="1" si="53"/>
        <v/>
      </c>
      <c r="SJ14" s="10" t="str">
        <f t="shared" ca="1" si="53"/>
        <v/>
      </c>
      <c r="SK14" s="10" t="str">
        <f t="shared" ca="1" si="53"/>
        <v/>
      </c>
      <c r="SL14" s="10" t="str">
        <f t="shared" ca="1" si="53"/>
        <v/>
      </c>
      <c r="SM14" s="10" t="str">
        <f t="shared" ca="1" si="53"/>
        <v/>
      </c>
      <c r="SN14" s="10" t="str">
        <f t="shared" ca="1" si="53"/>
        <v/>
      </c>
      <c r="SO14" s="10" t="str">
        <f t="shared" ca="1" si="53"/>
        <v/>
      </c>
      <c r="SP14" s="10" t="str">
        <f t="shared" ca="1" si="53"/>
        <v/>
      </c>
      <c r="SQ14" s="10" t="str">
        <f t="shared" ca="1" si="53"/>
        <v/>
      </c>
      <c r="SR14" s="10" t="str">
        <f t="shared" ca="1" si="53"/>
        <v/>
      </c>
      <c r="SS14" s="10" t="str">
        <f t="shared" ca="1" si="53"/>
        <v/>
      </c>
      <c r="ST14" s="10" t="str">
        <f t="shared" ca="1" si="53"/>
        <v/>
      </c>
      <c r="SU14" s="10" t="str">
        <f t="shared" ca="1" si="53"/>
        <v/>
      </c>
      <c r="SV14" s="10" t="str">
        <f t="shared" ca="1" si="53"/>
        <v/>
      </c>
      <c r="SW14" s="10" t="str">
        <f t="shared" ca="1" si="46"/>
        <v/>
      </c>
      <c r="SX14" s="10" t="str">
        <f t="shared" ca="1" si="38"/>
        <v/>
      </c>
      <c r="SY14" s="10" t="str">
        <f t="shared" ca="1" si="38"/>
        <v/>
      </c>
      <c r="SZ14" s="10" t="str">
        <f t="shared" ca="1" si="38"/>
        <v/>
      </c>
      <c r="TA14" s="10" t="str">
        <f t="shared" ca="1" si="38"/>
        <v/>
      </c>
      <c r="TB14" s="10" t="str">
        <f t="shared" ca="1" si="38"/>
        <v/>
      </c>
      <c r="TC14" s="10" t="str">
        <f t="shared" ca="1" si="38"/>
        <v/>
      </c>
      <c r="TD14" s="10" t="str">
        <f t="shared" ca="1" si="38"/>
        <v/>
      </c>
      <c r="TE14" s="10" t="str">
        <f t="shared" ca="1" si="38"/>
        <v/>
      </c>
      <c r="TF14" s="10" t="str">
        <f t="shared" ca="1" si="38"/>
        <v/>
      </c>
      <c r="TG14" s="10" t="str">
        <f t="shared" ca="1" si="38"/>
        <v/>
      </c>
      <c r="TH14" s="10" t="str">
        <f t="shared" ca="1" si="38"/>
        <v/>
      </c>
      <c r="TI14" s="10" t="str">
        <f t="shared" ca="1" si="38"/>
        <v/>
      </c>
      <c r="TJ14" s="10" t="str">
        <f t="shared" ca="1" si="38"/>
        <v/>
      </c>
      <c r="TK14" s="10" t="str">
        <f t="shared" ca="1" si="38"/>
        <v/>
      </c>
      <c r="TL14" s="10" t="str">
        <f t="shared" ca="1" si="38"/>
        <v/>
      </c>
      <c r="TM14" s="10" t="str">
        <f t="shared" ca="1" si="38"/>
        <v/>
      </c>
      <c r="TN14" s="10" t="str">
        <f t="shared" ca="1" si="38"/>
        <v/>
      </c>
      <c r="TO14" s="10" t="str">
        <f t="shared" ca="1" si="38"/>
        <v/>
      </c>
      <c r="TP14" s="10" t="str">
        <f t="shared" ca="1" si="38"/>
        <v/>
      </c>
      <c r="TQ14" s="10" t="str">
        <f t="shared" ca="1" si="38"/>
        <v/>
      </c>
      <c r="TR14" s="10" t="str">
        <f t="shared" ca="1" si="38"/>
        <v/>
      </c>
      <c r="TS14" s="10" t="str">
        <f t="shared" ca="1" si="38"/>
        <v/>
      </c>
      <c r="TT14" s="10" t="str">
        <f t="shared" ca="1" si="38"/>
        <v/>
      </c>
      <c r="TU14" s="10" t="str">
        <f t="shared" ca="1" si="38"/>
        <v/>
      </c>
      <c r="TV14" s="10" t="str">
        <f t="shared" ca="1" si="38"/>
        <v/>
      </c>
      <c r="TW14" s="10" t="str">
        <f t="shared" ca="1" si="38"/>
        <v/>
      </c>
      <c r="TX14" s="10" t="str">
        <f t="shared" ca="1" si="38"/>
        <v/>
      </c>
      <c r="TY14" s="10" t="str">
        <f t="shared" ca="1" si="38"/>
        <v/>
      </c>
      <c r="TZ14" s="10" t="str">
        <f t="shared" ca="1" si="38"/>
        <v/>
      </c>
      <c r="UA14" s="10" t="str">
        <f t="shared" ca="1" si="38"/>
        <v/>
      </c>
      <c r="UB14" s="10" t="str">
        <f t="shared" ca="1" si="38"/>
        <v/>
      </c>
      <c r="UC14" s="10" t="str">
        <f t="shared" ca="1" si="38"/>
        <v/>
      </c>
      <c r="UD14" s="10" t="str">
        <f t="shared" ca="1" si="38"/>
        <v/>
      </c>
      <c r="UE14" s="10" t="str">
        <f t="shared" ca="1" si="38"/>
        <v/>
      </c>
      <c r="UF14" s="10" t="str">
        <f t="shared" ca="1" si="38"/>
        <v/>
      </c>
      <c r="UG14" s="10" t="str">
        <f t="shared" ca="1" si="38"/>
        <v/>
      </c>
      <c r="UH14" s="10" t="str">
        <f t="shared" ca="1" si="38"/>
        <v/>
      </c>
      <c r="UI14" s="10" t="str">
        <f t="shared" ca="1" si="38"/>
        <v/>
      </c>
      <c r="UJ14" s="10" t="str">
        <f t="shared" ca="1" si="38"/>
        <v/>
      </c>
      <c r="UK14" s="10" t="str">
        <f t="shared" ca="1" si="38"/>
        <v/>
      </c>
      <c r="UL14" s="10" t="str">
        <f t="shared" ca="1" si="38"/>
        <v/>
      </c>
      <c r="UM14" s="10" t="str">
        <f t="shared" ca="1" si="38"/>
        <v/>
      </c>
      <c r="UN14" s="10" t="str">
        <f t="shared" ca="1" si="38"/>
        <v/>
      </c>
      <c r="UO14" s="10" t="str">
        <f t="shared" ca="1" si="38"/>
        <v/>
      </c>
      <c r="UP14" s="10" t="str">
        <f t="shared" ca="1" si="38"/>
        <v/>
      </c>
      <c r="UQ14" s="10" t="str">
        <f t="shared" ca="1" si="38"/>
        <v/>
      </c>
      <c r="UR14" s="10" t="str">
        <f t="shared" ca="1" si="38"/>
        <v/>
      </c>
      <c r="US14" s="10" t="str">
        <f t="shared" ca="1" si="38"/>
        <v/>
      </c>
      <c r="UT14" s="10" t="str">
        <f t="shared" ca="1" si="38"/>
        <v/>
      </c>
      <c r="UU14" s="10" t="str">
        <f t="shared" ca="1" si="38"/>
        <v/>
      </c>
      <c r="UV14" s="10" t="str">
        <f t="shared" ca="1" si="38"/>
        <v/>
      </c>
      <c r="UW14" s="10" t="str">
        <f t="shared" ca="1" si="38"/>
        <v/>
      </c>
      <c r="UX14" s="10" t="str">
        <f t="shared" ca="1" si="38"/>
        <v/>
      </c>
      <c r="UY14" s="10" t="str">
        <f t="shared" ca="1" si="38"/>
        <v/>
      </c>
      <c r="UZ14" s="10" t="str">
        <f t="shared" ca="1" si="38"/>
        <v/>
      </c>
      <c r="VA14" s="10" t="str">
        <f t="shared" ca="1" si="38"/>
        <v/>
      </c>
      <c r="VB14" s="10" t="str">
        <f t="shared" ca="1" si="38"/>
        <v/>
      </c>
      <c r="VC14" s="10" t="str">
        <f t="shared" ca="1" si="38"/>
        <v/>
      </c>
      <c r="VD14" s="10" t="str">
        <f t="shared" ca="1" si="38"/>
        <v/>
      </c>
      <c r="VE14" s="10" t="str">
        <f t="shared" ca="1" si="38"/>
        <v/>
      </c>
      <c r="VF14" s="10" t="str">
        <f t="shared" ca="1" si="38"/>
        <v/>
      </c>
      <c r="VG14" s="10" t="str">
        <f t="shared" ca="1" si="38"/>
        <v/>
      </c>
      <c r="VH14" s="10" t="str">
        <f t="shared" ca="1" si="38"/>
        <v/>
      </c>
      <c r="VI14" s="10" t="str">
        <f t="shared" ref="VI14:XT18" ca="1" si="54">IF($A14&lt;=$B$3,_xlfn.NORM.INV(RAND(),$B$1,$B$2),"")</f>
        <v/>
      </c>
      <c r="VJ14" s="10" t="str">
        <f t="shared" ca="1" si="54"/>
        <v/>
      </c>
      <c r="VK14" s="10" t="str">
        <f t="shared" ca="1" si="54"/>
        <v/>
      </c>
      <c r="VL14" s="10" t="str">
        <f t="shared" ca="1" si="54"/>
        <v/>
      </c>
      <c r="VM14" s="10" t="str">
        <f t="shared" ca="1" si="54"/>
        <v/>
      </c>
      <c r="VN14" s="10" t="str">
        <f t="shared" ca="1" si="54"/>
        <v/>
      </c>
      <c r="VO14" s="10" t="str">
        <f t="shared" ca="1" si="54"/>
        <v/>
      </c>
      <c r="VP14" s="10" t="str">
        <f t="shared" ca="1" si="54"/>
        <v/>
      </c>
      <c r="VQ14" s="10" t="str">
        <f t="shared" ca="1" si="54"/>
        <v/>
      </c>
      <c r="VR14" s="10" t="str">
        <f t="shared" ca="1" si="54"/>
        <v/>
      </c>
      <c r="VS14" s="10" t="str">
        <f t="shared" ca="1" si="54"/>
        <v/>
      </c>
      <c r="VT14" s="10" t="str">
        <f t="shared" ca="1" si="54"/>
        <v/>
      </c>
      <c r="VU14" s="10" t="str">
        <f t="shared" ca="1" si="54"/>
        <v/>
      </c>
      <c r="VV14" s="10" t="str">
        <f t="shared" ca="1" si="54"/>
        <v/>
      </c>
      <c r="VW14" s="10" t="str">
        <f t="shared" ca="1" si="54"/>
        <v/>
      </c>
      <c r="VX14" s="10" t="str">
        <f t="shared" ca="1" si="54"/>
        <v/>
      </c>
      <c r="VY14" s="10" t="str">
        <f t="shared" ca="1" si="54"/>
        <v/>
      </c>
      <c r="VZ14" s="10" t="str">
        <f t="shared" ca="1" si="54"/>
        <v/>
      </c>
      <c r="WA14" s="10" t="str">
        <f t="shared" ca="1" si="54"/>
        <v/>
      </c>
      <c r="WB14" s="10" t="str">
        <f t="shared" ca="1" si="54"/>
        <v/>
      </c>
      <c r="WC14" s="10" t="str">
        <f t="shared" ca="1" si="54"/>
        <v/>
      </c>
      <c r="WD14" s="10" t="str">
        <f t="shared" ca="1" si="54"/>
        <v/>
      </c>
      <c r="WE14" s="10" t="str">
        <f t="shared" ca="1" si="54"/>
        <v/>
      </c>
      <c r="WF14" s="10" t="str">
        <f t="shared" ca="1" si="54"/>
        <v/>
      </c>
      <c r="WG14" s="10" t="str">
        <f t="shared" ca="1" si="54"/>
        <v/>
      </c>
      <c r="WH14" s="10" t="str">
        <f t="shared" ca="1" si="54"/>
        <v/>
      </c>
      <c r="WI14" s="10" t="str">
        <f t="shared" ca="1" si="54"/>
        <v/>
      </c>
      <c r="WJ14" s="10" t="str">
        <f t="shared" ca="1" si="54"/>
        <v/>
      </c>
      <c r="WK14" s="10" t="str">
        <f t="shared" ca="1" si="54"/>
        <v/>
      </c>
      <c r="WL14" s="10" t="str">
        <f t="shared" ca="1" si="54"/>
        <v/>
      </c>
      <c r="WM14" s="10" t="str">
        <f t="shared" ca="1" si="54"/>
        <v/>
      </c>
      <c r="WN14" s="10" t="str">
        <f t="shared" ca="1" si="54"/>
        <v/>
      </c>
      <c r="WO14" s="10" t="str">
        <f t="shared" ca="1" si="54"/>
        <v/>
      </c>
      <c r="WP14" s="10" t="str">
        <f t="shared" ca="1" si="54"/>
        <v/>
      </c>
      <c r="WQ14" s="10" t="str">
        <f t="shared" ca="1" si="54"/>
        <v/>
      </c>
      <c r="WR14" s="10" t="str">
        <f t="shared" ca="1" si="54"/>
        <v/>
      </c>
      <c r="WS14" s="10" t="str">
        <f t="shared" ca="1" si="54"/>
        <v/>
      </c>
      <c r="WT14" s="10" t="str">
        <f t="shared" ca="1" si="54"/>
        <v/>
      </c>
      <c r="WU14" s="10" t="str">
        <f t="shared" ca="1" si="54"/>
        <v/>
      </c>
      <c r="WV14" s="10" t="str">
        <f t="shared" ca="1" si="54"/>
        <v/>
      </c>
      <c r="WW14" s="10" t="str">
        <f t="shared" ca="1" si="54"/>
        <v/>
      </c>
      <c r="WX14" s="10" t="str">
        <f t="shared" ca="1" si="54"/>
        <v/>
      </c>
      <c r="WY14" s="10" t="str">
        <f t="shared" ca="1" si="54"/>
        <v/>
      </c>
      <c r="WZ14" s="10" t="str">
        <f t="shared" ca="1" si="54"/>
        <v/>
      </c>
      <c r="XA14" s="10" t="str">
        <f t="shared" ca="1" si="54"/>
        <v/>
      </c>
      <c r="XB14" s="10" t="str">
        <f t="shared" ca="1" si="54"/>
        <v/>
      </c>
      <c r="XC14" s="10" t="str">
        <f t="shared" ca="1" si="54"/>
        <v/>
      </c>
      <c r="XD14" s="10" t="str">
        <f t="shared" ca="1" si="54"/>
        <v/>
      </c>
      <c r="XE14" s="10" t="str">
        <f t="shared" ca="1" si="54"/>
        <v/>
      </c>
      <c r="XF14" s="10" t="str">
        <f t="shared" ca="1" si="54"/>
        <v/>
      </c>
      <c r="XG14" s="10" t="str">
        <f t="shared" ca="1" si="54"/>
        <v/>
      </c>
      <c r="XH14" s="10" t="str">
        <f t="shared" ca="1" si="54"/>
        <v/>
      </c>
      <c r="XI14" s="10" t="str">
        <f t="shared" ca="1" si="54"/>
        <v/>
      </c>
      <c r="XJ14" s="10" t="str">
        <f t="shared" ca="1" si="54"/>
        <v/>
      </c>
      <c r="XK14" s="10" t="str">
        <f t="shared" ca="1" si="54"/>
        <v/>
      </c>
      <c r="XL14" s="10" t="str">
        <f t="shared" ca="1" si="54"/>
        <v/>
      </c>
      <c r="XM14" s="10" t="str">
        <f t="shared" ca="1" si="54"/>
        <v/>
      </c>
      <c r="XN14" s="10" t="str">
        <f t="shared" ca="1" si="54"/>
        <v/>
      </c>
      <c r="XO14" s="10" t="str">
        <f t="shared" ca="1" si="54"/>
        <v/>
      </c>
      <c r="XP14" s="10" t="str">
        <f t="shared" ca="1" si="54"/>
        <v/>
      </c>
      <c r="XQ14" s="10" t="str">
        <f t="shared" ca="1" si="54"/>
        <v/>
      </c>
      <c r="XR14" s="10" t="str">
        <f t="shared" ca="1" si="54"/>
        <v/>
      </c>
      <c r="XS14" s="10" t="str">
        <f t="shared" ca="1" si="54"/>
        <v/>
      </c>
      <c r="XT14" s="10" t="str">
        <f t="shared" ca="1" si="54"/>
        <v/>
      </c>
      <c r="XU14" s="10" t="str">
        <f t="shared" ca="1" si="47"/>
        <v/>
      </c>
      <c r="XV14" s="10" t="str">
        <f t="shared" ca="1" si="39"/>
        <v/>
      </c>
      <c r="XW14" s="10" t="str">
        <f t="shared" ca="1" si="39"/>
        <v/>
      </c>
      <c r="XX14" s="10" t="str">
        <f t="shared" ca="1" si="39"/>
        <v/>
      </c>
      <c r="XY14" s="10" t="str">
        <f t="shared" ca="1" si="39"/>
        <v/>
      </c>
      <c r="XZ14" s="10" t="str">
        <f t="shared" ca="1" si="39"/>
        <v/>
      </c>
      <c r="YA14" s="10" t="str">
        <f t="shared" ca="1" si="39"/>
        <v/>
      </c>
      <c r="YB14" s="10" t="str">
        <f t="shared" ca="1" si="39"/>
        <v/>
      </c>
      <c r="YC14" s="10" t="str">
        <f t="shared" ca="1" si="39"/>
        <v/>
      </c>
      <c r="YD14" s="10" t="str">
        <f t="shared" ca="1" si="39"/>
        <v/>
      </c>
      <c r="YE14" s="10" t="str">
        <f t="shared" ca="1" si="39"/>
        <v/>
      </c>
      <c r="YF14" s="10" t="str">
        <f t="shared" ca="1" si="39"/>
        <v/>
      </c>
      <c r="YG14" s="10" t="str">
        <f t="shared" ca="1" si="39"/>
        <v/>
      </c>
      <c r="YH14" s="10" t="str">
        <f t="shared" ca="1" si="39"/>
        <v/>
      </c>
      <c r="YI14" s="10" t="str">
        <f t="shared" ca="1" si="39"/>
        <v/>
      </c>
      <c r="YJ14" s="10" t="str">
        <f t="shared" ca="1" si="39"/>
        <v/>
      </c>
      <c r="YK14" s="10" t="str">
        <f t="shared" ca="1" si="39"/>
        <v/>
      </c>
      <c r="YL14" s="10" t="str">
        <f t="shared" ca="1" si="39"/>
        <v/>
      </c>
      <c r="YM14" s="10" t="str">
        <f t="shared" ca="1" si="39"/>
        <v/>
      </c>
      <c r="YN14" s="10" t="str">
        <f t="shared" ca="1" si="39"/>
        <v/>
      </c>
      <c r="YO14" s="10" t="str">
        <f t="shared" ca="1" si="39"/>
        <v/>
      </c>
      <c r="YP14" s="10" t="str">
        <f t="shared" ca="1" si="39"/>
        <v/>
      </c>
      <c r="YQ14" s="10" t="str">
        <f t="shared" ca="1" si="39"/>
        <v/>
      </c>
      <c r="YR14" s="10" t="str">
        <f t="shared" ca="1" si="39"/>
        <v/>
      </c>
      <c r="YS14" s="10" t="str">
        <f t="shared" ca="1" si="39"/>
        <v/>
      </c>
      <c r="YT14" s="10" t="str">
        <f t="shared" ca="1" si="39"/>
        <v/>
      </c>
      <c r="YU14" s="10" t="str">
        <f t="shared" ca="1" si="39"/>
        <v/>
      </c>
      <c r="YV14" s="10" t="str">
        <f t="shared" ca="1" si="39"/>
        <v/>
      </c>
      <c r="YW14" s="10" t="str">
        <f t="shared" ca="1" si="39"/>
        <v/>
      </c>
      <c r="YX14" s="10" t="str">
        <f t="shared" ca="1" si="39"/>
        <v/>
      </c>
      <c r="YY14" s="10" t="str">
        <f t="shared" ca="1" si="39"/>
        <v/>
      </c>
      <c r="YZ14" s="10" t="str">
        <f t="shared" ca="1" si="39"/>
        <v/>
      </c>
      <c r="ZA14" s="10" t="str">
        <f t="shared" ca="1" si="39"/>
        <v/>
      </c>
      <c r="ZB14" s="10" t="str">
        <f t="shared" ca="1" si="39"/>
        <v/>
      </c>
      <c r="ZC14" s="10" t="str">
        <f t="shared" ca="1" si="39"/>
        <v/>
      </c>
      <c r="ZD14" s="10" t="str">
        <f t="shared" ca="1" si="39"/>
        <v/>
      </c>
      <c r="ZE14" s="10" t="str">
        <f t="shared" ca="1" si="39"/>
        <v/>
      </c>
      <c r="ZF14" s="10" t="str">
        <f t="shared" ca="1" si="39"/>
        <v/>
      </c>
      <c r="ZG14" s="10" t="str">
        <f t="shared" ca="1" si="39"/>
        <v/>
      </c>
      <c r="ZH14" s="10" t="str">
        <f t="shared" ca="1" si="39"/>
        <v/>
      </c>
      <c r="ZI14" s="10" t="str">
        <f t="shared" ca="1" si="39"/>
        <v/>
      </c>
      <c r="ZJ14" s="10" t="str">
        <f t="shared" ca="1" si="39"/>
        <v/>
      </c>
      <c r="ZK14" s="10" t="str">
        <f t="shared" ca="1" si="39"/>
        <v/>
      </c>
      <c r="ZL14" s="10" t="str">
        <f t="shared" ca="1" si="39"/>
        <v/>
      </c>
      <c r="ZM14" s="10" t="str">
        <f t="shared" ca="1" si="39"/>
        <v/>
      </c>
      <c r="ZN14" s="10" t="str">
        <f t="shared" ca="1" si="39"/>
        <v/>
      </c>
      <c r="ZO14" s="10" t="str">
        <f t="shared" ca="1" si="39"/>
        <v/>
      </c>
      <c r="ZP14" s="10" t="str">
        <f t="shared" ca="1" si="39"/>
        <v/>
      </c>
      <c r="ZQ14" s="10" t="str">
        <f t="shared" ca="1" si="39"/>
        <v/>
      </c>
      <c r="ZR14" s="10" t="str">
        <f t="shared" ca="1" si="39"/>
        <v/>
      </c>
      <c r="ZS14" s="10" t="str">
        <f t="shared" ca="1" si="39"/>
        <v/>
      </c>
      <c r="ZT14" s="10" t="str">
        <f t="shared" ca="1" si="39"/>
        <v/>
      </c>
      <c r="ZU14" s="10" t="str">
        <f t="shared" ca="1" si="39"/>
        <v/>
      </c>
      <c r="ZV14" s="10" t="str">
        <f t="shared" ca="1" si="39"/>
        <v/>
      </c>
      <c r="ZW14" s="10" t="str">
        <f t="shared" ca="1" si="39"/>
        <v/>
      </c>
      <c r="ZX14" s="10" t="str">
        <f t="shared" ca="1" si="39"/>
        <v/>
      </c>
      <c r="ZY14" s="10" t="str">
        <f t="shared" ca="1" si="39"/>
        <v/>
      </c>
      <c r="ZZ14" s="10" t="str">
        <f t="shared" ca="1" si="39"/>
        <v/>
      </c>
      <c r="AAA14" s="10" t="str">
        <f t="shared" ca="1" si="39"/>
        <v/>
      </c>
      <c r="AAB14" s="10" t="str">
        <f t="shared" ca="1" si="39"/>
        <v/>
      </c>
      <c r="AAC14" s="10" t="str">
        <f t="shared" ca="1" si="39"/>
        <v/>
      </c>
      <c r="AAD14" s="10" t="str">
        <f t="shared" ca="1" si="39"/>
        <v/>
      </c>
      <c r="AAE14" s="10" t="str">
        <f t="shared" ca="1" si="39"/>
        <v/>
      </c>
      <c r="AAF14" s="10" t="str">
        <f t="shared" ca="1" si="39"/>
        <v/>
      </c>
      <c r="AAG14" s="10" t="str">
        <f t="shared" ref="AAG14:ACR18" ca="1" si="55">IF($A14&lt;=$B$3,_xlfn.NORM.INV(RAND(),$B$1,$B$2),"")</f>
        <v/>
      </c>
      <c r="AAH14" s="10" t="str">
        <f t="shared" ca="1" si="55"/>
        <v/>
      </c>
      <c r="AAI14" s="10" t="str">
        <f t="shared" ca="1" si="55"/>
        <v/>
      </c>
      <c r="AAJ14" s="10" t="str">
        <f t="shared" ca="1" si="55"/>
        <v/>
      </c>
      <c r="AAK14" s="10" t="str">
        <f t="shared" ca="1" si="55"/>
        <v/>
      </c>
      <c r="AAL14" s="10" t="str">
        <f t="shared" ca="1" si="55"/>
        <v/>
      </c>
      <c r="AAM14" s="10" t="str">
        <f t="shared" ca="1" si="55"/>
        <v/>
      </c>
      <c r="AAN14" s="10" t="str">
        <f t="shared" ca="1" si="55"/>
        <v/>
      </c>
      <c r="AAO14" s="10" t="str">
        <f t="shared" ca="1" si="55"/>
        <v/>
      </c>
      <c r="AAP14" s="10" t="str">
        <f t="shared" ca="1" si="55"/>
        <v/>
      </c>
      <c r="AAQ14" s="10" t="str">
        <f t="shared" ca="1" si="55"/>
        <v/>
      </c>
      <c r="AAR14" s="10" t="str">
        <f t="shared" ca="1" si="55"/>
        <v/>
      </c>
      <c r="AAS14" s="10" t="str">
        <f t="shared" ca="1" si="55"/>
        <v/>
      </c>
      <c r="AAT14" s="10" t="str">
        <f t="shared" ca="1" si="55"/>
        <v/>
      </c>
      <c r="AAU14" s="10" t="str">
        <f t="shared" ca="1" si="55"/>
        <v/>
      </c>
      <c r="AAV14" s="10" t="str">
        <f t="shared" ca="1" si="55"/>
        <v/>
      </c>
      <c r="AAW14" s="10" t="str">
        <f t="shared" ca="1" si="55"/>
        <v/>
      </c>
      <c r="AAX14" s="10" t="str">
        <f t="shared" ca="1" si="55"/>
        <v/>
      </c>
      <c r="AAY14" s="10" t="str">
        <f t="shared" ca="1" si="55"/>
        <v/>
      </c>
      <c r="AAZ14" s="10" t="str">
        <f t="shared" ca="1" si="55"/>
        <v/>
      </c>
      <c r="ABA14" s="10" t="str">
        <f t="shared" ca="1" si="55"/>
        <v/>
      </c>
      <c r="ABB14" s="10" t="str">
        <f t="shared" ca="1" si="55"/>
        <v/>
      </c>
      <c r="ABC14" s="10" t="str">
        <f t="shared" ca="1" si="55"/>
        <v/>
      </c>
      <c r="ABD14" s="10" t="str">
        <f t="shared" ca="1" si="55"/>
        <v/>
      </c>
      <c r="ABE14" s="10" t="str">
        <f t="shared" ca="1" si="55"/>
        <v/>
      </c>
      <c r="ABF14" s="10" t="str">
        <f t="shared" ca="1" si="55"/>
        <v/>
      </c>
      <c r="ABG14" s="10" t="str">
        <f t="shared" ca="1" si="55"/>
        <v/>
      </c>
      <c r="ABH14" s="10" t="str">
        <f t="shared" ca="1" si="55"/>
        <v/>
      </c>
      <c r="ABI14" s="10" t="str">
        <f t="shared" ca="1" si="55"/>
        <v/>
      </c>
      <c r="ABJ14" s="10" t="str">
        <f t="shared" ca="1" si="55"/>
        <v/>
      </c>
      <c r="ABK14" s="10" t="str">
        <f t="shared" ca="1" si="55"/>
        <v/>
      </c>
      <c r="ABL14" s="10" t="str">
        <f t="shared" ca="1" si="55"/>
        <v/>
      </c>
      <c r="ABM14" s="10" t="str">
        <f t="shared" ca="1" si="55"/>
        <v/>
      </c>
      <c r="ABN14" s="10" t="str">
        <f t="shared" ca="1" si="55"/>
        <v/>
      </c>
      <c r="ABO14" s="10" t="str">
        <f t="shared" ca="1" si="55"/>
        <v/>
      </c>
      <c r="ABP14" s="10" t="str">
        <f t="shared" ca="1" si="55"/>
        <v/>
      </c>
      <c r="ABQ14" s="10" t="str">
        <f t="shared" ca="1" si="55"/>
        <v/>
      </c>
      <c r="ABR14" s="10" t="str">
        <f t="shared" ca="1" si="55"/>
        <v/>
      </c>
      <c r="ABS14" s="10" t="str">
        <f t="shared" ca="1" si="55"/>
        <v/>
      </c>
      <c r="ABT14" s="10" t="str">
        <f t="shared" ca="1" si="55"/>
        <v/>
      </c>
      <c r="ABU14" s="10" t="str">
        <f t="shared" ca="1" si="55"/>
        <v/>
      </c>
      <c r="ABV14" s="10" t="str">
        <f t="shared" ca="1" si="55"/>
        <v/>
      </c>
      <c r="ABW14" s="10" t="str">
        <f t="shared" ca="1" si="55"/>
        <v/>
      </c>
      <c r="ABX14" s="10" t="str">
        <f t="shared" ca="1" si="55"/>
        <v/>
      </c>
      <c r="ABY14" s="10" t="str">
        <f t="shared" ca="1" si="55"/>
        <v/>
      </c>
      <c r="ABZ14" s="10" t="str">
        <f t="shared" ca="1" si="55"/>
        <v/>
      </c>
      <c r="ACA14" s="10" t="str">
        <f t="shared" ca="1" si="55"/>
        <v/>
      </c>
      <c r="ACB14" s="10" t="str">
        <f t="shared" ca="1" si="55"/>
        <v/>
      </c>
      <c r="ACC14" s="10" t="str">
        <f t="shared" ca="1" si="55"/>
        <v/>
      </c>
      <c r="ACD14" s="10" t="str">
        <f t="shared" ca="1" si="55"/>
        <v/>
      </c>
      <c r="ACE14" s="10" t="str">
        <f t="shared" ca="1" si="55"/>
        <v/>
      </c>
      <c r="ACF14" s="10" t="str">
        <f t="shared" ca="1" si="55"/>
        <v/>
      </c>
      <c r="ACG14" s="10" t="str">
        <f t="shared" ca="1" si="55"/>
        <v/>
      </c>
      <c r="ACH14" s="10" t="str">
        <f t="shared" ca="1" si="55"/>
        <v/>
      </c>
      <c r="ACI14" s="10" t="str">
        <f t="shared" ca="1" si="55"/>
        <v/>
      </c>
      <c r="ACJ14" s="10" t="str">
        <f t="shared" ca="1" si="55"/>
        <v/>
      </c>
      <c r="ACK14" s="10" t="str">
        <f t="shared" ca="1" si="55"/>
        <v/>
      </c>
      <c r="ACL14" s="10" t="str">
        <f t="shared" ca="1" si="55"/>
        <v/>
      </c>
      <c r="ACM14" s="10" t="str">
        <f t="shared" ca="1" si="55"/>
        <v/>
      </c>
      <c r="ACN14" s="10" t="str">
        <f t="shared" ca="1" si="55"/>
        <v/>
      </c>
      <c r="ACO14" s="10" t="str">
        <f t="shared" ca="1" si="55"/>
        <v/>
      </c>
      <c r="ACP14" s="10" t="str">
        <f t="shared" ca="1" si="55"/>
        <v/>
      </c>
      <c r="ACQ14" s="10" t="str">
        <f t="shared" ca="1" si="55"/>
        <v/>
      </c>
      <c r="ACR14" s="10" t="str">
        <f t="shared" ca="1" si="55"/>
        <v/>
      </c>
      <c r="ACS14" s="10" t="str">
        <f t="shared" ca="1" si="48"/>
        <v/>
      </c>
      <c r="ACT14" s="10" t="str">
        <f t="shared" ca="1" si="40"/>
        <v/>
      </c>
      <c r="ACU14" s="10" t="str">
        <f t="shared" ca="1" si="40"/>
        <v/>
      </c>
      <c r="ACV14" s="10" t="str">
        <f t="shared" ca="1" si="40"/>
        <v/>
      </c>
      <c r="ACW14" s="10" t="str">
        <f t="shared" ca="1" si="40"/>
        <v/>
      </c>
      <c r="ACX14" s="10" t="str">
        <f t="shared" ca="1" si="40"/>
        <v/>
      </c>
      <c r="ACY14" s="10" t="str">
        <f t="shared" ca="1" si="40"/>
        <v/>
      </c>
      <c r="ACZ14" s="10" t="str">
        <f t="shared" ca="1" si="40"/>
        <v/>
      </c>
      <c r="ADA14" s="10" t="str">
        <f t="shared" ca="1" si="40"/>
        <v/>
      </c>
      <c r="ADB14" s="10" t="str">
        <f t="shared" ca="1" si="40"/>
        <v/>
      </c>
      <c r="ADC14" s="10" t="str">
        <f t="shared" ca="1" si="40"/>
        <v/>
      </c>
      <c r="ADD14" s="10" t="str">
        <f t="shared" ca="1" si="40"/>
        <v/>
      </c>
      <c r="ADE14" s="10" t="str">
        <f t="shared" ca="1" si="40"/>
        <v/>
      </c>
      <c r="ADF14" s="10" t="str">
        <f t="shared" ca="1" si="40"/>
        <v/>
      </c>
      <c r="ADG14" s="10" t="str">
        <f t="shared" ca="1" si="40"/>
        <v/>
      </c>
      <c r="ADH14" s="10" t="str">
        <f t="shared" ca="1" si="40"/>
        <v/>
      </c>
      <c r="ADI14" s="10" t="str">
        <f t="shared" ca="1" si="40"/>
        <v/>
      </c>
      <c r="ADJ14" s="10" t="str">
        <f t="shared" ca="1" si="40"/>
        <v/>
      </c>
      <c r="ADK14" s="10" t="str">
        <f t="shared" ca="1" si="40"/>
        <v/>
      </c>
      <c r="ADL14" s="10" t="str">
        <f t="shared" ca="1" si="40"/>
        <v/>
      </c>
      <c r="ADM14" s="10" t="str">
        <f t="shared" ca="1" si="40"/>
        <v/>
      </c>
      <c r="ADN14" s="10" t="str">
        <f t="shared" ca="1" si="40"/>
        <v/>
      </c>
      <c r="ADO14" s="10" t="str">
        <f t="shared" ca="1" si="40"/>
        <v/>
      </c>
      <c r="ADP14" s="10" t="str">
        <f t="shared" ca="1" si="40"/>
        <v/>
      </c>
      <c r="ADQ14" s="10" t="str">
        <f t="shared" ca="1" si="40"/>
        <v/>
      </c>
      <c r="ADR14" s="10" t="str">
        <f t="shared" ca="1" si="40"/>
        <v/>
      </c>
      <c r="ADS14" s="10" t="str">
        <f t="shared" ca="1" si="40"/>
        <v/>
      </c>
      <c r="ADT14" s="10" t="str">
        <f t="shared" ca="1" si="40"/>
        <v/>
      </c>
      <c r="ADU14" s="10" t="str">
        <f t="shared" ca="1" si="40"/>
        <v/>
      </c>
      <c r="ADV14" s="10" t="str">
        <f t="shared" ca="1" si="40"/>
        <v/>
      </c>
      <c r="ADW14" s="10" t="str">
        <f t="shared" ca="1" si="40"/>
        <v/>
      </c>
      <c r="ADX14" s="10" t="str">
        <f t="shared" ca="1" si="40"/>
        <v/>
      </c>
      <c r="ADY14" s="10" t="str">
        <f t="shared" ca="1" si="40"/>
        <v/>
      </c>
      <c r="ADZ14" s="10" t="str">
        <f t="shared" ca="1" si="40"/>
        <v/>
      </c>
      <c r="AEA14" s="10" t="str">
        <f t="shared" ca="1" si="40"/>
        <v/>
      </c>
      <c r="AEB14" s="10" t="str">
        <f t="shared" ca="1" si="40"/>
        <v/>
      </c>
      <c r="AEC14" s="10" t="str">
        <f t="shared" ca="1" si="40"/>
        <v/>
      </c>
      <c r="AED14" s="10" t="str">
        <f t="shared" ca="1" si="40"/>
        <v/>
      </c>
      <c r="AEE14" s="10" t="str">
        <f t="shared" ca="1" si="40"/>
        <v/>
      </c>
      <c r="AEF14" s="10" t="str">
        <f t="shared" ca="1" si="40"/>
        <v/>
      </c>
      <c r="AEG14" s="10" t="str">
        <f t="shared" ca="1" si="40"/>
        <v/>
      </c>
      <c r="AEH14" s="10" t="str">
        <f t="shared" ca="1" si="40"/>
        <v/>
      </c>
      <c r="AEI14" s="10" t="str">
        <f t="shared" ca="1" si="40"/>
        <v/>
      </c>
      <c r="AEJ14" s="10" t="str">
        <f t="shared" ca="1" si="40"/>
        <v/>
      </c>
      <c r="AEK14" s="10" t="str">
        <f t="shared" ca="1" si="40"/>
        <v/>
      </c>
      <c r="AEL14" s="10" t="str">
        <f t="shared" ca="1" si="40"/>
        <v/>
      </c>
      <c r="AEM14" s="10" t="str">
        <f t="shared" ca="1" si="40"/>
        <v/>
      </c>
      <c r="AEN14" s="10" t="str">
        <f t="shared" ca="1" si="40"/>
        <v/>
      </c>
      <c r="AEO14" s="10" t="str">
        <f t="shared" ca="1" si="40"/>
        <v/>
      </c>
      <c r="AEP14" s="10" t="str">
        <f t="shared" ca="1" si="40"/>
        <v/>
      </c>
      <c r="AEQ14" s="10" t="str">
        <f t="shared" ca="1" si="40"/>
        <v/>
      </c>
      <c r="AER14" s="10" t="str">
        <f t="shared" ca="1" si="40"/>
        <v/>
      </c>
      <c r="AES14" s="10" t="str">
        <f t="shared" ca="1" si="40"/>
        <v/>
      </c>
      <c r="AET14" s="10" t="str">
        <f t="shared" ca="1" si="40"/>
        <v/>
      </c>
      <c r="AEU14" s="10" t="str">
        <f t="shared" ca="1" si="40"/>
        <v/>
      </c>
      <c r="AEV14" s="10" t="str">
        <f t="shared" ca="1" si="40"/>
        <v/>
      </c>
      <c r="AEW14" s="10" t="str">
        <f t="shared" ca="1" si="40"/>
        <v/>
      </c>
      <c r="AEX14" s="10" t="str">
        <f t="shared" ca="1" si="40"/>
        <v/>
      </c>
      <c r="AEY14" s="10" t="str">
        <f t="shared" ca="1" si="40"/>
        <v/>
      </c>
      <c r="AEZ14" s="10" t="str">
        <f t="shared" ca="1" si="40"/>
        <v/>
      </c>
      <c r="AFA14" s="10" t="str">
        <f t="shared" ca="1" si="40"/>
        <v/>
      </c>
      <c r="AFB14" s="10" t="str">
        <f t="shared" ca="1" si="40"/>
        <v/>
      </c>
      <c r="AFC14" s="10" t="str">
        <f t="shared" ca="1" si="40"/>
        <v/>
      </c>
      <c r="AFD14" s="10" t="str">
        <f t="shared" ca="1" si="40"/>
        <v/>
      </c>
      <c r="AFE14" s="10" t="str">
        <f t="shared" ref="AFE14:AHP18" ca="1" si="56">IF($A14&lt;=$B$3,_xlfn.NORM.INV(RAND(),$B$1,$B$2),"")</f>
        <v/>
      </c>
      <c r="AFF14" s="10" t="str">
        <f t="shared" ca="1" si="56"/>
        <v/>
      </c>
      <c r="AFG14" s="10" t="str">
        <f t="shared" ca="1" si="56"/>
        <v/>
      </c>
      <c r="AFH14" s="10" t="str">
        <f t="shared" ca="1" si="56"/>
        <v/>
      </c>
      <c r="AFI14" s="10" t="str">
        <f t="shared" ca="1" si="56"/>
        <v/>
      </c>
      <c r="AFJ14" s="10" t="str">
        <f t="shared" ca="1" si="56"/>
        <v/>
      </c>
      <c r="AFK14" s="10" t="str">
        <f t="shared" ca="1" si="56"/>
        <v/>
      </c>
      <c r="AFL14" s="10" t="str">
        <f t="shared" ca="1" si="56"/>
        <v/>
      </c>
      <c r="AFM14" s="10" t="str">
        <f t="shared" ca="1" si="56"/>
        <v/>
      </c>
      <c r="AFN14" s="10" t="str">
        <f t="shared" ca="1" si="56"/>
        <v/>
      </c>
      <c r="AFO14" s="10" t="str">
        <f t="shared" ca="1" si="56"/>
        <v/>
      </c>
      <c r="AFP14" s="10" t="str">
        <f t="shared" ca="1" si="56"/>
        <v/>
      </c>
      <c r="AFQ14" s="10" t="str">
        <f t="shared" ca="1" si="56"/>
        <v/>
      </c>
      <c r="AFR14" s="10" t="str">
        <f t="shared" ca="1" si="56"/>
        <v/>
      </c>
      <c r="AFS14" s="10" t="str">
        <f t="shared" ca="1" si="56"/>
        <v/>
      </c>
      <c r="AFT14" s="10" t="str">
        <f t="shared" ca="1" si="56"/>
        <v/>
      </c>
      <c r="AFU14" s="10" t="str">
        <f t="shared" ca="1" si="56"/>
        <v/>
      </c>
      <c r="AFV14" s="10" t="str">
        <f t="shared" ca="1" si="56"/>
        <v/>
      </c>
      <c r="AFW14" s="10" t="str">
        <f t="shared" ca="1" si="56"/>
        <v/>
      </c>
      <c r="AFX14" s="10" t="str">
        <f t="shared" ca="1" si="56"/>
        <v/>
      </c>
      <c r="AFY14" s="10" t="str">
        <f t="shared" ca="1" si="56"/>
        <v/>
      </c>
      <c r="AFZ14" s="10" t="str">
        <f t="shared" ca="1" si="56"/>
        <v/>
      </c>
      <c r="AGA14" s="10" t="str">
        <f t="shared" ca="1" si="56"/>
        <v/>
      </c>
      <c r="AGB14" s="10" t="str">
        <f t="shared" ca="1" si="56"/>
        <v/>
      </c>
      <c r="AGC14" s="10" t="str">
        <f t="shared" ca="1" si="56"/>
        <v/>
      </c>
      <c r="AGD14" s="10" t="str">
        <f t="shared" ca="1" si="56"/>
        <v/>
      </c>
      <c r="AGE14" s="10" t="str">
        <f t="shared" ca="1" si="56"/>
        <v/>
      </c>
      <c r="AGF14" s="10" t="str">
        <f t="shared" ca="1" si="56"/>
        <v/>
      </c>
      <c r="AGG14" s="10" t="str">
        <f t="shared" ca="1" si="56"/>
        <v/>
      </c>
      <c r="AGH14" s="10" t="str">
        <f t="shared" ca="1" si="56"/>
        <v/>
      </c>
      <c r="AGI14" s="10" t="str">
        <f t="shared" ca="1" si="56"/>
        <v/>
      </c>
      <c r="AGJ14" s="10" t="str">
        <f t="shared" ca="1" si="56"/>
        <v/>
      </c>
      <c r="AGK14" s="10" t="str">
        <f t="shared" ca="1" si="56"/>
        <v/>
      </c>
      <c r="AGL14" s="10" t="str">
        <f t="shared" ca="1" si="56"/>
        <v/>
      </c>
      <c r="AGM14" s="10" t="str">
        <f t="shared" ca="1" si="56"/>
        <v/>
      </c>
      <c r="AGN14" s="10" t="str">
        <f t="shared" ca="1" si="56"/>
        <v/>
      </c>
      <c r="AGO14" s="10" t="str">
        <f t="shared" ca="1" si="56"/>
        <v/>
      </c>
      <c r="AGP14" s="10" t="str">
        <f t="shared" ca="1" si="56"/>
        <v/>
      </c>
      <c r="AGQ14" s="10" t="str">
        <f t="shared" ca="1" si="56"/>
        <v/>
      </c>
      <c r="AGR14" s="10" t="str">
        <f t="shared" ca="1" si="56"/>
        <v/>
      </c>
      <c r="AGS14" s="10" t="str">
        <f t="shared" ca="1" si="56"/>
        <v/>
      </c>
      <c r="AGT14" s="10" t="str">
        <f t="shared" ca="1" si="56"/>
        <v/>
      </c>
      <c r="AGU14" s="10" t="str">
        <f t="shared" ca="1" si="56"/>
        <v/>
      </c>
      <c r="AGV14" s="10" t="str">
        <f t="shared" ca="1" si="56"/>
        <v/>
      </c>
      <c r="AGW14" s="10" t="str">
        <f t="shared" ca="1" si="56"/>
        <v/>
      </c>
      <c r="AGX14" s="10" t="str">
        <f t="shared" ca="1" si="56"/>
        <v/>
      </c>
      <c r="AGY14" s="10" t="str">
        <f t="shared" ca="1" si="56"/>
        <v/>
      </c>
      <c r="AGZ14" s="10" t="str">
        <f t="shared" ca="1" si="56"/>
        <v/>
      </c>
      <c r="AHA14" s="10" t="str">
        <f t="shared" ca="1" si="56"/>
        <v/>
      </c>
      <c r="AHB14" s="10" t="str">
        <f t="shared" ca="1" si="56"/>
        <v/>
      </c>
      <c r="AHC14" s="10" t="str">
        <f t="shared" ca="1" si="56"/>
        <v/>
      </c>
      <c r="AHD14" s="10" t="str">
        <f t="shared" ca="1" si="56"/>
        <v/>
      </c>
      <c r="AHE14" s="10" t="str">
        <f t="shared" ca="1" si="56"/>
        <v/>
      </c>
      <c r="AHF14" s="10" t="str">
        <f t="shared" ca="1" si="56"/>
        <v/>
      </c>
      <c r="AHG14" s="10" t="str">
        <f t="shared" ca="1" si="56"/>
        <v/>
      </c>
      <c r="AHH14" s="10" t="str">
        <f t="shared" ca="1" si="56"/>
        <v/>
      </c>
      <c r="AHI14" s="10" t="str">
        <f t="shared" ca="1" si="56"/>
        <v/>
      </c>
      <c r="AHJ14" s="10" t="str">
        <f t="shared" ca="1" si="56"/>
        <v/>
      </c>
      <c r="AHK14" s="10" t="str">
        <f t="shared" ca="1" si="56"/>
        <v/>
      </c>
      <c r="AHL14" s="10" t="str">
        <f t="shared" ca="1" si="56"/>
        <v/>
      </c>
      <c r="AHM14" s="10" t="str">
        <f t="shared" ca="1" si="56"/>
        <v/>
      </c>
      <c r="AHN14" s="10" t="str">
        <f t="shared" ca="1" si="56"/>
        <v/>
      </c>
      <c r="AHO14" s="10" t="str">
        <f t="shared" ca="1" si="56"/>
        <v/>
      </c>
      <c r="AHP14" s="10" t="str">
        <f t="shared" ca="1" si="56"/>
        <v/>
      </c>
      <c r="AHQ14" s="10" t="str">
        <f t="shared" ca="1" si="49"/>
        <v/>
      </c>
      <c r="AHR14" s="10" t="str">
        <f t="shared" ca="1" si="41"/>
        <v/>
      </c>
      <c r="AHS14" s="10" t="str">
        <f t="shared" ca="1" si="41"/>
        <v/>
      </c>
      <c r="AHT14" s="10" t="str">
        <f t="shared" ca="1" si="41"/>
        <v/>
      </c>
      <c r="AHU14" s="10" t="str">
        <f t="shared" ca="1" si="41"/>
        <v/>
      </c>
      <c r="AHV14" s="10" t="str">
        <f t="shared" ca="1" si="41"/>
        <v/>
      </c>
      <c r="AHW14" s="10" t="str">
        <f t="shared" ca="1" si="41"/>
        <v/>
      </c>
      <c r="AHX14" s="10" t="str">
        <f t="shared" ca="1" si="41"/>
        <v/>
      </c>
      <c r="AHY14" s="10" t="str">
        <f t="shared" ca="1" si="41"/>
        <v/>
      </c>
      <c r="AHZ14" s="10" t="str">
        <f t="shared" ca="1" si="41"/>
        <v/>
      </c>
      <c r="AIA14" s="10" t="str">
        <f t="shared" ca="1" si="41"/>
        <v/>
      </c>
      <c r="AIB14" s="10" t="str">
        <f t="shared" ca="1" si="41"/>
        <v/>
      </c>
      <c r="AIC14" s="10" t="str">
        <f t="shared" ca="1" si="41"/>
        <v/>
      </c>
      <c r="AID14" s="10" t="str">
        <f t="shared" ca="1" si="41"/>
        <v/>
      </c>
      <c r="AIE14" s="10" t="str">
        <f t="shared" ca="1" si="41"/>
        <v/>
      </c>
      <c r="AIF14" s="10" t="str">
        <f t="shared" ca="1" si="41"/>
        <v/>
      </c>
      <c r="AIG14" s="10" t="str">
        <f t="shared" ca="1" si="41"/>
        <v/>
      </c>
      <c r="AIH14" s="10" t="str">
        <f t="shared" ca="1" si="41"/>
        <v/>
      </c>
      <c r="AII14" s="10" t="str">
        <f t="shared" ca="1" si="41"/>
        <v/>
      </c>
      <c r="AIJ14" s="10" t="str">
        <f t="shared" ca="1" si="41"/>
        <v/>
      </c>
      <c r="AIK14" s="10" t="str">
        <f t="shared" ca="1" si="41"/>
        <v/>
      </c>
      <c r="AIL14" s="10" t="str">
        <f t="shared" ca="1" si="41"/>
        <v/>
      </c>
      <c r="AIM14" s="10" t="str">
        <f t="shared" ca="1" si="41"/>
        <v/>
      </c>
      <c r="AIN14" s="10" t="str">
        <f t="shared" ca="1" si="41"/>
        <v/>
      </c>
      <c r="AIO14" s="10" t="str">
        <f t="shared" ca="1" si="41"/>
        <v/>
      </c>
      <c r="AIP14" s="10" t="str">
        <f t="shared" ca="1" si="41"/>
        <v/>
      </c>
      <c r="AIQ14" s="10" t="str">
        <f t="shared" ca="1" si="41"/>
        <v/>
      </c>
      <c r="AIR14" s="10" t="str">
        <f t="shared" ca="1" si="41"/>
        <v/>
      </c>
      <c r="AIS14" s="10" t="str">
        <f t="shared" ca="1" si="41"/>
        <v/>
      </c>
      <c r="AIT14" s="10" t="str">
        <f t="shared" ca="1" si="41"/>
        <v/>
      </c>
      <c r="AIU14" s="10" t="str">
        <f t="shared" ca="1" si="41"/>
        <v/>
      </c>
      <c r="AIV14" s="10" t="str">
        <f t="shared" ca="1" si="41"/>
        <v/>
      </c>
      <c r="AIW14" s="10" t="str">
        <f t="shared" ca="1" si="41"/>
        <v/>
      </c>
      <c r="AIX14" s="10" t="str">
        <f t="shared" ca="1" si="41"/>
        <v/>
      </c>
      <c r="AIY14" s="10" t="str">
        <f t="shared" ca="1" si="41"/>
        <v/>
      </c>
      <c r="AIZ14" s="10" t="str">
        <f t="shared" ca="1" si="41"/>
        <v/>
      </c>
      <c r="AJA14" s="10" t="str">
        <f t="shared" ca="1" si="41"/>
        <v/>
      </c>
      <c r="AJB14" s="10" t="str">
        <f t="shared" ca="1" si="41"/>
        <v/>
      </c>
      <c r="AJC14" s="10" t="str">
        <f t="shared" ca="1" si="41"/>
        <v/>
      </c>
      <c r="AJD14" s="10" t="str">
        <f t="shared" ca="1" si="41"/>
        <v/>
      </c>
      <c r="AJE14" s="10" t="str">
        <f t="shared" ca="1" si="41"/>
        <v/>
      </c>
      <c r="AJF14" s="10" t="str">
        <f t="shared" ca="1" si="41"/>
        <v/>
      </c>
      <c r="AJG14" s="10" t="str">
        <f t="shared" ca="1" si="41"/>
        <v/>
      </c>
      <c r="AJH14" s="10" t="str">
        <f t="shared" ca="1" si="41"/>
        <v/>
      </c>
      <c r="AJI14" s="10" t="str">
        <f t="shared" ca="1" si="41"/>
        <v/>
      </c>
      <c r="AJJ14" s="10" t="str">
        <f t="shared" ca="1" si="41"/>
        <v/>
      </c>
      <c r="AJK14" s="10" t="str">
        <f t="shared" ca="1" si="41"/>
        <v/>
      </c>
      <c r="AJL14" s="10" t="str">
        <f t="shared" ca="1" si="41"/>
        <v/>
      </c>
      <c r="AJM14" s="10" t="str">
        <f t="shared" ca="1" si="41"/>
        <v/>
      </c>
      <c r="AJN14" s="10" t="str">
        <f t="shared" ca="1" si="41"/>
        <v/>
      </c>
      <c r="AJO14" s="10" t="str">
        <f t="shared" ca="1" si="41"/>
        <v/>
      </c>
      <c r="AJP14" s="10" t="str">
        <f t="shared" ca="1" si="41"/>
        <v/>
      </c>
      <c r="AJQ14" s="10" t="str">
        <f t="shared" ca="1" si="41"/>
        <v/>
      </c>
      <c r="AJR14" s="10" t="str">
        <f t="shared" ca="1" si="41"/>
        <v/>
      </c>
      <c r="AJS14" s="10" t="str">
        <f t="shared" ca="1" si="41"/>
        <v/>
      </c>
      <c r="AJT14" s="10" t="str">
        <f t="shared" ca="1" si="41"/>
        <v/>
      </c>
      <c r="AJU14" s="10" t="str">
        <f t="shared" ca="1" si="41"/>
        <v/>
      </c>
      <c r="AJV14" s="10" t="str">
        <f t="shared" ca="1" si="41"/>
        <v/>
      </c>
      <c r="AJW14" s="10" t="str">
        <f t="shared" ca="1" si="41"/>
        <v/>
      </c>
      <c r="AJX14" s="10" t="str">
        <f t="shared" ca="1" si="41"/>
        <v/>
      </c>
      <c r="AJY14" s="10" t="str">
        <f t="shared" ca="1" si="41"/>
        <v/>
      </c>
      <c r="AJZ14" s="10" t="str">
        <f t="shared" ca="1" si="41"/>
        <v/>
      </c>
      <c r="AKA14" s="10" t="str">
        <f t="shared" ca="1" si="41"/>
        <v/>
      </c>
      <c r="AKB14" s="10" t="str">
        <f t="shared" ca="1" si="41"/>
        <v/>
      </c>
      <c r="AKC14" s="10" t="str">
        <f t="shared" ca="1" si="42"/>
        <v/>
      </c>
      <c r="AKD14" s="10" t="str">
        <f t="shared" ca="1" si="42"/>
        <v/>
      </c>
      <c r="AKE14" s="10" t="str">
        <f t="shared" ca="1" si="42"/>
        <v/>
      </c>
      <c r="AKF14" s="10" t="str">
        <f t="shared" ca="1" si="42"/>
        <v/>
      </c>
      <c r="AKG14" s="10" t="str">
        <f t="shared" ca="1" si="42"/>
        <v/>
      </c>
      <c r="AKH14" s="10" t="str">
        <f t="shared" ca="1" si="42"/>
        <v/>
      </c>
      <c r="AKI14" s="10" t="str">
        <f t="shared" ca="1" si="42"/>
        <v/>
      </c>
      <c r="AKJ14" s="10" t="str">
        <f t="shared" ca="1" si="42"/>
        <v/>
      </c>
      <c r="AKK14" s="10" t="str">
        <f t="shared" ca="1" si="42"/>
        <v/>
      </c>
      <c r="AKL14" s="10" t="str">
        <f t="shared" ca="1" si="42"/>
        <v/>
      </c>
      <c r="AKM14" s="10" t="str">
        <f t="shared" ca="1" si="42"/>
        <v/>
      </c>
      <c r="AKN14" s="10" t="str">
        <f t="shared" ca="1" si="42"/>
        <v/>
      </c>
      <c r="AKO14" s="10" t="str">
        <f t="shared" ca="1" si="42"/>
        <v/>
      </c>
      <c r="AKP14" s="10" t="str">
        <f t="shared" ca="1" si="42"/>
        <v/>
      </c>
      <c r="AKQ14" s="10" t="str">
        <f t="shared" ca="1" si="42"/>
        <v/>
      </c>
      <c r="AKR14" s="10" t="str">
        <f t="shared" ca="1" si="42"/>
        <v/>
      </c>
      <c r="AKS14" s="10" t="str">
        <f t="shared" ca="1" si="42"/>
        <v/>
      </c>
      <c r="AKT14" s="10" t="str">
        <f t="shared" ca="1" si="42"/>
        <v/>
      </c>
      <c r="AKU14" s="10" t="str">
        <f t="shared" ca="1" si="42"/>
        <v/>
      </c>
      <c r="AKV14" s="10" t="str">
        <f t="shared" ca="1" si="42"/>
        <v/>
      </c>
      <c r="AKW14" s="10" t="str">
        <f t="shared" ca="1" si="42"/>
        <v/>
      </c>
      <c r="AKX14" s="10" t="str">
        <f t="shared" ca="1" si="42"/>
        <v/>
      </c>
      <c r="AKY14" s="10" t="str">
        <f t="shared" ca="1" si="42"/>
        <v/>
      </c>
      <c r="AKZ14" s="10" t="str">
        <f t="shared" ca="1" si="42"/>
        <v/>
      </c>
      <c r="ALA14" s="10" t="str">
        <f t="shared" ca="1" si="42"/>
        <v/>
      </c>
      <c r="ALB14" s="10" t="str">
        <f t="shared" ca="1" si="42"/>
        <v/>
      </c>
      <c r="ALC14" s="10" t="str">
        <f t="shared" ca="1" si="42"/>
        <v/>
      </c>
      <c r="ALD14" s="10" t="str">
        <f t="shared" ca="1" si="42"/>
        <v/>
      </c>
      <c r="ALE14" s="10" t="str">
        <f t="shared" ca="1" si="42"/>
        <v/>
      </c>
      <c r="ALF14" s="10" t="str">
        <f t="shared" ca="1" si="42"/>
        <v/>
      </c>
      <c r="ALG14" s="10" t="str">
        <f t="shared" ca="1" si="42"/>
        <v/>
      </c>
      <c r="ALH14" s="10" t="str">
        <f t="shared" ca="1" si="42"/>
        <v/>
      </c>
      <c r="ALI14" s="10" t="str">
        <f t="shared" ca="1" si="42"/>
        <v/>
      </c>
      <c r="ALJ14" s="10" t="str">
        <f t="shared" ca="1" si="42"/>
        <v/>
      </c>
      <c r="ALK14" s="10" t="str">
        <f t="shared" ca="1" si="42"/>
        <v/>
      </c>
      <c r="ALL14" s="10" t="str">
        <f t="shared" ca="1" si="42"/>
        <v/>
      </c>
      <c r="ALM14" s="10" t="str">
        <f t="shared" ca="1" si="42"/>
        <v/>
      </c>
    </row>
    <row r="15" spans="1:1001" x14ac:dyDescent="0.25">
      <c r="A15" s="7">
        <v>11</v>
      </c>
      <c r="B15" s="10" t="str">
        <f t="shared" ca="1" si="16"/>
        <v/>
      </c>
      <c r="C15" s="10" t="str">
        <f t="shared" ref="C15:BN18" ca="1" si="57">IF($A15&lt;=$B$3,_xlfn.NORM.INV(RAND(),$B$1,$B$2),"")</f>
        <v/>
      </c>
      <c r="D15" s="10" t="str">
        <f t="shared" ca="1" si="57"/>
        <v/>
      </c>
      <c r="E15" s="10" t="str">
        <f t="shared" ca="1" si="57"/>
        <v/>
      </c>
      <c r="F15" s="10" t="str">
        <f t="shared" ca="1" si="57"/>
        <v/>
      </c>
      <c r="G15" s="10" t="str">
        <f t="shared" ca="1" si="57"/>
        <v/>
      </c>
      <c r="H15" s="10" t="str">
        <f t="shared" ca="1" si="57"/>
        <v/>
      </c>
      <c r="I15" s="10" t="str">
        <f t="shared" ca="1" si="57"/>
        <v/>
      </c>
      <c r="J15" s="10" t="str">
        <f t="shared" ca="1" si="57"/>
        <v/>
      </c>
      <c r="K15" s="10" t="str">
        <f t="shared" ca="1" si="57"/>
        <v/>
      </c>
      <c r="L15" s="10" t="str">
        <f t="shared" ca="1" si="57"/>
        <v/>
      </c>
      <c r="M15" s="10" t="str">
        <f t="shared" ca="1" si="57"/>
        <v/>
      </c>
      <c r="N15" s="10" t="str">
        <f t="shared" ca="1" si="57"/>
        <v/>
      </c>
      <c r="O15" s="10" t="str">
        <f t="shared" ca="1" si="57"/>
        <v/>
      </c>
      <c r="P15" s="10" t="str">
        <f t="shared" ca="1" si="57"/>
        <v/>
      </c>
      <c r="Q15" s="10" t="str">
        <f t="shared" ca="1" si="57"/>
        <v/>
      </c>
      <c r="R15" s="10" t="str">
        <f t="shared" ca="1" si="57"/>
        <v/>
      </c>
      <c r="S15" s="10" t="str">
        <f t="shared" ca="1" si="57"/>
        <v/>
      </c>
      <c r="T15" s="10" t="str">
        <f t="shared" ca="1" si="57"/>
        <v/>
      </c>
      <c r="U15" s="10" t="str">
        <f t="shared" ca="1" si="57"/>
        <v/>
      </c>
      <c r="V15" s="10" t="str">
        <f t="shared" ca="1" si="57"/>
        <v/>
      </c>
      <c r="W15" s="10" t="str">
        <f t="shared" ca="1" si="57"/>
        <v/>
      </c>
      <c r="X15" s="10" t="str">
        <f t="shared" ca="1" si="57"/>
        <v/>
      </c>
      <c r="Y15" s="10" t="str">
        <f t="shared" ca="1" si="57"/>
        <v/>
      </c>
      <c r="Z15" s="10" t="str">
        <f t="shared" ca="1" si="57"/>
        <v/>
      </c>
      <c r="AA15" s="10" t="str">
        <f t="shared" ca="1" si="57"/>
        <v/>
      </c>
      <c r="AB15" s="10" t="str">
        <f t="shared" ca="1" si="57"/>
        <v/>
      </c>
      <c r="AC15" s="10" t="str">
        <f t="shared" ca="1" si="57"/>
        <v/>
      </c>
      <c r="AD15" s="10" t="str">
        <f t="shared" ca="1" si="57"/>
        <v/>
      </c>
      <c r="AE15" s="10" t="str">
        <f t="shared" ca="1" si="57"/>
        <v/>
      </c>
      <c r="AF15" s="10" t="str">
        <f t="shared" ca="1" si="57"/>
        <v/>
      </c>
      <c r="AG15" s="10" t="str">
        <f t="shared" ca="1" si="57"/>
        <v/>
      </c>
      <c r="AH15" s="10" t="str">
        <f t="shared" ca="1" si="57"/>
        <v/>
      </c>
      <c r="AI15" s="10" t="str">
        <f t="shared" ca="1" si="57"/>
        <v/>
      </c>
      <c r="AJ15" s="10" t="str">
        <f t="shared" ca="1" si="57"/>
        <v/>
      </c>
      <c r="AK15" s="10" t="str">
        <f t="shared" ca="1" si="57"/>
        <v/>
      </c>
      <c r="AL15" s="10" t="str">
        <f t="shared" ca="1" si="57"/>
        <v/>
      </c>
      <c r="AM15" s="10" t="str">
        <f t="shared" ca="1" si="57"/>
        <v/>
      </c>
      <c r="AN15" s="10" t="str">
        <f t="shared" ca="1" si="57"/>
        <v/>
      </c>
      <c r="AO15" s="10" t="str">
        <f t="shared" ca="1" si="57"/>
        <v/>
      </c>
      <c r="AP15" s="10" t="str">
        <f t="shared" ca="1" si="57"/>
        <v/>
      </c>
      <c r="AQ15" s="10" t="str">
        <f t="shared" ca="1" si="57"/>
        <v/>
      </c>
      <c r="AR15" s="10" t="str">
        <f t="shared" ca="1" si="57"/>
        <v/>
      </c>
      <c r="AS15" s="10" t="str">
        <f t="shared" ca="1" si="57"/>
        <v/>
      </c>
      <c r="AT15" s="10" t="str">
        <f t="shared" ca="1" si="57"/>
        <v/>
      </c>
      <c r="AU15" s="10" t="str">
        <f t="shared" ca="1" si="57"/>
        <v/>
      </c>
      <c r="AV15" s="10" t="str">
        <f t="shared" ca="1" si="57"/>
        <v/>
      </c>
      <c r="AW15" s="10" t="str">
        <f t="shared" ca="1" si="57"/>
        <v/>
      </c>
      <c r="AX15" s="10" t="str">
        <f t="shared" ca="1" si="57"/>
        <v/>
      </c>
      <c r="AY15" s="10" t="str">
        <f t="shared" ca="1" si="57"/>
        <v/>
      </c>
      <c r="AZ15" s="10" t="str">
        <f t="shared" ca="1" si="57"/>
        <v/>
      </c>
      <c r="BA15" s="10" t="str">
        <f t="shared" ca="1" si="57"/>
        <v/>
      </c>
      <c r="BB15" s="10" t="str">
        <f t="shared" ca="1" si="57"/>
        <v/>
      </c>
      <c r="BC15" s="10" t="str">
        <f t="shared" ca="1" si="57"/>
        <v/>
      </c>
      <c r="BD15" s="10" t="str">
        <f t="shared" ca="1" si="57"/>
        <v/>
      </c>
      <c r="BE15" s="10" t="str">
        <f t="shared" ca="1" si="57"/>
        <v/>
      </c>
      <c r="BF15" s="10" t="str">
        <f t="shared" ca="1" si="57"/>
        <v/>
      </c>
      <c r="BG15" s="10" t="str">
        <f t="shared" ca="1" si="57"/>
        <v/>
      </c>
      <c r="BH15" s="10" t="str">
        <f t="shared" ca="1" si="57"/>
        <v/>
      </c>
      <c r="BI15" s="10" t="str">
        <f t="shared" ca="1" si="57"/>
        <v/>
      </c>
      <c r="BJ15" s="10" t="str">
        <f t="shared" ca="1" si="57"/>
        <v/>
      </c>
      <c r="BK15" s="10" t="str">
        <f t="shared" ca="1" si="57"/>
        <v/>
      </c>
      <c r="BL15" s="10" t="str">
        <f t="shared" ca="1" si="57"/>
        <v/>
      </c>
      <c r="BM15" s="10" t="str">
        <f t="shared" ca="1" si="57"/>
        <v/>
      </c>
      <c r="BN15" s="10" t="str">
        <f t="shared" ca="1" si="57"/>
        <v/>
      </c>
      <c r="BO15" s="10" t="str">
        <f t="shared" ca="1" si="50"/>
        <v/>
      </c>
      <c r="BP15" s="10" t="str">
        <f t="shared" ca="1" si="50"/>
        <v/>
      </c>
      <c r="BQ15" s="10" t="str">
        <f t="shared" ca="1" si="50"/>
        <v/>
      </c>
      <c r="BR15" s="10" t="str">
        <f t="shared" ca="1" si="50"/>
        <v/>
      </c>
      <c r="BS15" s="10" t="str">
        <f t="shared" ca="1" si="50"/>
        <v/>
      </c>
      <c r="BT15" s="10" t="str">
        <f t="shared" ca="1" si="50"/>
        <v/>
      </c>
      <c r="BU15" s="10" t="str">
        <f t="shared" ca="1" si="50"/>
        <v/>
      </c>
      <c r="BV15" s="10" t="str">
        <f t="shared" ca="1" si="50"/>
        <v/>
      </c>
      <c r="BW15" s="10" t="str">
        <f t="shared" ca="1" si="50"/>
        <v/>
      </c>
      <c r="BX15" s="10" t="str">
        <f t="shared" ca="1" si="50"/>
        <v/>
      </c>
      <c r="BY15" s="10" t="str">
        <f t="shared" ca="1" si="50"/>
        <v/>
      </c>
      <c r="BZ15" s="10" t="str">
        <f t="shared" ca="1" si="50"/>
        <v/>
      </c>
      <c r="CA15" s="10" t="str">
        <f t="shared" ca="1" si="50"/>
        <v/>
      </c>
      <c r="CB15" s="10" t="str">
        <f t="shared" ca="1" si="50"/>
        <v/>
      </c>
      <c r="CC15" s="10" t="str">
        <f t="shared" ca="1" si="50"/>
        <v/>
      </c>
      <c r="CD15" s="10" t="str">
        <f t="shared" ca="1" si="50"/>
        <v/>
      </c>
      <c r="CE15" s="10" t="str">
        <f t="shared" ca="1" si="50"/>
        <v/>
      </c>
      <c r="CF15" s="10" t="str">
        <f t="shared" ca="1" si="50"/>
        <v/>
      </c>
      <c r="CG15" s="10" t="str">
        <f t="shared" ca="1" si="50"/>
        <v/>
      </c>
      <c r="CH15" s="10" t="str">
        <f t="shared" ca="1" si="50"/>
        <v/>
      </c>
      <c r="CI15" s="10" t="str">
        <f t="shared" ca="1" si="50"/>
        <v/>
      </c>
      <c r="CJ15" s="10" t="str">
        <f t="shared" ca="1" si="50"/>
        <v/>
      </c>
      <c r="CK15" s="10" t="str">
        <f t="shared" ca="1" si="50"/>
        <v/>
      </c>
      <c r="CL15" s="10" t="str">
        <f t="shared" ca="1" si="50"/>
        <v/>
      </c>
      <c r="CM15" s="10" t="str">
        <f t="shared" ca="1" si="50"/>
        <v/>
      </c>
      <c r="CN15" s="10" t="str">
        <f t="shared" ca="1" si="50"/>
        <v/>
      </c>
      <c r="CO15" s="10" t="str">
        <f t="shared" ca="1" si="50"/>
        <v/>
      </c>
      <c r="CP15" s="10" t="str">
        <f t="shared" ca="1" si="50"/>
        <v/>
      </c>
      <c r="CQ15" s="10" t="str">
        <f t="shared" ca="1" si="50"/>
        <v/>
      </c>
      <c r="CR15" s="10" t="str">
        <f t="shared" ca="1" si="50"/>
        <v/>
      </c>
      <c r="CS15" s="10" t="str">
        <f t="shared" ca="1" si="50"/>
        <v/>
      </c>
      <c r="CT15" s="10" t="str">
        <f t="shared" ca="1" si="50"/>
        <v/>
      </c>
      <c r="CU15" s="10" t="str">
        <f t="shared" ca="1" si="50"/>
        <v/>
      </c>
      <c r="CV15" s="10" t="str">
        <f t="shared" ca="1" si="50"/>
        <v/>
      </c>
      <c r="CW15" s="10" t="str">
        <f t="shared" ca="1" si="50"/>
        <v/>
      </c>
      <c r="CX15" s="10" t="str">
        <f t="shared" ca="1" si="50"/>
        <v/>
      </c>
      <c r="CY15" s="10" t="str">
        <f t="shared" ca="1" si="50"/>
        <v/>
      </c>
      <c r="CZ15" s="10" t="str">
        <f t="shared" ca="1" si="50"/>
        <v/>
      </c>
      <c r="DA15" s="10" t="str">
        <f t="shared" ca="1" si="50"/>
        <v/>
      </c>
      <c r="DB15" s="10" t="str">
        <f t="shared" ca="1" si="50"/>
        <v/>
      </c>
      <c r="DC15" s="10" t="str">
        <f t="shared" ca="1" si="50"/>
        <v/>
      </c>
      <c r="DD15" s="10" t="str">
        <f t="shared" ca="1" si="50"/>
        <v/>
      </c>
      <c r="DE15" s="10" t="str">
        <f t="shared" ca="1" si="50"/>
        <v/>
      </c>
      <c r="DF15" s="10" t="str">
        <f t="shared" ca="1" si="50"/>
        <v/>
      </c>
      <c r="DG15" s="10" t="str">
        <f t="shared" ca="1" si="50"/>
        <v/>
      </c>
      <c r="DH15" s="10" t="str">
        <f t="shared" ca="1" si="50"/>
        <v/>
      </c>
      <c r="DI15" s="10" t="str">
        <f t="shared" ca="1" si="50"/>
        <v/>
      </c>
      <c r="DJ15" s="10" t="str">
        <f t="shared" ca="1" si="50"/>
        <v/>
      </c>
      <c r="DK15" s="10" t="str">
        <f t="shared" ca="1" si="50"/>
        <v/>
      </c>
      <c r="DL15" s="10" t="str">
        <f t="shared" ca="1" si="50"/>
        <v/>
      </c>
      <c r="DM15" s="10" t="str">
        <f t="shared" ca="1" si="50"/>
        <v/>
      </c>
      <c r="DN15" s="10" t="str">
        <f t="shared" ca="1" si="50"/>
        <v/>
      </c>
      <c r="DO15" s="10" t="str">
        <f t="shared" ca="1" si="50"/>
        <v/>
      </c>
      <c r="DP15" s="10" t="str">
        <f t="shared" ca="1" si="50"/>
        <v/>
      </c>
      <c r="DQ15" s="10" t="str">
        <f t="shared" ca="1" si="50"/>
        <v/>
      </c>
      <c r="DR15" s="10" t="str">
        <f t="shared" ca="1" si="50"/>
        <v/>
      </c>
      <c r="DS15" s="10" t="str">
        <f t="shared" ca="1" si="50"/>
        <v/>
      </c>
      <c r="DT15" s="10" t="str">
        <f t="shared" ca="1" si="50"/>
        <v/>
      </c>
      <c r="DU15" s="10" t="str">
        <f t="shared" ca="1" si="50"/>
        <v/>
      </c>
      <c r="DV15" s="10" t="str">
        <f t="shared" ca="1" si="50"/>
        <v/>
      </c>
      <c r="DW15" s="10" t="str">
        <f t="shared" ca="1" si="50"/>
        <v/>
      </c>
      <c r="DX15" s="10" t="str">
        <f t="shared" ca="1" si="50"/>
        <v/>
      </c>
      <c r="DY15" s="10" t="str">
        <f t="shared" ca="1" si="50"/>
        <v/>
      </c>
      <c r="DZ15" s="10" t="str">
        <f t="shared" ca="1" si="25"/>
        <v/>
      </c>
      <c r="EA15" s="10" t="str">
        <f t="shared" ca="1" si="43"/>
        <v/>
      </c>
      <c r="EB15" s="10" t="str">
        <f t="shared" ca="1" si="43"/>
        <v/>
      </c>
      <c r="EC15" s="10" t="str">
        <f t="shared" ca="1" si="43"/>
        <v/>
      </c>
      <c r="ED15" s="10" t="str">
        <f t="shared" ca="1" si="43"/>
        <v/>
      </c>
      <c r="EE15" s="10" t="str">
        <f t="shared" ca="1" si="43"/>
        <v/>
      </c>
      <c r="EF15" s="10" t="str">
        <f t="shared" ca="1" si="43"/>
        <v/>
      </c>
      <c r="EG15" s="10" t="str">
        <f t="shared" ca="1" si="43"/>
        <v/>
      </c>
      <c r="EH15" s="10" t="str">
        <f t="shared" ca="1" si="43"/>
        <v/>
      </c>
      <c r="EI15" s="10" t="str">
        <f t="shared" ca="1" si="43"/>
        <v/>
      </c>
      <c r="EJ15" s="10" t="str">
        <f t="shared" ca="1" si="43"/>
        <v/>
      </c>
      <c r="EK15" s="10" t="str">
        <f t="shared" ca="1" si="43"/>
        <v/>
      </c>
      <c r="EL15" s="10" t="str">
        <f t="shared" ca="1" si="43"/>
        <v/>
      </c>
      <c r="EM15" s="10" t="str">
        <f t="shared" ca="1" si="43"/>
        <v/>
      </c>
      <c r="EN15" s="10" t="str">
        <f t="shared" ca="1" si="43"/>
        <v/>
      </c>
      <c r="EO15" s="10" t="str">
        <f t="shared" ca="1" si="43"/>
        <v/>
      </c>
      <c r="EP15" s="10" t="str">
        <f t="shared" ca="1" si="43"/>
        <v/>
      </c>
      <c r="EQ15" s="10" t="str">
        <f t="shared" ca="1" si="43"/>
        <v/>
      </c>
      <c r="ER15" s="10" t="str">
        <f t="shared" ca="1" si="43"/>
        <v/>
      </c>
      <c r="ES15" s="10" t="str">
        <f t="shared" ca="1" si="43"/>
        <v/>
      </c>
      <c r="ET15" s="10" t="str">
        <f t="shared" ca="1" si="43"/>
        <v/>
      </c>
      <c r="EU15" s="10" t="str">
        <f t="shared" ca="1" si="43"/>
        <v/>
      </c>
      <c r="EV15" s="10" t="str">
        <f t="shared" ca="1" si="43"/>
        <v/>
      </c>
      <c r="EW15" s="10" t="str">
        <f t="shared" ca="1" si="43"/>
        <v/>
      </c>
      <c r="EX15" s="10" t="str">
        <f t="shared" ca="1" si="43"/>
        <v/>
      </c>
      <c r="EY15" s="10" t="str">
        <f t="shared" ca="1" si="43"/>
        <v/>
      </c>
      <c r="EZ15" s="10" t="str">
        <f t="shared" ca="1" si="43"/>
        <v/>
      </c>
      <c r="FA15" s="10" t="str">
        <f t="shared" ca="1" si="43"/>
        <v/>
      </c>
      <c r="FB15" s="10" t="str">
        <f t="shared" ca="1" si="43"/>
        <v/>
      </c>
      <c r="FC15" s="10" t="str">
        <f t="shared" ca="1" si="43"/>
        <v/>
      </c>
      <c r="FD15" s="10" t="str">
        <f t="shared" ca="1" si="43"/>
        <v/>
      </c>
      <c r="FE15" s="10" t="str">
        <f t="shared" ca="1" si="43"/>
        <v/>
      </c>
      <c r="FF15" s="10" t="str">
        <f t="shared" ca="1" si="43"/>
        <v/>
      </c>
      <c r="FG15" s="10" t="str">
        <f t="shared" ca="1" si="43"/>
        <v/>
      </c>
      <c r="FH15" s="10" t="str">
        <f t="shared" ca="1" si="43"/>
        <v/>
      </c>
      <c r="FI15" s="10" t="str">
        <f t="shared" ca="1" si="43"/>
        <v/>
      </c>
      <c r="FJ15" s="10" t="str">
        <f t="shared" ca="1" si="43"/>
        <v/>
      </c>
      <c r="FK15" s="10" t="str">
        <f t="shared" ca="1" si="43"/>
        <v/>
      </c>
      <c r="FL15" s="10" t="str">
        <f t="shared" ca="1" si="43"/>
        <v/>
      </c>
      <c r="FM15" s="10" t="str">
        <f t="shared" ca="1" si="43"/>
        <v/>
      </c>
      <c r="FN15" s="10" t="str">
        <f t="shared" ca="1" si="43"/>
        <v/>
      </c>
      <c r="FO15" s="10" t="str">
        <f t="shared" ca="1" si="43"/>
        <v/>
      </c>
      <c r="FP15" s="10" t="str">
        <f t="shared" ca="1" si="43"/>
        <v/>
      </c>
      <c r="FQ15" s="10" t="str">
        <f t="shared" ca="1" si="43"/>
        <v/>
      </c>
      <c r="FR15" s="10" t="str">
        <f t="shared" ca="1" si="43"/>
        <v/>
      </c>
      <c r="FS15" s="10" t="str">
        <f t="shared" ca="1" si="43"/>
        <v/>
      </c>
      <c r="FT15" s="10" t="str">
        <f t="shared" ca="1" si="43"/>
        <v/>
      </c>
      <c r="FU15" s="10" t="str">
        <f t="shared" ca="1" si="43"/>
        <v/>
      </c>
      <c r="FV15" s="10" t="str">
        <f t="shared" ca="1" si="43"/>
        <v/>
      </c>
      <c r="FW15" s="10" t="str">
        <f t="shared" ca="1" si="43"/>
        <v/>
      </c>
      <c r="FX15" s="10" t="str">
        <f t="shared" ca="1" si="43"/>
        <v/>
      </c>
      <c r="FY15" s="10" t="str">
        <f t="shared" ca="1" si="43"/>
        <v/>
      </c>
      <c r="FZ15" s="10" t="str">
        <f t="shared" ca="1" si="43"/>
        <v/>
      </c>
      <c r="GA15" s="10" t="str">
        <f t="shared" ca="1" si="43"/>
        <v/>
      </c>
      <c r="GB15" s="10" t="str">
        <f t="shared" ca="1" si="43"/>
        <v/>
      </c>
      <c r="GC15" s="10" t="str">
        <f t="shared" ca="1" si="43"/>
        <v/>
      </c>
      <c r="GD15" s="10" t="str">
        <f t="shared" ca="1" si="43"/>
        <v/>
      </c>
      <c r="GE15" s="10" t="str">
        <f t="shared" ca="1" si="43"/>
        <v/>
      </c>
      <c r="GF15" s="10" t="str">
        <f t="shared" ca="1" si="43"/>
        <v/>
      </c>
      <c r="GG15" s="10" t="str">
        <f t="shared" ca="1" si="43"/>
        <v/>
      </c>
      <c r="GH15" s="10" t="str">
        <f t="shared" ca="1" si="43"/>
        <v/>
      </c>
      <c r="GI15" s="10" t="str">
        <f t="shared" ca="1" si="43"/>
        <v/>
      </c>
      <c r="GJ15" s="10" t="str">
        <f t="shared" ca="1" si="43"/>
        <v/>
      </c>
      <c r="GK15" s="10" t="str">
        <f t="shared" ca="1" si="43"/>
        <v/>
      </c>
      <c r="GL15" s="10" t="str">
        <f t="shared" ca="1" si="43"/>
        <v/>
      </c>
      <c r="GM15" s="10" t="str">
        <f t="shared" ca="1" si="35"/>
        <v/>
      </c>
      <c r="GN15" s="10" t="str">
        <f t="shared" ca="1" si="35"/>
        <v/>
      </c>
      <c r="GO15" s="10" t="str">
        <f t="shared" ca="1" si="51"/>
        <v/>
      </c>
      <c r="GP15" s="10" t="str">
        <f t="shared" ca="1" si="51"/>
        <v/>
      </c>
      <c r="GQ15" s="10" t="str">
        <f t="shared" ca="1" si="51"/>
        <v/>
      </c>
      <c r="GR15" s="10" t="str">
        <f t="shared" ca="1" si="51"/>
        <v/>
      </c>
      <c r="GS15" s="10" t="str">
        <f t="shared" ca="1" si="51"/>
        <v/>
      </c>
      <c r="GT15" s="10" t="str">
        <f t="shared" ca="1" si="51"/>
        <v/>
      </c>
      <c r="GU15" s="10" t="str">
        <f t="shared" ca="1" si="51"/>
        <v/>
      </c>
      <c r="GV15" s="10" t="str">
        <f t="shared" ca="1" si="51"/>
        <v/>
      </c>
      <c r="GW15" s="10" t="str">
        <f t="shared" ca="1" si="51"/>
        <v/>
      </c>
      <c r="GX15" s="10" t="str">
        <f t="shared" ca="1" si="51"/>
        <v/>
      </c>
      <c r="GY15" s="10" t="str">
        <f t="shared" ca="1" si="51"/>
        <v/>
      </c>
      <c r="GZ15" s="10" t="str">
        <f t="shared" ca="1" si="51"/>
        <v/>
      </c>
      <c r="HA15" s="10" t="str">
        <f t="shared" ca="1" si="51"/>
        <v/>
      </c>
      <c r="HB15" s="10" t="str">
        <f t="shared" ca="1" si="51"/>
        <v/>
      </c>
      <c r="HC15" s="10" t="str">
        <f t="shared" ca="1" si="51"/>
        <v/>
      </c>
      <c r="HD15" s="10" t="str">
        <f t="shared" ca="1" si="51"/>
        <v/>
      </c>
      <c r="HE15" s="10" t="str">
        <f t="shared" ca="1" si="51"/>
        <v/>
      </c>
      <c r="HF15" s="10" t="str">
        <f t="shared" ca="1" si="51"/>
        <v/>
      </c>
      <c r="HG15" s="10" t="str">
        <f t="shared" ca="1" si="51"/>
        <v/>
      </c>
      <c r="HH15" s="10" t="str">
        <f t="shared" ca="1" si="51"/>
        <v/>
      </c>
      <c r="HI15" s="10" t="str">
        <f t="shared" ca="1" si="51"/>
        <v/>
      </c>
      <c r="HJ15" s="10" t="str">
        <f t="shared" ca="1" si="51"/>
        <v/>
      </c>
      <c r="HK15" s="10" t="str">
        <f t="shared" ca="1" si="51"/>
        <v/>
      </c>
      <c r="HL15" s="10" t="str">
        <f t="shared" ca="1" si="51"/>
        <v/>
      </c>
      <c r="HM15" s="10" t="str">
        <f t="shared" ca="1" si="51"/>
        <v/>
      </c>
      <c r="HN15" s="10" t="str">
        <f t="shared" ca="1" si="51"/>
        <v/>
      </c>
      <c r="HO15" s="10" t="str">
        <f t="shared" ca="1" si="51"/>
        <v/>
      </c>
      <c r="HP15" s="10" t="str">
        <f t="shared" ca="1" si="51"/>
        <v/>
      </c>
      <c r="HQ15" s="10" t="str">
        <f t="shared" ca="1" si="51"/>
        <v/>
      </c>
      <c r="HR15" s="10" t="str">
        <f t="shared" ca="1" si="51"/>
        <v/>
      </c>
      <c r="HS15" s="10" t="str">
        <f t="shared" ca="1" si="51"/>
        <v/>
      </c>
      <c r="HT15" s="10" t="str">
        <f t="shared" ca="1" si="51"/>
        <v/>
      </c>
      <c r="HU15" s="10" t="str">
        <f t="shared" ca="1" si="51"/>
        <v/>
      </c>
      <c r="HV15" s="10" t="str">
        <f t="shared" ca="1" si="51"/>
        <v/>
      </c>
      <c r="HW15" s="10" t="str">
        <f t="shared" ca="1" si="51"/>
        <v/>
      </c>
      <c r="HX15" s="10" t="str">
        <f t="shared" ca="1" si="51"/>
        <v/>
      </c>
      <c r="HY15" s="10" t="str">
        <f t="shared" ca="1" si="51"/>
        <v/>
      </c>
      <c r="HZ15" s="10" t="str">
        <f t="shared" ca="1" si="51"/>
        <v/>
      </c>
      <c r="IA15" s="10" t="str">
        <f t="shared" ca="1" si="51"/>
        <v/>
      </c>
      <c r="IB15" s="10" t="str">
        <f t="shared" ca="1" si="51"/>
        <v/>
      </c>
      <c r="IC15" s="10" t="str">
        <f t="shared" ca="1" si="51"/>
        <v/>
      </c>
      <c r="ID15" s="10" t="str">
        <f t="shared" ca="1" si="51"/>
        <v/>
      </c>
      <c r="IE15" s="10" t="str">
        <f t="shared" ca="1" si="51"/>
        <v/>
      </c>
      <c r="IF15" s="10" t="str">
        <f t="shared" ca="1" si="51"/>
        <v/>
      </c>
      <c r="IG15" s="10" t="str">
        <f t="shared" ca="1" si="51"/>
        <v/>
      </c>
      <c r="IH15" s="10" t="str">
        <f t="shared" ca="1" si="51"/>
        <v/>
      </c>
      <c r="II15" s="10" t="str">
        <f t="shared" ca="1" si="51"/>
        <v/>
      </c>
      <c r="IJ15" s="10" t="str">
        <f t="shared" ca="1" si="51"/>
        <v/>
      </c>
      <c r="IK15" s="10" t="str">
        <f t="shared" ca="1" si="51"/>
        <v/>
      </c>
      <c r="IL15" s="10" t="str">
        <f t="shared" ca="1" si="51"/>
        <v/>
      </c>
      <c r="IM15" s="10" t="str">
        <f t="shared" ca="1" si="51"/>
        <v/>
      </c>
      <c r="IN15" s="10" t="str">
        <f t="shared" ca="1" si="51"/>
        <v/>
      </c>
      <c r="IO15" s="10" t="str">
        <f t="shared" ca="1" si="51"/>
        <v/>
      </c>
      <c r="IP15" s="10" t="str">
        <f t="shared" ca="1" si="51"/>
        <v/>
      </c>
      <c r="IQ15" s="10" t="str">
        <f t="shared" ca="1" si="51"/>
        <v/>
      </c>
      <c r="IR15" s="10" t="str">
        <f t="shared" ca="1" si="51"/>
        <v/>
      </c>
      <c r="IS15" s="10" t="str">
        <f t="shared" ca="1" si="51"/>
        <v/>
      </c>
      <c r="IT15" s="10" t="str">
        <f t="shared" ca="1" si="51"/>
        <v/>
      </c>
      <c r="IU15" s="10" t="str">
        <f t="shared" ca="1" si="51"/>
        <v/>
      </c>
      <c r="IV15" s="10" t="str">
        <f t="shared" ca="1" si="51"/>
        <v/>
      </c>
      <c r="IW15" s="10" t="str">
        <f t="shared" ca="1" si="51"/>
        <v/>
      </c>
      <c r="IX15" s="10" t="str">
        <f t="shared" ca="1" si="51"/>
        <v/>
      </c>
      <c r="IY15" s="10" t="str">
        <f t="shared" ca="1" si="51"/>
        <v/>
      </c>
      <c r="IZ15" s="10" t="str">
        <f t="shared" ca="1" si="51"/>
        <v/>
      </c>
      <c r="JA15" s="10" t="str">
        <f t="shared" ca="1" si="44"/>
        <v/>
      </c>
      <c r="JB15" s="10" t="str">
        <f t="shared" ca="1" si="36"/>
        <v/>
      </c>
      <c r="JC15" s="10" t="str">
        <f t="shared" ca="1" si="36"/>
        <v/>
      </c>
      <c r="JD15" s="10" t="str">
        <f t="shared" ca="1" si="36"/>
        <v/>
      </c>
      <c r="JE15" s="10" t="str">
        <f t="shared" ca="1" si="36"/>
        <v/>
      </c>
      <c r="JF15" s="10" t="str">
        <f t="shared" ca="1" si="36"/>
        <v/>
      </c>
      <c r="JG15" s="10" t="str">
        <f t="shared" ca="1" si="36"/>
        <v/>
      </c>
      <c r="JH15" s="10" t="str">
        <f t="shared" ca="1" si="36"/>
        <v/>
      </c>
      <c r="JI15" s="10" t="str">
        <f t="shared" ca="1" si="36"/>
        <v/>
      </c>
      <c r="JJ15" s="10" t="str">
        <f t="shared" ca="1" si="36"/>
        <v/>
      </c>
      <c r="JK15" s="10" t="str">
        <f t="shared" ca="1" si="36"/>
        <v/>
      </c>
      <c r="JL15" s="10" t="str">
        <f t="shared" ca="1" si="36"/>
        <v/>
      </c>
      <c r="JM15" s="10" t="str">
        <f t="shared" ca="1" si="36"/>
        <v/>
      </c>
      <c r="JN15" s="10" t="str">
        <f t="shared" ca="1" si="36"/>
        <v/>
      </c>
      <c r="JO15" s="10" t="str">
        <f t="shared" ca="1" si="36"/>
        <v/>
      </c>
      <c r="JP15" s="10" t="str">
        <f t="shared" ca="1" si="36"/>
        <v/>
      </c>
      <c r="JQ15" s="10" t="str">
        <f t="shared" ca="1" si="36"/>
        <v/>
      </c>
      <c r="JR15" s="10" t="str">
        <f t="shared" ca="1" si="36"/>
        <v/>
      </c>
      <c r="JS15" s="10" t="str">
        <f t="shared" ca="1" si="36"/>
        <v/>
      </c>
      <c r="JT15" s="10" t="str">
        <f t="shared" ca="1" si="36"/>
        <v/>
      </c>
      <c r="JU15" s="10" t="str">
        <f t="shared" ca="1" si="36"/>
        <v/>
      </c>
      <c r="JV15" s="10" t="str">
        <f t="shared" ca="1" si="36"/>
        <v/>
      </c>
      <c r="JW15" s="10" t="str">
        <f t="shared" ca="1" si="36"/>
        <v/>
      </c>
      <c r="JX15" s="10" t="str">
        <f t="shared" ca="1" si="36"/>
        <v/>
      </c>
      <c r="JY15" s="10" t="str">
        <f t="shared" ca="1" si="36"/>
        <v/>
      </c>
      <c r="JZ15" s="10" t="str">
        <f t="shared" ca="1" si="36"/>
        <v/>
      </c>
      <c r="KA15" s="10" t="str">
        <f t="shared" ca="1" si="36"/>
        <v/>
      </c>
      <c r="KB15" s="10" t="str">
        <f t="shared" ca="1" si="36"/>
        <v/>
      </c>
      <c r="KC15" s="10" t="str">
        <f t="shared" ca="1" si="36"/>
        <v/>
      </c>
      <c r="KD15" s="10" t="str">
        <f t="shared" ca="1" si="36"/>
        <v/>
      </c>
      <c r="KE15" s="10" t="str">
        <f t="shared" ca="1" si="36"/>
        <v/>
      </c>
      <c r="KF15" s="10" t="str">
        <f t="shared" ca="1" si="36"/>
        <v/>
      </c>
      <c r="KG15" s="10" t="str">
        <f t="shared" ca="1" si="36"/>
        <v/>
      </c>
      <c r="KH15" s="10" t="str">
        <f t="shared" ca="1" si="36"/>
        <v/>
      </c>
      <c r="KI15" s="10" t="str">
        <f t="shared" ca="1" si="36"/>
        <v/>
      </c>
      <c r="KJ15" s="10" t="str">
        <f t="shared" ca="1" si="36"/>
        <v/>
      </c>
      <c r="KK15" s="10" t="str">
        <f t="shared" ca="1" si="36"/>
        <v/>
      </c>
      <c r="KL15" s="10" t="str">
        <f t="shared" ca="1" si="36"/>
        <v/>
      </c>
      <c r="KM15" s="10" t="str">
        <f t="shared" ca="1" si="36"/>
        <v/>
      </c>
      <c r="KN15" s="10" t="str">
        <f t="shared" ca="1" si="36"/>
        <v/>
      </c>
      <c r="KO15" s="10" t="str">
        <f t="shared" ca="1" si="36"/>
        <v/>
      </c>
      <c r="KP15" s="10" t="str">
        <f t="shared" ca="1" si="36"/>
        <v/>
      </c>
      <c r="KQ15" s="10" t="str">
        <f t="shared" ca="1" si="36"/>
        <v/>
      </c>
      <c r="KR15" s="10" t="str">
        <f t="shared" ca="1" si="36"/>
        <v/>
      </c>
      <c r="KS15" s="10" t="str">
        <f t="shared" ca="1" si="36"/>
        <v/>
      </c>
      <c r="KT15" s="10" t="str">
        <f t="shared" ca="1" si="36"/>
        <v/>
      </c>
      <c r="KU15" s="10" t="str">
        <f t="shared" ca="1" si="36"/>
        <v/>
      </c>
      <c r="KV15" s="10" t="str">
        <f t="shared" ca="1" si="36"/>
        <v/>
      </c>
      <c r="KW15" s="10" t="str">
        <f t="shared" ca="1" si="36"/>
        <v/>
      </c>
      <c r="KX15" s="10" t="str">
        <f t="shared" ca="1" si="36"/>
        <v/>
      </c>
      <c r="KY15" s="10" t="str">
        <f t="shared" ca="1" si="36"/>
        <v/>
      </c>
      <c r="KZ15" s="10" t="str">
        <f t="shared" ca="1" si="36"/>
        <v/>
      </c>
      <c r="LA15" s="10" t="str">
        <f t="shared" ca="1" si="36"/>
        <v/>
      </c>
      <c r="LB15" s="10" t="str">
        <f t="shared" ca="1" si="36"/>
        <v/>
      </c>
      <c r="LC15" s="10" t="str">
        <f t="shared" ca="1" si="36"/>
        <v/>
      </c>
      <c r="LD15" s="10" t="str">
        <f t="shared" ca="1" si="36"/>
        <v/>
      </c>
      <c r="LE15" s="10" t="str">
        <f t="shared" ca="1" si="36"/>
        <v/>
      </c>
      <c r="LF15" s="10" t="str">
        <f t="shared" ca="1" si="36"/>
        <v/>
      </c>
      <c r="LG15" s="10" t="str">
        <f t="shared" ca="1" si="36"/>
        <v/>
      </c>
      <c r="LH15" s="10" t="str">
        <f t="shared" ca="1" si="36"/>
        <v/>
      </c>
      <c r="LI15" s="10" t="str">
        <f t="shared" ca="1" si="36"/>
        <v/>
      </c>
      <c r="LJ15" s="10" t="str">
        <f t="shared" ca="1" si="36"/>
        <v/>
      </c>
      <c r="LK15" s="10" t="str">
        <f t="shared" ca="1" si="36"/>
        <v/>
      </c>
      <c r="LL15" s="10" t="str">
        <f t="shared" ca="1" si="36"/>
        <v/>
      </c>
      <c r="LM15" s="10" t="str">
        <f t="shared" ca="1" si="52"/>
        <v/>
      </c>
      <c r="LN15" s="10" t="str">
        <f t="shared" ca="1" si="52"/>
        <v/>
      </c>
      <c r="LO15" s="10" t="str">
        <f t="shared" ca="1" si="52"/>
        <v/>
      </c>
      <c r="LP15" s="10" t="str">
        <f t="shared" ca="1" si="52"/>
        <v/>
      </c>
      <c r="LQ15" s="10" t="str">
        <f t="shared" ca="1" si="52"/>
        <v/>
      </c>
      <c r="LR15" s="10" t="str">
        <f t="shared" ca="1" si="52"/>
        <v/>
      </c>
      <c r="LS15" s="10" t="str">
        <f t="shared" ca="1" si="52"/>
        <v/>
      </c>
      <c r="LT15" s="10" t="str">
        <f t="shared" ca="1" si="52"/>
        <v/>
      </c>
      <c r="LU15" s="10" t="str">
        <f t="shared" ca="1" si="52"/>
        <v/>
      </c>
      <c r="LV15" s="10" t="str">
        <f t="shared" ca="1" si="52"/>
        <v/>
      </c>
      <c r="LW15" s="10" t="str">
        <f t="shared" ca="1" si="52"/>
        <v/>
      </c>
      <c r="LX15" s="10" t="str">
        <f t="shared" ca="1" si="52"/>
        <v/>
      </c>
      <c r="LY15" s="10" t="str">
        <f t="shared" ca="1" si="52"/>
        <v/>
      </c>
      <c r="LZ15" s="10" t="str">
        <f t="shared" ca="1" si="52"/>
        <v/>
      </c>
      <c r="MA15" s="10" t="str">
        <f t="shared" ca="1" si="52"/>
        <v/>
      </c>
      <c r="MB15" s="10" t="str">
        <f t="shared" ca="1" si="52"/>
        <v/>
      </c>
      <c r="MC15" s="10" t="str">
        <f t="shared" ca="1" si="52"/>
        <v/>
      </c>
      <c r="MD15" s="10" t="str">
        <f t="shared" ca="1" si="52"/>
        <v/>
      </c>
      <c r="ME15" s="10" t="str">
        <f t="shared" ca="1" si="52"/>
        <v/>
      </c>
      <c r="MF15" s="10" t="str">
        <f t="shared" ca="1" si="52"/>
        <v/>
      </c>
      <c r="MG15" s="10" t="str">
        <f t="shared" ca="1" si="52"/>
        <v/>
      </c>
      <c r="MH15" s="10" t="str">
        <f t="shared" ca="1" si="52"/>
        <v/>
      </c>
      <c r="MI15" s="10" t="str">
        <f t="shared" ca="1" si="52"/>
        <v/>
      </c>
      <c r="MJ15" s="10" t="str">
        <f t="shared" ca="1" si="52"/>
        <v/>
      </c>
      <c r="MK15" s="10" t="str">
        <f t="shared" ca="1" si="52"/>
        <v/>
      </c>
      <c r="ML15" s="10" t="str">
        <f t="shared" ca="1" si="52"/>
        <v/>
      </c>
      <c r="MM15" s="10" t="str">
        <f t="shared" ca="1" si="52"/>
        <v/>
      </c>
      <c r="MN15" s="10" t="str">
        <f t="shared" ca="1" si="52"/>
        <v/>
      </c>
      <c r="MO15" s="10" t="str">
        <f t="shared" ca="1" si="52"/>
        <v/>
      </c>
      <c r="MP15" s="10" t="str">
        <f t="shared" ca="1" si="52"/>
        <v/>
      </c>
      <c r="MQ15" s="10" t="str">
        <f t="shared" ca="1" si="52"/>
        <v/>
      </c>
      <c r="MR15" s="10" t="str">
        <f t="shared" ca="1" si="52"/>
        <v/>
      </c>
      <c r="MS15" s="10" t="str">
        <f t="shared" ca="1" si="52"/>
        <v/>
      </c>
      <c r="MT15" s="10" t="str">
        <f t="shared" ca="1" si="52"/>
        <v/>
      </c>
      <c r="MU15" s="10" t="str">
        <f t="shared" ca="1" si="52"/>
        <v/>
      </c>
      <c r="MV15" s="10" t="str">
        <f t="shared" ca="1" si="52"/>
        <v/>
      </c>
      <c r="MW15" s="10" t="str">
        <f t="shared" ca="1" si="52"/>
        <v/>
      </c>
      <c r="MX15" s="10" t="str">
        <f t="shared" ca="1" si="52"/>
        <v/>
      </c>
      <c r="MY15" s="10" t="str">
        <f t="shared" ca="1" si="52"/>
        <v/>
      </c>
      <c r="MZ15" s="10" t="str">
        <f t="shared" ca="1" si="52"/>
        <v/>
      </c>
      <c r="NA15" s="10" t="str">
        <f t="shared" ca="1" si="52"/>
        <v/>
      </c>
      <c r="NB15" s="10" t="str">
        <f t="shared" ca="1" si="52"/>
        <v/>
      </c>
      <c r="NC15" s="10" t="str">
        <f t="shared" ca="1" si="52"/>
        <v/>
      </c>
      <c r="ND15" s="10" t="str">
        <f t="shared" ca="1" si="52"/>
        <v/>
      </c>
      <c r="NE15" s="10" t="str">
        <f t="shared" ca="1" si="52"/>
        <v/>
      </c>
      <c r="NF15" s="10" t="str">
        <f t="shared" ca="1" si="52"/>
        <v/>
      </c>
      <c r="NG15" s="10" t="str">
        <f t="shared" ca="1" si="52"/>
        <v/>
      </c>
      <c r="NH15" s="10" t="str">
        <f t="shared" ca="1" si="52"/>
        <v/>
      </c>
      <c r="NI15" s="10" t="str">
        <f t="shared" ca="1" si="52"/>
        <v/>
      </c>
      <c r="NJ15" s="10" t="str">
        <f t="shared" ca="1" si="52"/>
        <v/>
      </c>
      <c r="NK15" s="10" t="str">
        <f t="shared" ca="1" si="52"/>
        <v/>
      </c>
      <c r="NL15" s="10" t="str">
        <f t="shared" ca="1" si="52"/>
        <v/>
      </c>
      <c r="NM15" s="10" t="str">
        <f t="shared" ca="1" si="52"/>
        <v/>
      </c>
      <c r="NN15" s="10" t="str">
        <f t="shared" ca="1" si="52"/>
        <v/>
      </c>
      <c r="NO15" s="10" t="str">
        <f t="shared" ca="1" si="52"/>
        <v/>
      </c>
      <c r="NP15" s="10" t="str">
        <f t="shared" ca="1" si="52"/>
        <v/>
      </c>
      <c r="NQ15" s="10" t="str">
        <f t="shared" ca="1" si="52"/>
        <v/>
      </c>
      <c r="NR15" s="10" t="str">
        <f t="shared" ca="1" si="52"/>
        <v/>
      </c>
      <c r="NS15" s="10" t="str">
        <f t="shared" ca="1" si="52"/>
        <v/>
      </c>
      <c r="NT15" s="10" t="str">
        <f t="shared" ca="1" si="52"/>
        <v/>
      </c>
      <c r="NU15" s="10" t="str">
        <f t="shared" ca="1" si="52"/>
        <v/>
      </c>
      <c r="NV15" s="10" t="str">
        <f t="shared" ca="1" si="52"/>
        <v/>
      </c>
      <c r="NW15" s="10" t="str">
        <f t="shared" ca="1" si="52"/>
        <v/>
      </c>
      <c r="NX15" s="10" t="str">
        <f t="shared" ca="1" si="52"/>
        <v/>
      </c>
      <c r="NY15" s="10" t="str">
        <f t="shared" ca="1" si="45"/>
        <v/>
      </c>
      <c r="NZ15" s="10" t="str">
        <f t="shared" ca="1" si="37"/>
        <v/>
      </c>
      <c r="OA15" s="10" t="str">
        <f t="shared" ca="1" si="37"/>
        <v/>
      </c>
      <c r="OB15" s="10" t="str">
        <f t="shared" ca="1" si="37"/>
        <v/>
      </c>
      <c r="OC15" s="10" t="str">
        <f t="shared" ca="1" si="37"/>
        <v/>
      </c>
      <c r="OD15" s="10" t="str">
        <f t="shared" ca="1" si="37"/>
        <v/>
      </c>
      <c r="OE15" s="10" t="str">
        <f t="shared" ca="1" si="37"/>
        <v/>
      </c>
      <c r="OF15" s="10" t="str">
        <f t="shared" ca="1" si="37"/>
        <v/>
      </c>
      <c r="OG15" s="10" t="str">
        <f t="shared" ca="1" si="37"/>
        <v/>
      </c>
      <c r="OH15" s="10" t="str">
        <f t="shared" ca="1" si="37"/>
        <v/>
      </c>
      <c r="OI15" s="10" t="str">
        <f t="shared" ca="1" si="37"/>
        <v/>
      </c>
      <c r="OJ15" s="10" t="str">
        <f t="shared" ca="1" si="37"/>
        <v/>
      </c>
      <c r="OK15" s="10" t="str">
        <f t="shared" ca="1" si="37"/>
        <v/>
      </c>
      <c r="OL15" s="10" t="str">
        <f t="shared" ca="1" si="37"/>
        <v/>
      </c>
      <c r="OM15" s="10" t="str">
        <f t="shared" ca="1" si="37"/>
        <v/>
      </c>
      <c r="ON15" s="10" t="str">
        <f t="shared" ca="1" si="37"/>
        <v/>
      </c>
      <c r="OO15" s="10" t="str">
        <f t="shared" ca="1" si="37"/>
        <v/>
      </c>
      <c r="OP15" s="10" t="str">
        <f t="shared" ca="1" si="37"/>
        <v/>
      </c>
      <c r="OQ15" s="10" t="str">
        <f t="shared" ca="1" si="37"/>
        <v/>
      </c>
      <c r="OR15" s="10" t="str">
        <f t="shared" ca="1" si="37"/>
        <v/>
      </c>
      <c r="OS15" s="10" t="str">
        <f t="shared" ca="1" si="37"/>
        <v/>
      </c>
      <c r="OT15" s="10" t="str">
        <f t="shared" ca="1" si="37"/>
        <v/>
      </c>
      <c r="OU15" s="10" t="str">
        <f t="shared" ca="1" si="37"/>
        <v/>
      </c>
      <c r="OV15" s="10" t="str">
        <f t="shared" ca="1" si="37"/>
        <v/>
      </c>
      <c r="OW15" s="10" t="str">
        <f t="shared" ca="1" si="37"/>
        <v/>
      </c>
      <c r="OX15" s="10" t="str">
        <f t="shared" ca="1" si="37"/>
        <v/>
      </c>
      <c r="OY15" s="10" t="str">
        <f t="shared" ca="1" si="37"/>
        <v/>
      </c>
      <c r="OZ15" s="10" t="str">
        <f t="shared" ca="1" si="37"/>
        <v/>
      </c>
      <c r="PA15" s="10" t="str">
        <f t="shared" ca="1" si="37"/>
        <v/>
      </c>
      <c r="PB15" s="10" t="str">
        <f t="shared" ca="1" si="37"/>
        <v/>
      </c>
      <c r="PC15" s="10" t="str">
        <f t="shared" ca="1" si="37"/>
        <v/>
      </c>
      <c r="PD15" s="10" t="str">
        <f t="shared" ca="1" si="37"/>
        <v/>
      </c>
      <c r="PE15" s="10" t="str">
        <f t="shared" ca="1" si="37"/>
        <v/>
      </c>
      <c r="PF15" s="10" t="str">
        <f t="shared" ca="1" si="37"/>
        <v/>
      </c>
      <c r="PG15" s="10" t="str">
        <f t="shared" ca="1" si="37"/>
        <v/>
      </c>
      <c r="PH15" s="10" t="str">
        <f t="shared" ca="1" si="37"/>
        <v/>
      </c>
      <c r="PI15" s="10" t="str">
        <f t="shared" ca="1" si="37"/>
        <v/>
      </c>
      <c r="PJ15" s="10" t="str">
        <f t="shared" ca="1" si="37"/>
        <v/>
      </c>
      <c r="PK15" s="10" t="str">
        <f t="shared" ca="1" si="37"/>
        <v/>
      </c>
      <c r="PL15" s="10" t="str">
        <f t="shared" ca="1" si="37"/>
        <v/>
      </c>
      <c r="PM15" s="10" t="str">
        <f t="shared" ca="1" si="37"/>
        <v/>
      </c>
      <c r="PN15" s="10" t="str">
        <f t="shared" ca="1" si="37"/>
        <v/>
      </c>
      <c r="PO15" s="10" t="str">
        <f t="shared" ca="1" si="37"/>
        <v/>
      </c>
      <c r="PP15" s="10" t="str">
        <f t="shared" ca="1" si="37"/>
        <v/>
      </c>
      <c r="PQ15" s="10" t="str">
        <f t="shared" ca="1" si="37"/>
        <v/>
      </c>
      <c r="PR15" s="10" t="str">
        <f t="shared" ca="1" si="37"/>
        <v/>
      </c>
      <c r="PS15" s="10" t="str">
        <f t="shared" ca="1" si="37"/>
        <v/>
      </c>
      <c r="PT15" s="10" t="str">
        <f t="shared" ca="1" si="37"/>
        <v/>
      </c>
      <c r="PU15" s="10" t="str">
        <f t="shared" ca="1" si="37"/>
        <v/>
      </c>
      <c r="PV15" s="10" t="str">
        <f t="shared" ca="1" si="37"/>
        <v/>
      </c>
      <c r="PW15" s="10" t="str">
        <f t="shared" ca="1" si="37"/>
        <v/>
      </c>
      <c r="PX15" s="10" t="str">
        <f t="shared" ca="1" si="37"/>
        <v/>
      </c>
      <c r="PY15" s="10" t="str">
        <f t="shared" ca="1" si="37"/>
        <v/>
      </c>
      <c r="PZ15" s="10" t="str">
        <f t="shared" ca="1" si="37"/>
        <v/>
      </c>
      <c r="QA15" s="10" t="str">
        <f t="shared" ca="1" si="37"/>
        <v/>
      </c>
      <c r="QB15" s="10" t="str">
        <f t="shared" ca="1" si="37"/>
        <v/>
      </c>
      <c r="QC15" s="10" t="str">
        <f t="shared" ca="1" si="37"/>
        <v/>
      </c>
      <c r="QD15" s="10" t="str">
        <f t="shared" ca="1" si="37"/>
        <v/>
      </c>
      <c r="QE15" s="10" t="str">
        <f t="shared" ca="1" si="37"/>
        <v/>
      </c>
      <c r="QF15" s="10" t="str">
        <f t="shared" ca="1" si="37"/>
        <v/>
      </c>
      <c r="QG15" s="10" t="str">
        <f t="shared" ca="1" si="37"/>
        <v/>
      </c>
      <c r="QH15" s="10" t="str">
        <f t="shared" ca="1" si="37"/>
        <v/>
      </c>
      <c r="QI15" s="10" t="str">
        <f t="shared" ca="1" si="37"/>
        <v/>
      </c>
      <c r="QJ15" s="10" t="str">
        <f t="shared" ca="1" si="37"/>
        <v/>
      </c>
      <c r="QK15" s="10" t="str">
        <f t="shared" ca="1" si="53"/>
        <v/>
      </c>
      <c r="QL15" s="10" t="str">
        <f t="shared" ca="1" si="53"/>
        <v/>
      </c>
      <c r="QM15" s="10" t="str">
        <f t="shared" ca="1" si="53"/>
        <v/>
      </c>
      <c r="QN15" s="10" t="str">
        <f t="shared" ca="1" si="53"/>
        <v/>
      </c>
      <c r="QO15" s="10" t="str">
        <f t="shared" ca="1" si="53"/>
        <v/>
      </c>
      <c r="QP15" s="10" t="str">
        <f t="shared" ca="1" si="53"/>
        <v/>
      </c>
      <c r="QQ15" s="10" t="str">
        <f t="shared" ca="1" si="53"/>
        <v/>
      </c>
      <c r="QR15" s="10" t="str">
        <f t="shared" ca="1" si="53"/>
        <v/>
      </c>
      <c r="QS15" s="10" t="str">
        <f t="shared" ca="1" si="53"/>
        <v/>
      </c>
      <c r="QT15" s="10" t="str">
        <f t="shared" ca="1" si="53"/>
        <v/>
      </c>
      <c r="QU15" s="10" t="str">
        <f t="shared" ca="1" si="53"/>
        <v/>
      </c>
      <c r="QV15" s="10" t="str">
        <f t="shared" ca="1" si="53"/>
        <v/>
      </c>
      <c r="QW15" s="10" t="str">
        <f t="shared" ca="1" si="53"/>
        <v/>
      </c>
      <c r="QX15" s="10" t="str">
        <f t="shared" ca="1" si="53"/>
        <v/>
      </c>
      <c r="QY15" s="10" t="str">
        <f t="shared" ca="1" si="53"/>
        <v/>
      </c>
      <c r="QZ15" s="10" t="str">
        <f t="shared" ca="1" si="53"/>
        <v/>
      </c>
      <c r="RA15" s="10" t="str">
        <f t="shared" ca="1" si="53"/>
        <v/>
      </c>
      <c r="RB15" s="10" t="str">
        <f t="shared" ca="1" si="53"/>
        <v/>
      </c>
      <c r="RC15" s="10" t="str">
        <f t="shared" ca="1" si="53"/>
        <v/>
      </c>
      <c r="RD15" s="10" t="str">
        <f t="shared" ca="1" si="53"/>
        <v/>
      </c>
      <c r="RE15" s="10" t="str">
        <f t="shared" ca="1" si="53"/>
        <v/>
      </c>
      <c r="RF15" s="10" t="str">
        <f t="shared" ca="1" si="53"/>
        <v/>
      </c>
      <c r="RG15" s="10" t="str">
        <f t="shared" ca="1" si="53"/>
        <v/>
      </c>
      <c r="RH15" s="10" t="str">
        <f t="shared" ca="1" si="53"/>
        <v/>
      </c>
      <c r="RI15" s="10" t="str">
        <f t="shared" ca="1" si="53"/>
        <v/>
      </c>
      <c r="RJ15" s="10" t="str">
        <f t="shared" ca="1" si="53"/>
        <v/>
      </c>
      <c r="RK15" s="10" t="str">
        <f t="shared" ca="1" si="53"/>
        <v/>
      </c>
      <c r="RL15" s="10" t="str">
        <f t="shared" ca="1" si="53"/>
        <v/>
      </c>
      <c r="RM15" s="10" t="str">
        <f t="shared" ca="1" si="53"/>
        <v/>
      </c>
      <c r="RN15" s="10" t="str">
        <f t="shared" ca="1" si="53"/>
        <v/>
      </c>
      <c r="RO15" s="10" t="str">
        <f t="shared" ca="1" si="53"/>
        <v/>
      </c>
      <c r="RP15" s="10" t="str">
        <f t="shared" ca="1" si="53"/>
        <v/>
      </c>
      <c r="RQ15" s="10" t="str">
        <f t="shared" ca="1" si="53"/>
        <v/>
      </c>
      <c r="RR15" s="10" t="str">
        <f t="shared" ca="1" si="53"/>
        <v/>
      </c>
      <c r="RS15" s="10" t="str">
        <f t="shared" ca="1" si="53"/>
        <v/>
      </c>
      <c r="RT15" s="10" t="str">
        <f t="shared" ca="1" si="53"/>
        <v/>
      </c>
      <c r="RU15" s="10" t="str">
        <f t="shared" ca="1" si="53"/>
        <v/>
      </c>
      <c r="RV15" s="10" t="str">
        <f t="shared" ca="1" si="53"/>
        <v/>
      </c>
      <c r="RW15" s="10" t="str">
        <f t="shared" ca="1" si="53"/>
        <v/>
      </c>
      <c r="RX15" s="10" t="str">
        <f t="shared" ca="1" si="53"/>
        <v/>
      </c>
      <c r="RY15" s="10" t="str">
        <f t="shared" ca="1" si="53"/>
        <v/>
      </c>
      <c r="RZ15" s="10" t="str">
        <f t="shared" ca="1" si="53"/>
        <v/>
      </c>
      <c r="SA15" s="10" t="str">
        <f t="shared" ca="1" si="53"/>
        <v/>
      </c>
      <c r="SB15" s="10" t="str">
        <f t="shared" ca="1" si="53"/>
        <v/>
      </c>
      <c r="SC15" s="10" t="str">
        <f t="shared" ca="1" si="53"/>
        <v/>
      </c>
      <c r="SD15" s="10" t="str">
        <f t="shared" ca="1" si="53"/>
        <v/>
      </c>
      <c r="SE15" s="10" t="str">
        <f t="shared" ca="1" si="53"/>
        <v/>
      </c>
      <c r="SF15" s="10" t="str">
        <f t="shared" ca="1" si="53"/>
        <v/>
      </c>
      <c r="SG15" s="10" t="str">
        <f t="shared" ca="1" si="53"/>
        <v/>
      </c>
      <c r="SH15" s="10" t="str">
        <f t="shared" ca="1" si="53"/>
        <v/>
      </c>
      <c r="SI15" s="10" t="str">
        <f t="shared" ca="1" si="53"/>
        <v/>
      </c>
      <c r="SJ15" s="10" t="str">
        <f t="shared" ca="1" si="53"/>
        <v/>
      </c>
      <c r="SK15" s="10" t="str">
        <f t="shared" ca="1" si="53"/>
        <v/>
      </c>
      <c r="SL15" s="10" t="str">
        <f t="shared" ca="1" si="53"/>
        <v/>
      </c>
      <c r="SM15" s="10" t="str">
        <f t="shared" ca="1" si="53"/>
        <v/>
      </c>
      <c r="SN15" s="10" t="str">
        <f t="shared" ca="1" si="53"/>
        <v/>
      </c>
      <c r="SO15" s="10" t="str">
        <f t="shared" ca="1" si="53"/>
        <v/>
      </c>
      <c r="SP15" s="10" t="str">
        <f t="shared" ca="1" si="53"/>
        <v/>
      </c>
      <c r="SQ15" s="10" t="str">
        <f t="shared" ca="1" si="53"/>
        <v/>
      </c>
      <c r="SR15" s="10" t="str">
        <f t="shared" ca="1" si="53"/>
        <v/>
      </c>
      <c r="SS15" s="10" t="str">
        <f t="shared" ca="1" si="53"/>
        <v/>
      </c>
      <c r="ST15" s="10" t="str">
        <f t="shared" ca="1" si="53"/>
        <v/>
      </c>
      <c r="SU15" s="10" t="str">
        <f t="shared" ca="1" si="53"/>
        <v/>
      </c>
      <c r="SV15" s="10" t="str">
        <f t="shared" ca="1" si="53"/>
        <v/>
      </c>
      <c r="SW15" s="10" t="str">
        <f t="shared" ca="1" si="46"/>
        <v/>
      </c>
      <c r="SX15" s="10" t="str">
        <f t="shared" ca="1" si="38"/>
        <v/>
      </c>
      <c r="SY15" s="10" t="str">
        <f t="shared" ca="1" si="38"/>
        <v/>
      </c>
      <c r="SZ15" s="10" t="str">
        <f t="shared" ca="1" si="38"/>
        <v/>
      </c>
      <c r="TA15" s="10" t="str">
        <f t="shared" ca="1" si="38"/>
        <v/>
      </c>
      <c r="TB15" s="10" t="str">
        <f t="shared" ca="1" si="38"/>
        <v/>
      </c>
      <c r="TC15" s="10" t="str">
        <f t="shared" ca="1" si="38"/>
        <v/>
      </c>
      <c r="TD15" s="10" t="str">
        <f t="shared" ca="1" si="38"/>
        <v/>
      </c>
      <c r="TE15" s="10" t="str">
        <f t="shared" ca="1" si="38"/>
        <v/>
      </c>
      <c r="TF15" s="10" t="str">
        <f t="shared" ca="1" si="38"/>
        <v/>
      </c>
      <c r="TG15" s="10" t="str">
        <f t="shared" ca="1" si="38"/>
        <v/>
      </c>
      <c r="TH15" s="10" t="str">
        <f t="shared" ca="1" si="38"/>
        <v/>
      </c>
      <c r="TI15" s="10" t="str">
        <f t="shared" ca="1" si="38"/>
        <v/>
      </c>
      <c r="TJ15" s="10" t="str">
        <f t="shared" ca="1" si="38"/>
        <v/>
      </c>
      <c r="TK15" s="10" t="str">
        <f t="shared" ca="1" si="38"/>
        <v/>
      </c>
      <c r="TL15" s="10" t="str">
        <f t="shared" ca="1" si="38"/>
        <v/>
      </c>
      <c r="TM15" s="10" t="str">
        <f t="shared" ca="1" si="38"/>
        <v/>
      </c>
      <c r="TN15" s="10" t="str">
        <f t="shared" ca="1" si="38"/>
        <v/>
      </c>
      <c r="TO15" s="10" t="str">
        <f t="shared" ca="1" si="38"/>
        <v/>
      </c>
      <c r="TP15" s="10" t="str">
        <f t="shared" ca="1" si="38"/>
        <v/>
      </c>
      <c r="TQ15" s="10" t="str">
        <f t="shared" ca="1" si="38"/>
        <v/>
      </c>
      <c r="TR15" s="10" t="str">
        <f t="shared" ca="1" si="38"/>
        <v/>
      </c>
      <c r="TS15" s="10" t="str">
        <f t="shared" ca="1" si="38"/>
        <v/>
      </c>
      <c r="TT15" s="10" t="str">
        <f t="shared" ca="1" si="38"/>
        <v/>
      </c>
      <c r="TU15" s="10" t="str">
        <f t="shared" ca="1" si="38"/>
        <v/>
      </c>
      <c r="TV15" s="10" t="str">
        <f t="shared" ca="1" si="38"/>
        <v/>
      </c>
      <c r="TW15" s="10" t="str">
        <f t="shared" ca="1" si="38"/>
        <v/>
      </c>
      <c r="TX15" s="10" t="str">
        <f t="shared" ca="1" si="38"/>
        <v/>
      </c>
      <c r="TY15" s="10" t="str">
        <f t="shared" ca="1" si="38"/>
        <v/>
      </c>
      <c r="TZ15" s="10" t="str">
        <f t="shared" ca="1" si="38"/>
        <v/>
      </c>
      <c r="UA15" s="10" t="str">
        <f t="shared" ca="1" si="38"/>
        <v/>
      </c>
      <c r="UB15" s="10" t="str">
        <f t="shared" ca="1" si="38"/>
        <v/>
      </c>
      <c r="UC15" s="10" t="str">
        <f t="shared" ca="1" si="38"/>
        <v/>
      </c>
      <c r="UD15" s="10" t="str">
        <f t="shared" ca="1" si="38"/>
        <v/>
      </c>
      <c r="UE15" s="10" t="str">
        <f t="shared" ca="1" si="38"/>
        <v/>
      </c>
      <c r="UF15" s="10" t="str">
        <f t="shared" ca="1" si="38"/>
        <v/>
      </c>
      <c r="UG15" s="10" t="str">
        <f t="shared" ca="1" si="38"/>
        <v/>
      </c>
      <c r="UH15" s="10" t="str">
        <f t="shared" ca="1" si="38"/>
        <v/>
      </c>
      <c r="UI15" s="10" t="str">
        <f t="shared" ca="1" si="38"/>
        <v/>
      </c>
      <c r="UJ15" s="10" t="str">
        <f t="shared" ca="1" si="38"/>
        <v/>
      </c>
      <c r="UK15" s="10" t="str">
        <f t="shared" ca="1" si="38"/>
        <v/>
      </c>
      <c r="UL15" s="10" t="str">
        <f t="shared" ca="1" si="38"/>
        <v/>
      </c>
      <c r="UM15" s="10" t="str">
        <f t="shared" ca="1" si="38"/>
        <v/>
      </c>
      <c r="UN15" s="10" t="str">
        <f t="shared" ca="1" si="38"/>
        <v/>
      </c>
      <c r="UO15" s="10" t="str">
        <f t="shared" ca="1" si="38"/>
        <v/>
      </c>
      <c r="UP15" s="10" t="str">
        <f t="shared" ca="1" si="38"/>
        <v/>
      </c>
      <c r="UQ15" s="10" t="str">
        <f t="shared" ca="1" si="38"/>
        <v/>
      </c>
      <c r="UR15" s="10" t="str">
        <f t="shared" ca="1" si="38"/>
        <v/>
      </c>
      <c r="US15" s="10" t="str">
        <f t="shared" ca="1" si="38"/>
        <v/>
      </c>
      <c r="UT15" s="10" t="str">
        <f t="shared" ca="1" si="38"/>
        <v/>
      </c>
      <c r="UU15" s="10" t="str">
        <f t="shared" ca="1" si="38"/>
        <v/>
      </c>
      <c r="UV15" s="10" t="str">
        <f t="shared" ca="1" si="38"/>
        <v/>
      </c>
      <c r="UW15" s="10" t="str">
        <f t="shared" ca="1" si="38"/>
        <v/>
      </c>
      <c r="UX15" s="10" t="str">
        <f t="shared" ca="1" si="38"/>
        <v/>
      </c>
      <c r="UY15" s="10" t="str">
        <f t="shared" ca="1" si="38"/>
        <v/>
      </c>
      <c r="UZ15" s="10" t="str">
        <f t="shared" ca="1" si="38"/>
        <v/>
      </c>
      <c r="VA15" s="10" t="str">
        <f t="shared" ca="1" si="38"/>
        <v/>
      </c>
      <c r="VB15" s="10" t="str">
        <f t="shared" ca="1" si="38"/>
        <v/>
      </c>
      <c r="VC15" s="10" t="str">
        <f t="shared" ca="1" si="38"/>
        <v/>
      </c>
      <c r="VD15" s="10" t="str">
        <f t="shared" ca="1" si="38"/>
        <v/>
      </c>
      <c r="VE15" s="10" t="str">
        <f t="shared" ca="1" si="38"/>
        <v/>
      </c>
      <c r="VF15" s="10" t="str">
        <f t="shared" ca="1" si="38"/>
        <v/>
      </c>
      <c r="VG15" s="10" t="str">
        <f t="shared" ca="1" si="38"/>
        <v/>
      </c>
      <c r="VH15" s="10" t="str">
        <f t="shared" ca="1" si="38"/>
        <v/>
      </c>
      <c r="VI15" s="10" t="str">
        <f t="shared" ca="1" si="54"/>
        <v/>
      </c>
      <c r="VJ15" s="10" t="str">
        <f t="shared" ca="1" si="54"/>
        <v/>
      </c>
      <c r="VK15" s="10" t="str">
        <f t="shared" ca="1" si="54"/>
        <v/>
      </c>
      <c r="VL15" s="10" t="str">
        <f t="shared" ca="1" si="54"/>
        <v/>
      </c>
      <c r="VM15" s="10" t="str">
        <f t="shared" ca="1" si="54"/>
        <v/>
      </c>
      <c r="VN15" s="10" t="str">
        <f t="shared" ca="1" si="54"/>
        <v/>
      </c>
      <c r="VO15" s="10" t="str">
        <f t="shared" ca="1" si="54"/>
        <v/>
      </c>
      <c r="VP15" s="10" t="str">
        <f t="shared" ca="1" si="54"/>
        <v/>
      </c>
      <c r="VQ15" s="10" t="str">
        <f t="shared" ca="1" si="54"/>
        <v/>
      </c>
      <c r="VR15" s="10" t="str">
        <f t="shared" ca="1" si="54"/>
        <v/>
      </c>
      <c r="VS15" s="10" t="str">
        <f t="shared" ca="1" si="54"/>
        <v/>
      </c>
      <c r="VT15" s="10" t="str">
        <f t="shared" ca="1" si="54"/>
        <v/>
      </c>
      <c r="VU15" s="10" t="str">
        <f t="shared" ca="1" si="54"/>
        <v/>
      </c>
      <c r="VV15" s="10" t="str">
        <f t="shared" ca="1" si="54"/>
        <v/>
      </c>
      <c r="VW15" s="10" t="str">
        <f t="shared" ca="1" si="54"/>
        <v/>
      </c>
      <c r="VX15" s="10" t="str">
        <f t="shared" ca="1" si="54"/>
        <v/>
      </c>
      <c r="VY15" s="10" t="str">
        <f t="shared" ca="1" si="54"/>
        <v/>
      </c>
      <c r="VZ15" s="10" t="str">
        <f t="shared" ca="1" si="54"/>
        <v/>
      </c>
      <c r="WA15" s="10" t="str">
        <f t="shared" ca="1" si="54"/>
        <v/>
      </c>
      <c r="WB15" s="10" t="str">
        <f t="shared" ca="1" si="54"/>
        <v/>
      </c>
      <c r="WC15" s="10" t="str">
        <f t="shared" ca="1" si="54"/>
        <v/>
      </c>
      <c r="WD15" s="10" t="str">
        <f t="shared" ca="1" si="54"/>
        <v/>
      </c>
      <c r="WE15" s="10" t="str">
        <f t="shared" ca="1" si="54"/>
        <v/>
      </c>
      <c r="WF15" s="10" t="str">
        <f t="shared" ca="1" si="54"/>
        <v/>
      </c>
      <c r="WG15" s="10" t="str">
        <f t="shared" ca="1" si="54"/>
        <v/>
      </c>
      <c r="WH15" s="10" t="str">
        <f t="shared" ca="1" si="54"/>
        <v/>
      </c>
      <c r="WI15" s="10" t="str">
        <f t="shared" ca="1" si="54"/>
        <v/>
      </c>
      <c r="WJ15" s="10" t="str">
        <f t="shared" ca="1" si="54"/>
        <v/>
      </c>
      <c r="WK15" s="10" t="str">
        <f t="shared" ca="1" si="54"/>
        <v/>
      </c>
      <c r="WL15" s="10" t="str">
        <f t="shared" ca="1" si="54"/>
        <v/>
      </c>
      <c r="WM15" s="10" t="str">
        <f t="shared" ca="1" si="54"/>
        <v/>
      </c>
      <c r="WN15" s="10" t="str">
        <f t="shared" ca="1" si="54"/>
        <v/>
      </c>
      <c r="WO15" s="10" t="str">
        <f t="shared" ca="1" si="54"/>
        <v/>
      </c>
      <c r="WP15" s="10" t="str">
        <f t="shared" ca="1" si="54"/>
        <v/>
      </c>
      <c r="WQ15" s="10" t="str">
        <f t="shared" ca="1" si="54"/>
        <v/>
      </c>
      <c r="WR15" s="10" t="str">
        <f t="shared" ca="1" si="54"/>
        <v/>
      </c>
      <c r="WS15" s="10" t="str">
        <f t="shared" ca="1" si="54"/>
        <v/>
      </c>
      <c r="WT15" s="10" t="str">
        <f t="shared" ca="1" si="54"/>
        <v/>
      </c>
      <c r="WU15" s="10" t="str">
        <f t="shared" ca="1" si="54"/>
        <v/>
      </c>
      <c r="WV15" s="10" t="str">
        <f t="shared" ca="1" si="54"/>
        <v/>
      </c>
      <c r="WW15" s="10" t="str">
        <f t="shared" ca="1" si="54"/>
        <v/>
      </c>
      <c r="WX15" s="10" t="str">
        <f t="shared" ca="1" si="54"/>
        <v/>
      </c>
      <c r="WY15" s="10" t="str">
        <f t="shared" ca="1" si="54"/>
        <v/>
      </c>
      <c r="WZ15" s="10" t="str">
        <f t="shared" ca="1" si="54"/>
        <v/>
      </c>
      <c r="XA15" s="10" t="str">
        <f t="shared" ca="1" si="54"/>
        <v/>
      </c>
      <c r="XB15" s="10" t="str">
        <f t="shared" ca="1" si="54"/>
        <v/>
      </c>
      <c r="XC15" s="10" t="str">
        <f t="shared" ca="1" si="54"/>
        <v/>
      </c>
      <c r="XD15" s="10" t="str">
        <f t="shared" ca="1" si="54"/>
        <v/>
      </c>
      <c r="XE15" s="10" t="str">
        <f t="shared" ca="1" si="54"/>
        <v/>
      </c>
      <c r="XF15" s="10" t="str">
        <f t="shared" ca="1" si="54"/>
        <v/>
      </c>
      <c r="XG15" s="10" t="str">
        <f t="shared" ca="1" si="54"/>
        <v/>
      </c>
      <c r="XH15" s="10" t="str">
        <f t="shared" ca="1" si="54"/>
        <v/>
      </c>
      <c r="XI15" s="10" t="str">
        <f t="shared" ca="1" si="54"/>
        <v/>
      </c>
      <c r="XJ15" s="10" t="str">
        <f t="shared" ca="1" si="54"/>
        <v/>
      </c>
      <c r="XK15" s="10" t="str">
        <f t="shared" ca="1" si="54"/>
        <v/>
      </c>
      <c r="XL15" s="10" t="str">
        <f t="shared" ca="1" si="54"/>
        <v/>
      </c>
      <c r="XM15" s="10" t="str">
        <f t="shared" ca="1" si="54"/>
        <v/>
      </c>
      <c r="XN15" s="10" t="str">
        <f t="shared" ca="1" si="54"/>
        <v/>
      </c>
      <c r="XO15" s="10" t="str">
        <f t="shared" ca="1" si="54"/>
        <v/>
      </c>
      <c r="XP15" s="10" t="str">
        <f t="shared" ca="1" si="54"/>
        <v/>
      </c>
      <c r="XQ15" s="10" t="str">
        <f t="shared" ca="1" si="54"/>
        <v/>
      </c>
      <c r="XR15" s="10" t="str">
        <f t="shared" ca="1" si="54"/>
        <v/>
      </c>
      <c r="XS15" s="10" t="str">
        <f t="shared" ca="1" si="54"/>
        <v/>
      </c>
      <c r="XT15" s="10" t="str">
        <f t="shared" ca="1" si="54"/>
        <v/>
      </c>
      <c r="XU15" s="10" t="str">
        <f t="shared" ca="1" si="47"/>
        <v/>
      </c>
      <c r="XV15" s="10" t="str">
        <f t="shared" ca="1" si="39"/>
        <v/>
      </c>
      <c r="XW15" s="10" t="str">
        <f t="shared" ca="1" si="39"/>
        <v/>
      </c>
      <c r="XX15" s="10" t="str">
        <f t="shared" ca="1" si="39"/>
        <v/>
      </c>
      <c r="XY15" s="10" t="str">
        <f t="shared" ca="1" si="39"/>
        <v/>
      </c>
      <c r="XZ15" s="10" t="str">
        <f t="shared" ca="1" si="39"/>
        <v/>
      </c>
      <c r="YA15" s="10" t="str">
        <f t="shared" ca="1" si="39"/>
        <v/>
      </c>
      <c r="YB15" s="10" t="str">
        <f t="shared" ca="1" si="39"/>
        <v/>
      </c>
      <c r="YC15" s="10" t="str">
        <f t="shared" ca="1" si="39"/>
        <v/>
      </c>
      <c r="YD15" s="10" t="str">
        <f t="shared" ca="1" si="39"/>
        <v/>
      </c>
      <c r="YE15" s="10" t="str">
        <f t="shared" ca="1" si="39"/>
        <v/>
      </c>
      <c r="YF15" s="10" t="str">
        <f t="shared" ca="1" si="39"/>
        <v/>
      </c>
      <c r="YG15" s="10" t="str">
        <f t="shared" ca="1" si="39"/>
        <v/>
      </c>
      <c r="YH15" s="10" t="str">
        <f t="shared" ca="1" si="39"/>
        <v/>
      </c>
      <c r="YI15" s="10" t="str">
        <f t="shared" ca="1" si="39"/>
        <v/>
      </c>
      <c r="YJ15" s="10" t="str">
        <f t="shared" ca="1" si="39"/>
        <v/>
      </c>
      <c r="YK15" s="10" t="str">
        <f t="shared" ca="1" si="39"/>
        <v/>
      </c>
      <c r="YL15" s="10" t="str">
        <f t="shared" ca="1" si="39"/>
        <v/>
      </c>
      <c r="YM15" s="10" t="str">
        <f t="shared" ca="1" si="39"/>
        <v/>
      </c>
      <c r="YN15" s="10" t="str">
        <f t="shared" ca="1" si="39"/>
        <v/>
      </c>
      <c r="YO15" s="10" t="str">
        <f t="shared" ca="1" si="39"/>
        <v/>
      </c>
      <c r="YP15" s="10" t="str">
        <f t="shared" ca="1" si="39"/>
        <v/>
      </c>
      <c r="YQ15" s="10" t="str">
        <f t="shared" ca="1" si="39"/>
        <v/>
      </c>
      <c r="YR15" s="10" t="str">
        <f t="shared" ca="1" si="39"/>
        <v/>
      </c>
      <c r="YS15" s="10" t="str">
        <f t="shared" ca="1" si="39"/>
        <v/>
      </c>
      <c r="YT15" s="10" t="str">
        <f t="shared" ca="1" si="39"/>
        <v/>
      </c>
      <c r="YU15" s="10" t="str">
        <f t="shared" ca="1" si="39"/>
        <v/>
      </c>
      <c r="YV15" s="10" t="str">
        <f t="shared" ca="1" si="39"/>
        <v/>
      </c>
      <c r="YW15" s="10" t="str">
        <f t="shared" ca="1" si="39"/>
        <v/>
      </c>
      <c r="YX15" s="10" t="str">
        <f t="shared" ca="1" si="39"/>
        <v/>
      </c>
      <c r="YY15" s="10" t="str">
        <f t="shared" ca="1" si="39"/>
        <v/>
      </c>
      <c r="YZ15" s="10" t="str">
        <f t="shared" ca="1" si="39"/>
        <v/>
      </c>
      <c r="ZA15" s="10" t="str">
        <f t="shared" ca="1" si="39"/>
        <v/>
      </c>
      <c r="ZB15" s="10" t="str">
        <f t="shared" ca="1" si="39"/>
        <v/>
      </c>
      <c r="ZC15" s="10" t="str">
        <f t="shared" ca="1" si="39"/>
        <v/>
      </c>
      <c r="ZD15" s="10" t="str">
        <f t="shared" ca="1" si="39"/>
        <v/>
      </c>
      <c r="ZE15" s="10" t="str">
        <f t="shared" ca="1" si="39"/>
        <v/>
      </c>
      <c r="ZF15" s="10" t="str">
        <f t="shared" ca="1" si="39"/>
        <v/>
      </c>
      <c r="ZG15" s="10" t="str">
        <f t="shared" ca="1" si="39"/>
        <v/>
      </c>
      <c r="ZH15" s="10" t="str">
        <f t="shared" ca="1" si="39"/>
        <v/>
      </c>
      <c r="ZI15" s="10" t="str">
        <f t="shared" ca="1" si="39"/>
        <v/>
      </c>
      <c r="ZJ15" s="10" t="str">
        <f t="shared" ca="1" si="39"/>
        <v/>
      </c>
      <c r="ZK15" s="10" t="str">
        <f t="shared" ca="1" si="39"/>
        <v/>
      </c>
      <c r="ZL15" s="10" t="str">
        <f t="shared" ca="1" si="39"/>
        <v/>
      </c>
      <c r="ZM15" s="10" t="str">
        <f t="shared" ca="1" si="39"/>
        <v/>
      </c>
      <c r="ZN15" s="10" t="str">
        <f t="shared" ca="1" si="39"/>
        <v/>
      </c>
      <c r="ZO15" s="10" t="str">
        <f t="shared" ca="1" si="39"/>
        <v/>
      </c>
      <c r="ZP15" s="10" t="str">
        <f t="shared" ca="1" si="39"/>
        <v/>
      </c>
      <c r="ZQ15" s="10" t="str">
        <f t="shared" ca="1" si="39"/>
        <v/>
      </c>
      <c r="ZR15" s="10" t="str">
        <f t="shared" ca="1" si="39"/>
        <v/>
      </c>
      <c r="ZS15" s="10" t="str">
        <f t="shared" ca="1" si="39"/>
        <v/>
      </c>
      <c r="ZT15" s="10" t="str">
        <f t="shared" ca="1" si="39"/>
        <v/>
      </c>
      <c r="ZU15" s="10" t="str">
        <f t="shared" ca="1" si="39"/>
        <v/>
      </c>
      <c r="ZV15" s="10" t="str">
        <f t="shared" ca="1" si="39"/>
        <v/>
      </c>
      <c r="ZW15" s="10" t="str">
        <f t="shared" ca="1" si="39"/>
        <v/>
      </c>
      <c r="ZX15" s="10" t="str">
        <f t="shared" ca="1" si="39"/>
        <v/>
      </c>
      <c r="ZY15" s="10" t="str">
        <f t="shared" ca="1" si="39"/>
        <v/>
      </c>
      <c r="ZZ15" s="10" t="str">
        <f t="shared" ca="1" si="39"/>
        <v/>
      </c>
      <c r="AAA15" s="10" t="str">
        <f t="shared" ca="1" si="39"/>
        <v/>
      </c>
      <c r="AAB15" s="10" t="str">
        <f t="shared" ca="1" si="39"/>
        <v/>
      </c>
      <c r="AAC15" s="10" t="str">
        <f t="shared" ca="1" si="39"/>
        <v/>
      </c>
      <c r="AAD15" s="10" t="str">
        <f t="shared" ca="1" si="39"/>
        <v/>
      </c>
      <c r="AAE15" s="10" t="str">
        <f t="shared" ca="1" si="39"/>
        <v/>
      </c>
      <c r="AAF15" s="10" t="str">
        <f t="shared" ca="1" si="39"/>
        <v/>
      </c>
      <c r="AAG15" s="10" t="str">
        <f t="shared" ca="1" si="55"/>
        <v/>
      </c>
      <c r="AAH15" s="10" t="str">
        <f t="shared" ca="1" si="55"/>
        <v/>
      </c>
      <c r="AAI15" s="10" t="str">
        <f t="shared" ca="1" si="55"/>
        <v/>
      </c>
      <c r="AAJ15" s="10" t="str">
        <f t="shared" ca="1" si="55"/>
        <v/>
      </c>
      <c r="AAK15" s="10" t="str">
        <f t="shared" ca="1" si="55"/>
        <v/>
      </c>
      <c r="AAL15" s="10" t="str">
        <f t="shared" ca="1" si="55"/>
        <v/>
      </c>
      <c r="AAM15" s="10" t="str">
        <f t="shared" ca="1" si="55"/>
        <v/>
      </c>
      <c r="AAN15" s="10" t="str">
        <f t="shared" ca="1" si="55"/>
        <v/>
      </c>
      <c r="AAO15" s="10" t="str">
        <f t="shared" ca="1" si="55"/>
        <v/>
      </c>
      <c r="AAP15" s="10" t="str">
        <f t="shared" ca="1" si="55"/>
        <v/>
      </c>
      <c r="AAQ15" s="10" t="str">
        <f t="shared" ca="1" si="55"/>
        <v/>
      </c>
      <c r="AAR15" s="10" t="str">
        <f t="shared" ca="1" si="55"/>
        <v/>
      </c>
      <c r="AAS15" s="10" t="str">
        <f t="shared" ca="1" si="55"/>
        <v/>
      </c>
      <c r="AAT15" s="10" t="str">
        <f t="shared" ca="1" si="55"/>
        <v/>
      </c>
      <c r="AAU15" s="10" t="str">
        <f t="shared" ca="1" si="55"/>
        <v/>
      </c>
      <c r="AAV15" s="10" t="str">
        <f t="shared" ca="1" si="55"/>
        <v/>
      </c>
      <c r="AAW15" s="10" t="str">
        <f t="shared" ca="1" si="55"/>
        <v/>
      </c>
      <c r="AAX15" s="10" t="str">
        <f t="shared" ca="1" si="55"/>
        <v/>
      </c>
      <c r="AAY15" s="10" t="str">
        <f t="shared" ca="1" si="55"/>
        <v/>
      </c>
      <c r="AAZ15" s="10" t="str">
        <f t="shared" ca="1" si="55"/>
        <v/>
      </c>
      <c r="ABA15" s="10" t="str">
        <f t="shared" ca="1" si="55"/>
        <v/>
      </c>
      <c r="ABB15" s="10" t="str">
        <f t="shared" ca="1" si="55"/>
        <v/>
      </c>
      <c r="ABC15" s="10" t="str">
        <f t="shared" ca="1" si="55"/>
        <v/>
      </c>
      <c r="ABD15" s="10" t="str">
        <f t="shared" ca="1" si="55"/>
        <v/>
      </c>
      <c r="ABE15" s="10" t="str">
        <f t="shared" ca="1" si="55"/>
        <v/>
      </c>
      <c r="ABF15" s="10" t="str">
        <f t="shared" ca="1" si="55"/>
        <v/>
      </c>
      <c r="ABG15" s="10" t="str">
        <f t="shared" ca="1" si="55"/>
        <v/>
      </c>
      <c r="ABH15" s="10" t="str">
        <f t="shared" ca="1" si="55"/>
        <v/>
      </c>
      <c r="ABI15" s="10" t="str">
        <f t="shared" ca="1" si="55"/>
        <v/>
      </c>
      <c r="ABJ15" s="10" t="str">
        <f t="shared" ca="1" si="55"/>
        <v/>
      </c>
      <c r="ABK15" s="10" t="str">
        <f t="shared" ca="1" si="55"/>
        <v/>
      </c>
      <c r="ABL15" s="10" t="str">
        <f t="shared" ca="1" si="55"/>
        <v/>
      </c>
      <c r="ABM15" s="10" t="str">
        <f t="shared" ca="1" si="55"/>
        <v/>
      </c>
      <c r="ABN15" s="10" t="str">
        <f t="shared" ca="1" si="55"/>
        <v/>
      </c>
      <c r="ABO15" s="10" t="str">
        <f t="shared" ca="1" si="55"/>
        <v/>
      </c>
      <c r="ABP15" s="10" t="str">
        <f t="shared" ca="1" si="55"/>
        <v/>
      </c>
      <c r="ABQ15" s="10" t="str">
        <f t="shared" ca="1" si="55"/>
        <v/>
      </c>
      <c r="ABR15" s="10" t="str">
        <f t="shared" ca="1" si="55"/>
        <v/>
      </c>
      <c r="ABS15" s="10" t="str">
        <f t="shared" ca="1" si="55"/>
        <v/>
      </c>
      <c r="ABT15" s="10" t="str">
        <f t="shared" ca="1" si="55"/>
        <v/>
      </c>
      <c r="ABU15" s="10" t="str">
        <f t="shared" ca="1" si="55"/>
        <v/>
      </c>
      <c r="ABV15" s="10" t="str">
        <f t="shared" ca="1" si="55"/>
        <v/>
      </c>
      <c r="ABW15" s="10" t="str">
        <f t="shared" ca="1" si="55"/>
        <v/>
      </c>
      <c r="ABX15" s="10" t="str">
        <f t="shared" ca="1" si="55"/>
        <v/>
      </c>
      <c r="ABY15" s="10" t="str">
        <f t="shared" ca="1" si="55"/>
        <v/>
      </c>
      <c r="ABZ15" s="10" t="str">
        <f t="shared" ca="1" si="55"/>
        <v/>
      </c>
      <c r="ACA15" s="10" t="str">
        <f t="shared" ca="1" si="55"/>
        <v/>
      </c>
      <c r="ACB15" s="10" t="str">
        <f t="shared" ca="1" si="55"/>
        <v/>
      </c>
      <c r="ACC15" s="10" t="str">
        <f t="shared" ca="1" si="55"/>
        <v/>
      </c>
      <c r="ACD15" s="10" t="str">
        <f t="shared" ca="1" si="55"/>
        <v/>
      </c>
      <c r="ACE15" s="10" t="str">
        <f t="shared" ca="1" si="55"/>
        <v/>
      </c>
      <c r="ACF15" s="10" t="str">
        <f t="shared" ca="1" si="55"/>
        <v/>
      </c>
      <c r="ACG15" s="10" t="str">
        <f t="shared" ca="1" si="55"/>
        <v/>
      </c>
      <c r="ACH15" s="10" t="str">
        <f t="shared" ca="1" si="55"/>
        <v/>
      </c>
      <c r="ACI15" s="10" t="str">
        <f t="shared" ca="1" si="55"/>
        <v/>
      </c>
      <c r="ACJ15" s="10" t="str">
        <f t="shared" ca="1" si="55"/>
        <v/>
      </c>
      <c r="ACK15" s="10" t="str">
        <f t="shared" ca="1" si="55"/>
        <v/>
      </c>
      <c r="ACL15" s="10" t="str">
        <f t="shared" ca="1" si="55"/>
        <v/>
      </c>
      <c r="ACM15" s="10" t="str">
        <f t="shared" ca="1" si="55"/>
        <v/>
      </c>
      <c r="ACN15" s="10" t="str">
        <f t="shared" ca="1" si="55"/>
        <v/>
      </c>
      <c r="ACO15" s="10" t="str">
        <f t="shared" ca="1" si="55"/>
        <v/>
      </c>
      <c r="ACP15" s="10" t="str">
        <f t="shared" ca="1" si="55"/>
        <v/>
      </c>
      <c r="ACQ15" s="10" t="str">
        <f t="shared" ca="1" si="55"/>
        <v/>
      </c>
      <c r="ACR15" s="10" t="str">
        <f t="shared" ca="1" si="55"/>
        <v/>
      </c>
      <c r="ACS15" s="10" t="str">
        <f t="shared" ca="1" si="48"/>
        <v/>
      </c>
      <c r="ACT15" s="10" t="str">
        <f t="shared" ca="1" si="40"/>
        <v/>
      </c>
      <c r="ACU15" s="10" t="str">
        <f t="shared" ca="1" si="40"/>
        <v/>
      </c>
      <c r="ACV15" s="10" t="str">
        <f t="shared" ca="1" si="40"/>
        <v/>
      </c>
      <c r="ACW15" s="10" t="str">
        <f t="shared" ca="1" si="40"/>
        <v/>
      </c>
      <c r="ACX15" s="10" t="str">
        <f t="shared" ca="1" si="40"/>
        <v/>
      </c>
      <c r="ACY15" s="10" t="str">
        <f t="shared" ca="1" si="40"/>
        <v/>
      </c>
      <c r="ACZ15" s="10" t="str">
        <f t="shared" ca="1" si="40"/>
        <v/>
      </c>
      <c r="ADA15" s="10" t="str">
        <f t="shared" ca="1" si="40"/>
        <v/>
      </c>
      <c r="ADB15" s="10" t="str">
        <f t="shared" ca="1" si="40"/>
        <v/>
      </c>
      <c r="ADC15" s="10" t="str">
        <f t="shared" ca="1" si="40"/>
        <v/>
      </c>
      <c r="ADD15" s="10" t="str">
        <f t="shared" ca="1" si="40"/>
        <v/>
      </c>
      <c r="ADE15" s="10" t="str">
        <f t="shared" ca="1" si="40"/>
        <v/>
      </c>
      <c r="ADF15" s="10" t="str">
        <f t="shared" ca="1" si="40"/>
        <v/>
      </c>
      <c r="ADG15" s="10" t="str">
        <f t="shared" ca="1" si="40"/>
        <v/>
      </c>
      <c r="ADH15" s="10" t="str">
        <f t="shared" ca="1" si="40"/>
        <v/>
      </c>
      <c r="ADI15" s="10" t="str">
        <f t="shared" ca="1" si="40"/>
        <v/>
      </c>
      <c r="ADJ15" s="10" t="str">
        <f t="shared" ca="1" si="40"/>
        <v/>
      </c>
      <c r="ADK15" s="10" t="str">
        <f t="shared" ca="1" si="40"/>
        <v/>
      </c>
      <c r="ADL15" s="10" t="str">
        <f t="shared" ca="1" si="40"/>
        <v/>
      </c>
      <c r="ADM15" s="10" t="str">
        <f t="shared" ca="1" si="40"/>
        <v/>
      </c>
      <c r="ADN15" s="10" t="str">
        <f t="shared" ca="1" si="40"/>
        <v/>
      </c>
      <c r="ADO15" s="10" t="str">
        <f t="shared" ca="1" si="40"/>
        <v/>
      </c>
      <c r="ADP15" s="10" t="str">
        <f t="shared" ca="1" si="40"/>
        <v/>
      </c>
      <c r="ADQ15" s="10" t="str">
        <f t="shared" ca="1" si="40"/>
        <v/>
      </c>
      <c r="ADR15" s="10" t="str">
        <f t="shared" ca="1" si="40"/>
        <v/>
      </c>
      <c r="ADS15" s="10" t="str">
        <f t="shared" ca="1" si="40"/>
        <v/>
      </c>
      <c r="ADT15" s="10" t="str">
        <f t="shared" ca="1" si="40"/>
        <v/>
      </c>
      <c r="ADU15" s="10" t="str">
        <f t="shared" ca="1" si="40"/>
        <v/>
      </c>
      <c r="ADV15" s="10" t="str">
        <f t="shared" ca="1" si="40"/>
        <v/>
      </c>
      <c r="ADW15" s="10" t="str">
        <f t="shared" ca="1" si="40"/>
        <v/>
      </c>
      <c r="ADX15" s="10" t="str">
        <f t="shared" ca="1" si="40"/>
        <v/>
      </c>
      <c r="ADY15" s="10" t="str">
        <f t="shared" ca="1" si="40"/>
        <v/>
      </c>
      <c r="ADZ15" s="10" t="str">
        <f t="shared" ca="1" si="40"/>
        <v/>
      </c>
      <c r="AEA15" s="10" t="str">
        <f t="shared" ca="1" si="40"/>
        <v/>
      </c>
      <c r="AEB15" s="10" t="str">
        <f t="shared" ca="1" si="40"/>
        <v/>
      </c>
      <c r="AEC15" s="10" t="str">
        <f t="shared" ca="1" si="40"/>
        <v/>
      </c>
      <c r="AED15" s="10" t="str">
        <f t="shared" ca="1" si="40"/>
        <v/>
      </c>
      <c r="AEE15" s="10" t="str">
        <f t="shared" ca="1" si="40"/>
        <v/>
      </c>
      <c r="AEF15" s="10" t="str">
        <f t="shared" ca="1" si="40"/>
        <v/>
      </c>
      <c r="AEG15" s="10" t="str">
        <f t="shared" ca="1" si="40"/>
        <v/>
      </c>
      <c r="AEH15" s="10" t="str">
        <f t="shared" ca="1" si="40"/>
        <v/>
      </c>
      <c r="AEI15" s="10" t="str">
        <f t="shared" ca="1" si="40"/>
        <v/>
      </c>
      <c r="AEJ15" s="10" t="str">
        <f t="shared" ca="1" si="40"/>
        <v/>
      </c>
      <c r="AEK15" s="10" t="str">
        <f t="shared" ca="1" si="40"/>
        <v/>
      </c>
      <c r="AEL15" s="10" t="str">
        <f t="shared" ca="1" si="40"/>
        <v/>
      </c>
      <c r="AEM15" s="10" t="str">
        <f t="shared" ca="1" si="40"/>
        <v/>
      </c>
      <c r="AEN15" s="10" t="str">
        <f t="shared" ca="1" si="40"/>
        <v/>
      </c>
      <c r="AEO15" s="10" t="str">
        <f t="shared" ca="1" si="40"/>
        <v/>
      </c>
      <c r="AEP15" s="10" t="str">
        <f t="shared" ca="1" si="40"/>
        <v/>
      </c>
      <c r="AEQ15" s="10" t="str">
        <f t="shared" ca="1" si="40"/>
        <v/>
      </c>
      <c r="AER15" s="10" t="str">
        <f t="shared" ca="1" si="40"/>
        <v/>
      </c>
      <c r="AES15" s="10" t="str">
        <f t="shared" ca="1" si="40"/>
        <v/>
      </c>
      <c r="AET15" s="10" t="str">
        <f t="shared" ca="1" si="40"/>
        <v/>
      </c>
      <c r="AEU15" s="10" t="str">
        <f t="shared" ca="1" si="40"/>
        <v/>
      </c>
      <c r="AEV15" s="10" t="str">
        <f t="shared" ca="1" si="40"/>
        <v/>
      </c>
      <c r="AEW15" s="10" t="str">
        <f t="shared" ca="1" si="40"/>
        <v/>
      </c>
      <c r="AEX15" s="10" t="str">
        <f t="shared" ca="1" si="40"/>
        <v/>
      </c>
      <c r="AEY15" s="10" t="str">
        <f t="shared" ca="1" si="40"/>
        <v/>
      </c>
      <c r="AEZ15" s="10" t="str">
        <f t="shared" ca="1" si="40"/>
        <v/>
      </c>
      <c r="AFA15" s="10" t="str">
        <f t="shared" ca="1" si="40"/>
        <v/>
      </c>
      <c r="AFB15" s="10" t="str">
        <f t="shared" ca="1" si="40"/>
        <v/>
      </c>
      <c r="AFC15" s="10" t="str">
        <f t="shared" ca="1" si="40"/>
        <v/>
      </c>
      <c r="AFD15" s="10" t="str">
        <f t="shared" ca="1" si="40"/>
        <v/>
      </c>
      <c r="AFE15" s="10" t="str">
        <f t="shared" ca="1" si="56"/>
        <v/>
      </c>
      <c r="AFF15" s="10" t="str">
        <f t="shared" ca="1" si="56"/>
        <v/>
      </c>
      <c r="AFG15" s="10" t="str">
        <f t="shared" ca="1" si="56"/>
        <v/>
      </c>
      <c r="AFH15" s="10" t="str">
        <f t="shared" ca="1" si="56"/>
        <v/>
      </c>
      <c r="AFI15" s="10" t="str">
        <f t="shared" ca="1" si="56"/>
        <v/>
      </c>
      <c r="AFJ15" s="10" t="str">
        <f t="shared" ca="1" si="56"/>
        <v/>
      </c>
      <c r="AFK15" s="10" t="str">
        <f t="shared" ca="1" si="56"/>
        <v/>
      </c>
      <c r="AFL15" s="10" t="str">
        <f t="shared" ca="1" si="56"/>
        <v/>
      </c>
      <c r="AFM15" s="10" t="str">
        <f t="shared" ca="1" si="56"/>
        <v/>
      </c>
      <c r="AFN15" s="10" t="str">
        <f t="shared" ca="1" si="56"/>
        <v/>
      </c>
      <c r="AFO15" s="10" t="str">
        <f t="shared" ca="1" si="56"/>
        <v/>
      </c>
      <c r="AFP15" s="10" t="str">
        <f t="shared" ca="1" si="56"/>
        <v/>
      </c>
      <c r="AFQ15" s="10" t="str">
        <f t="shared" ca="1" si="56"/>
        <v/>
      </c>
      <c r="AFR15" s="10" t="str">
        <f t="shared" ca="1" si="56"/>
        <v/>
      </c>
      <c r="AFS15" s="10" t="str">
        <f t="shared" ca="1" si="56"/>
        <v/>
      </c>
      <c r="AFT15" s="10" t="str">
        <f t="shared" ca="1" si="56"/>
        <v/>
      </c>
      <c r="AFU15" s="10" t="str">
        <f t="shared" ca="1" si="56"/>
        <v/>
      </c>
      <c r="AFV15" s="10" t="str">
        <f t="shared" ca="1" si="56"/>
        <v/>
      </c>
      <c r="AFW15" s="10" t="str">
        <f t="shared" ca="1" si="56"/>
        <v/>
      </c>
      <c r="AFX15" s="10" t="str">
        <f t="shared" ca="1" si="56"/>
        <v/>
      </c>
      <c r="AFY15" s="10" t="str">
        <f t="shared" ca="1" si="56"/>
        <v/>
      </c>
      <c r="AFZ15" s="10" t="str">
        <f t="shared" ca="1" si="56"/>
        <v/>
      </c>
      <c r="AGA15" s="10" t="str">
        <f t="shared" ca="1" si="56"/>
        <v/>
      </c>
      <c r="AGB15" s="10" t="str">
        <f t="shared" ca="1" si="56"/>
        <v/>
      </c>
      <c r="AGC15" s="10" t="str">
        <f t="shared" ca="1" si="56"/>
        <v/>
      </c>
      <c r="AGD15" s="10" t="str">
        <f t="shared" ca="1" si="56"/>
        <v/>
      </c>
      <c r="AGE15" s="10" t="str">
        <f t="shared" ca="1" si="56"/>
        <v/>
      </c>
      <c r="AGF15" s="10" t="str">
        <f t="shared" ca="1" si="56"/>
        <v/>
      </c>
      <c r="AGG15" s="10" t="str">
        <f t="shared" ca="1" si="56"/>
        <v/>
      </c>
      <c r="AGH15" s="10" t="str">
        <f t="shared" ca="1" si="56"/>
        <v/>
      </c>
      <c r="AGI15" s="10" t="str">
        <f t="shared" ca="1" si="56"/>
        <v/>
      </c>
      <c r="AGJ15" s="10" t="str">
        <f t="shared" ca="1" si="56"/>
        <v/>
      </c>
      <c r="AGK15" s="10" t="str">
        <f t="shared" ca="1" si="56"/>
        <v/>
      </c>
      <c r="AGL15" s="10" t="str">
        <f t="shared" ca="1" si="56"/>
        <v/>
      </c>
      <c r="AGM15" s="10" t="str">
        <f t="shared" ca="1" si="56"/>
        <v/>
      </c>
      <c r="AGN15" s="10" t="str">
        <f t="shared" ca="1" si="56"/>
        <v/>
      </c>
      <c r="AGO15" s="10" t="str">
        <f t="shared" ca="1" si="56"/>
        <v/>
      </c>
      <c r="AGP15" s="10" t="str">
        <f t="shared" ca="1" si="56"/>
        <v/>
      </c>
      <c r="AGQ15" s="10" t="str">
        <f t="shared" ca="1" si="56"/>
        <v/>
      </c>
      <c r="AGR15" s="10" t="str">
        <f t="shared" ca="1" si="56"/>
        <v/>
      </c>
      <c r="AGS15" s="10" t="str">
        <f t="shared" ca="1" si="56"/>
        <v/>
      </c>
      <c r="AGT15" s="10" t="str">
        <f t="shared" ca="1" si="56"/>
        <v/>
      </c>
      <c r="AGU15" s="10" t="str">
        <f t="shared" ca="1" si="56"/>
        <v/>
      </c>
      <c r="AGV15" s="10" t="str">
        <f t="shared" ca="1" si="56"/>
        <v/>
      </c>
      <c r="AGW15" s="10" t="str">
        <f t="shared" ca="1" si="56"/>
        <v/>
      </c>
      <c r="AGX15" s="10" t="str">
        <f t="shared" ca="1" si="56"/>
        <v/>
      </c>
      <c r="AGY15" s="10" t="str">
        <f t="shared" ca="1" si="56"/>
        <v/>
      </c>
      <c r="AGZ15" s="10" t="str">
        <f t="shared" ca="1" si="56"/>
        <v/>
      </c>
      <c r="AHA15" s="10" t="str">
        <f t="shared" ca="1" si="56"/>
        <v/>
      </c>
      <c r="AHB15" s="10" t="str">
        <f t="shared" ca="1" si="56"/>
        <v/>
      </c>
      <c r="AHC15" s="10" t="str">
        <f t="shared" ca="1" si="56"/>
        <v/>
      </c>
      <c r="AHD15" s="10" t="str">
        <f t="shared" ca="1" si="56"/>
        <v/>
      </c>
      <c r="AHE15" s="10" t="str">
        <f t="shared" ca="1" si="56"/>
        <v/>
      </c>
      <c r="AHF15" s="10" t="str">
        <f t="shared" ca="1" si="56"/>
        <v/>
      </c>
      <c r="AHG15" s="10" t="str">
        <f t="shared" ca="1" si="56"/>
        <v/>
      </c>
      <c r="AHH15" s="10" t="str">
        <f t="shared" ca="1" si="56"/>
        <v/>
      </c>
      <c r="AHI15" s="10" t="str">
        <f t="shared" ca="1" si="56"/>
        <v/>
      </c>
      <c r="AHJ15" s="10" t="str">
        <f t="shared" ca="1" si="56"/>
        <v/>
      </c>
      <c r="AHK15" s="10" t="str">
        <f t="shared" ca="1" si="56"/>
        <v/>
      </c>
      <c r="AHL15" s="10" t="str">
        <f t="shared" ca="1" si="56"/>
        <v/>
      </c>
      <c r="AHM15" s="10" t="str">
        <f t="shared" ca="1" si="56"/>
        <v/>
      </c>
      <c r="AHN15" s="10" t="str">
        <f t="shared" ca="1" si="56"/>
        <v/>
      </c>
      <c r="AHO15" s="10" t="str">
        <f t="shared" ca="1" si="56"/>
        <v/>
      </c>
      <c r="AHP15" s="10" t="str">
        <f t="shared" ca="1" si="56"/>
        <v/>
      </c>
      <c r="AHQ15" s="10" t="str">
        <f t="shared" ca="1" si="49"/>
        <v/>
      </c>
      <c r="AHR15" s="10" t="str">
        <f t="shared" ca="1" si="41"/>
        <v/>
      </c>
      <c r="AHS15" s="10" t="str">
        <f t="shared" ca="1" si="41"/>
        <v/>
      </c>
      <c r="AHT15" s="10" t="str">
        <f t="shared" ca="1" si="41"/>
        <v/>
      </c>
      <c r="AHU15" s="10" t="str">
        <f t="shared" ca="1" si="41"/>
        <v/>
      </c>
      <c r="AHV15" s="10" t="str">
        <f t="shared" ca="1" si="41"/>
        <v/>
      </c>
      <c r="AHW15" s="10" t="str">
        <f t="shared" ca="1" si="41"/>
        <v/>
      </c>
      <c r="AHX15" s="10" t="str">
        <f t="shared" ca="1" si="41"/>
        <v/>
      </c>
      <c r="AHY15" s="10" t="str">
        <f t="shared" ca="1" si="41"/>
        <v/>
      </c>
      <c r="AHZ15" s="10" t="str">
        <f t="shared" ca="1" si="41"/>
        <v/>
      </c>
      <c r="AIA15" s="10" t="str">
        <f t="shared" ca="1" si="41"/>
        <v/>
      </c>
      <c r="AIB15" s="10" t="str">
        <f t="shared" ca="1" si="41"/>
        <v/>
      </c>
      <c r="AIC15" s="10" t="str">
        <f t="shared" ca="1" si="41"/>
        <v/>
      </c>
      <c r="AID15" s="10" t="str">
        <f t="shared" ca="1" si="41"/>
        <v/>
      </c>
      <c r="AIE15" s="10" t="str">
        <f t="shared" ca="1" si="41"/>
        <v/>
      </c>
      <c r="AIF15" s="10" t="str">
        <f t="shared" ca="1" si="41"/>
        <v/>
      </c>
      <c r="AIG15" s="10" t="str">
        <f t="shared" ca="1" si="41"/>
        <v/>
      </c>
      <c r="AIH15" s="10" t="str">
        <f t="shared" ca="1" si="41"/>
        <v/>
      </c>
      <c r="AII15" s="10" t="str">
        <f t="shared" ca="1" si="41"/>
        <v/>
      </c>
      <c r="AIJ15" s="10" t="str">
        <f t="shared" ca="1" si="41"/>
        <v/>
      </c>
      <c r="AIK15" s="10" t="str">
        <f t="shared" ca="1" si="41"/>
        <v/>
      </c>
      <c r="AIL15" s="10" t="str">
        <f t="shared" ca="1" si="41"/>
        <v/>
      </c>
      <c r="AIM15" s="10" t="str">
        <f t="shared" ca="1" si="41"/>
        <v/>
      </c>
      <c r="AIN15" s="10" t="str">
        <f t="shared" ca="1" si="41"/>
        <v/>
      </c>
      <c r="AIO15" s="10" t="str">
        <f t="shared" ca="1" si="41"/>
        <v/>
      </c>
      <c r="AIP15" s="10" t="str">
        <f t="shared" ca="1" si="41"/>
        <v/>
      </c>
      <c r="AIQ15" s="10" t="str">
        <f t="shared" ca="1" si="41"/>
        <v/>
      </c>
      <c r="AIR15" s="10" t="str">
        <f t="shared" ca="1" si="41"/>
        <v/>
      </c>
      <c r="AIS15" s="10" t="str">
        <f t="shared" ca="1" si="41"/>
        <v/>
      </c>
      <c r="AIT15" s="10" t="str">
        <f t="shared" ca="1" si="41"/>
        <v/>
      </c>
      <c r="AIU15" s="10" t="str">
        <f t="shared" ca="1" si="41"/>
        <v/>
      </c>
      <c r="AIV15" s="10" t="str">
        <f t="shared" ca="1" si="41"/>
        <v/>
      </c>
      <c r="AIW15" s="10" t="str">
        <f t="shared" ca="1" si="41"/>
        <v/>
      </c>
      <c r="AIX15" s="10" t="str">
        <f t="shared" ca="1" si="41"/>
        <v/>
      </c>
      <c r="AIY15" s="10" t="str">
        <f t="shared" ca="1" si="41"/>
        <v/>
      </c>
      <c r="AIZ15" s="10" t="str">
        <f t="shared" ca="1" si="41"/>
        <v/>
      </c>
      <c r="AJA15" s="10" t="str">
        <f t="shared" ca="1" si="41"/>
        <v/>
      </c>
      <c r="AJB15" s="10" t="str">
        <f t="shared" ca="1" si="41"/>
        <v/>
      </c>
      <c r="AJC15" s="10" t="str">
        <f t="shared" ca="1" si="41"/>
        <v/>
      </c>
      <c r="AJD15" s="10" t="str">
        <f t="shared" ca="1" si="41"/>
        <v/>
      </c>
      <c r="AJE15" s="10" t="str">
        <f t="shared" ca="1" si="41"/>
        <v/>
      </c>
      <c r="AJF15" s="10" t="str">
        <f t="shared" ca="1" si="41"/>
        <v/>
      </c>
      <c r="AJG15" s="10" t="str">
        <f t="shared" ca="1" si="41"/>
        <v/>
      </c>
      <c r="AJH15" s="10" t="str">
        <f t="shared" ca="1" si="41"/>
        <v/>
      </c>
      <c r="AJI15" s="10" t="str">
        <f t="shared" ca="1" si="41"/>
        <v/>
      </c>
      <c r="AJJ15" s="10" t="str">
        <f t="shared" ca="1" si="41"/>
        <v/>
      </c>
      <c r="AJK15" s="10" t="str">
        <f t="shared" ca="1" si="41"/>
        <v/>
      </c>
      <c r="AJL15" s="10" t="str">
        <f t="shared" ca="1" si="41"/>
        <v/>
      </c>
      <c r="AJM15" s="10" t="str">
        <f t="shared" ca="1" si="41"/>
        <v/>
      </c>
      <c r="AJN15" s="10" t="str">
        <f t="shared" ca="1" si="41"/>
        <v/>
      </c>
      <c r="AJO15" s="10" t="str">
        <f t="shared" ca="1" si="41"/>
        <v/>
      </c>
      <c r="AJP15" s="10" t="str">
        <f t="shared" ca="1" si="41"/>
        <v/>
      </c>
      <c r="AJQ15" s="10" t="str">
        <f t="shared" ca="1" si="41"/>
        <v/>
      </c>
      <c r="AJR15" s="10" t="str">
        <f t="shared" ca="1" si="41"/>
        <v/>
      </c>
      <c r="AJS15" s="10" t="str">
        <f t="shared" ca="1" si="41"/>
        <v/>
      </c>
      <c r="AJT15" s="10" t="str">
        <f t="shared" ca="1" si="41"/>
        <v/>
      </c>
      <c r="AJU15" s="10" t="str">
        <f t="shared" ca="1" si="41"/>
        <v/>
      </c>
      <c r="AJV15" s="10" t="str">
        <f t="shared" ca="1" si="41"/>
        <v/>
      </c>
      <c r="AJW15" s="10" t="str">
        <f t="shared" ca="1" si="41"/>
        <v/>
      </c>
      <c r="AJX15" s="10" t="str">
        <f t="shared" ca="1" si="41"/>
        <v/>
      </c>
      <c r="AJY15" s="10" t="str">
        <f t="shared" ca="1" si="41"/>
        <v/>
      </c>
      <c r="AJZ15" s="10" t="str">
        <f t="shared" ca="1" si="41"/>
        <v/>
      </c>
      <c r="AKA15" s="10" t="str">
        <f t="shared" ca="1" si="41"/>
        <v/>
      </c>
      <c r="AKB15" s="10" t="str">
        <f t="shared" ca="1" si="41"/>
        <v/>
      </c>
      <c r="AKC15" s="10" t="str">
        <f t="shared" ca="1" si="42"/>
        <v/>
      </c>
      <c r="AKD15" s="10" t="str">
        <f t="shared" ca="1" si="42"/>
        <v/>
      </c>
      <c r="AKE15" s="10" t="str">
        <f t="shared" ca="1" si="42"/>
        <v/>
      </c>
      <c r="AKF15" s="10" t="str">
        <f t="shared" ca="1" si="42"/>
        <v/>
      </c>
      <c r="AKG15" s="10" t="str">
        <f t="shared" ca="1" si="42"/>
        <v/>
      </c>
      <c r="AKH15" s="10" t="str">
        <f t="shared" ca="1" si="42"/>
        <v/>
      </c>
      <c r="AKI15" s="10" t="str">
        <f t="shared" ca="1" si="42"/>
        <v/>
      </c>
      <c r="AKJ15" s="10" t="str">
        <f t="shared" ca="1" si="42"/>
        <v/>
      </c>
      <c r="AKK15" s="10" t="str">
        <f t="shared" ca="1" si="42"/>
        <v/>
      </c>
      <c r="AKL15" s="10" t="str">
        <f t="shared" ca="1" si="42"/>
        <v/>
      </c>
      <c r="AKM15" s="10" t="str">
        <f t="shared" ca="1" si="42"/>
        <v/>
      </c>
      <c r="AKN15" s="10" t="str">
        <f t="shared" ca="1" si="42"/>
        <v/>
      </c>
      <c r="AKO15" s="10" t="str">
        <f t="shared" ca="1" si="42"/>
        <v/>
      </c>
      <c r="AKP15" s="10" t="str">
        <f t="shared" ca="1" si="42"/>
        <v/>
      </c>
      <c r="AKQ15" s="10" t="str">
        <f t="shared" ca="1" si="42"/>
        <v/>
      </c>
      <c r="AKR15" s="10" t="str">
        <f t="shared" ca="1" si="42"/>
        <v/>
      </c>
      <c r="AKS15" s="10" t="str">
        <f t="shared" ca="1" si="42"/>
        <v/>
      </c>
      <c r="AKT15" s="10" t="str">
        <f t="shared" ca="1" si="42"/>
        <v/>
      </c>
      <c r="AKU15" s="10" t="str">
        <f t="shared" ca="1" si="42"/>
        <v/>
      </c>
      <c r="AKV15" s="10" t="str">
        <f t="shared" ca="1" si="42"/>
        <v/>
      </c>
      <c r="AKW15" s="10" t="str">
        <f t="shared" ca="1" si="42"/>
        <v/>
      </c>
      <c r="AKX15" s="10" t="str">
        <f t="shared" ca="1" si="42"/>
        <v/>
      </c>
      <c r="AKY15" s="10" t="str">
        <f t="shared" ca="1" si="42"/>
        <v/>
      </c>
      <c r="AKZ15" s="10" t="str">
        <f t="shared" ca="1" si="42"/>
        <v/>
      </c>
      <c r="ALA15" s="10" t="str">
        <f t="shared" ca="1" si="42"/>
        <v/>
      </c>
      <c r="ALB15" s="10" t="str">
        <f t="shared" ca="1" si="42"/>
        <v/>
      </c>
      <c r="ALC15" s="10" t="str">
        <f t="shared" ca="1" si="42"/>
        <v/>
      </c>
      <c r="ALD15" s="10" t="str">
        <f t="shared" ca="1" si="42"/>
        <v/>
      </c>
      <c r="ALE15" s="10" t="str">
        <f t="shared" ca="1" si="42"/>
        <v/>
      </c>
      <c r="ALF15" s="10" t="str">
        <f t="shared" ca="1" si="42"/>
        <v/>
      </c>
      <c r="ALG15" s="10" t="str">
        <f t="shared" ca="1" si="42"/>
        <v/>
      </c>
      <c r="ALH15" s="10" t="str">
        <f t="shared" ca="1" si="42"/>
        <v/>
      </c>
      <c r="ALI15" s="10" t="str">
        <f t="shared" ca="1" si="42"/>
        <v/>
      </c>
      <c r="ALJ15" s="10" t="str">
        <f t="shared" ca="1" si="42"/>
        <v/>
      </c>
      <c r="ALK15" s="10" t="str">
        <f t="shared" ca="1" si="42"/>
        <v/>
      </c>
      <c r="ALL15" s="10" t="str">
        <f t="shared" ca="1" si="42"/>
        <v/>
      </c>
      <c r="ALM15" s="10" t="str">
        <f t="shared" ca="1" si="42"/>
        <v/>
      </c>
    </row>
    <row r="16" spans="1:1001" x14ac:dyDescent="0.25">
      <c r="A16" s="7">
        <v>12</v>
      </c>
      <c r="B16" s="10" t="str">
        <f t="shared" ca="1" si="16"/>
        <v/>
      </c>
      <c r="C16" s="10" t="str">
        <f t="shared" ca="1" si="57"/>
        <v/>
      </c>
      <c r="D16" s="10" t="str">
        <f t="shared" ca="1" si="57"/>
        <v/>
      </c>
      <c r="E16" s="10" t="str">
        <f t="shared" ca="1" si="57"/>
        <v/>
      </c>
      <c r="F16" s="10" t="str">
        <f t="shared" ca="1" si="57"/>
        <v/>
      </c>
      <c r="G16" s="10" t="str">
        <f t="shared" ca="1" si="57"/>
        <v/>
      </c>
      <c r="H16" s="10" t="str">
        <f t="shared" ca="1" si="57"/>
        <v/>
      </c>
      <c r="I16" s="10" t="str">
        <f t="shared" ca="1" si="57"/>
        <v/>
      </c>
      <c r="J16" s="10" t="str">
        <f t="shared" ca="1" si="57"/>
        <v/>
      </c>
      <c r="K16" s="10" t="str">
        <f t="shared" ca="1" si="57"/>
        <v/>
      </c>
      <c r="L16" s="10" t="str">
        <f t="shared" ca="1" si="57"/>
        <v/>
      </c>
      <c r="M16" s="10" t="str">
        <f t="shared" ca="1" si="57"/>
        <v/>
      </c>
      <c r="N16" s="10" t="str">
        <f t="shared" ca="1" si="57"/>
        <v/>
      </c>
      <c r="O16" s="10" t="str">
        <f t="shared" ca="1" si="57"/>
        <v/>
      </c>
      <c r="P16" s="10" t="str">
        <f t="shared" ca="1" si="57"/>
        <v/>
      </c>
      <c r="Q16" s="10" t="str">
        <f t="shared" ca="1" si="57"/>
        <v/>
      </c>
      <c r="R16" s="10" t="str">
        <f t="shared" ca="1" si="57"/>
        <v/>
      </c>
      <c r="S16" s="10" t="str">
        <f t="shared" ca="1" si="57"/>
        <v/>
      </c>
      <c r="T16" s="10" t="str">
        <f t="shared" ca="1" si="57"/>
        <v/>
      </c>
      <c r="U16" s="10" t="str">
        <f t="shared" ca="1" si="57"/>
        <v/>
      </c>
      <c r="V16" s="10" t="str">
        <f t="shared" ca="1" si="57"/>
        <v/>
      </c>
      <c r="W16" s="10" t="str">
        <f t="shared" ca="1" si="57"/>
        <v/>
      </c>
      <c r="X16" s="10" t="str">
        <f t="shared" ca="1" si="57"/>
        <v/>
      </c>
      <c r="Y16" s="10" t="str">
        <f t="shared" ca="1" si="57"/>
        <v/>
      </c>
      <c r="Z16" s="10" t="str">
        <f t="shared" ca="1" si="57"/>
        <v/>
      </c>
      <c r="AA16" s="10" t="str">
        <f t="shared" ca="1" si="57"/>
        <v/>
      </c>
      <c r="AB16" s="10" t="str">
        <f t="shared" ca="1" si="57"/>
        <v/>
      </c>
      <c r="AC16" s="10" t="str">
        <f t="shared" ca="1" si="57"/>
        <v/>
      </c>
      <c r="AD16" s="10" t="str">
        <f t="shared" ca="1" si="57"/>
        <v/>
      </c>
      <c r="AE16" s="10" t="str">
        <f t="shared" ca="1" si="57"/>
        <v/>
      </c>
      <c r="AF16" s="10" t="str">
        <f t="shared" ca="1" si="57"/>
        <v/>
      </c>
      <c r="AG16" s="10" t="str">
        <f t="shared" ca="1" si="57"/>
        <v/>
      </c>
      <c r="AH16" s="10" t="str">
        <f t="shared" ca="1" si="57"/>
        <v/>
      </c>
      <c r="AI16" s="10" t="str">
        <f t="shared" ca="1" si="57"/>
        <v/>
      </c>
      <c r="AJ16" s="10" t="str">
        <f t="shared" ca="1" si="57"/>
        <v/>
      </c>
      <c r="AK16" s="10" t="str">
        <f t="shared" ca="1" si="57"/>
        <v/>
      </c>
      <c r="AL16" s="10" t="str">
        <f t="shared" ca="1" si="57"/>
        <v/>
      </c>
      <c r="AM16" s="10" t="str">
        <f t="shared" ca="1" si="57"/>
        <v/>
      </c>
      <c r="AN16" s="10" t="str">
        <f t="shared" ca="1" si="57"/>
        <v/>
      </c>
      <c r="AO16" s="10" t="str">
        <f t="shared" ca="1" si="57"/>
        <v/>
      </c>
      <c r="AP16" s="10" t="str">
        <f t="shared" ca="1" si="57"/>
        <v/>
      </c>
      <c r="AQ16" s="10" t="str">
        <f t="shared" ca="1" si="57"/>
        <v/>
      </c>
      <c r="AR16" s="10" t="str">
        <f t="shared" ca="1" si="57"/>
        <v/>
      </c>
      <c r="AS16" s="10" t="str">
        <f t="shared" ca="1" si="57"/>
        <v/>
      </c>
      <c r="AT16" s="10" t="str">
        <f t="shared" ca="1" si="57"/>
        <v/>
      </c>
      <c r="AU16" s="10" t="str">
        <f t="shared" ca="1" si="57"/>
        <v/>
      </c>
      <c r="AV16" s="10" t="str">
        <f t="shared" ca="1" si="57"/>
        <v/>
      </c>
      <c r="AW16" s="10" t="str">
        <f t="shared" ca="1" si="57"/>
        <v/>
      </c>
      <c r="AX16" s="10" t="str">
        <f t="shared" ca="1" si="57"/>
        <v/>
      </c>
      <c r="AY16" s="10" t="str">
        <f t="shared" ca="1" si="57"/>
        <v/>
      </c>
      <c r="AZ16" s="10" t="str">
        <f t="shared" ca="1" si="57"/>
        <v/>
      </c>
      <c r="BA16" s="10" t="str">
        <f t="shared" ca="1" si="57"/>
        <v/>
      </c>
      <c r="BB16" s="10" t="str">
        <f t="shared" ca="1" si="57"/>
        <v/>
      </c>
      <c r="BC16" s="10" t="str">
        <f t="shared" ca="1" si="57"/>
        <v/>
      </c>
      <c r="BD16" s="10" t="str">
        <f t="shared" ca="1" si="57"/>
        <v/>
      </c>
      <c r="BE16" s="10" t="str">
        <f t="shared" ca="1" si="57"/>
        <v/>
      </c>
      <c r="BF16" s="10" t="str">
        <f t="shared" ca="1" si="57"/>
        <v/>
      </c>
      <c r="BG16" s="10" t="str">
        <f t="shared" ca="1" si="57"/>
        <v/>
      </c>
      <c r="BH16" s="10" t="str">
        <f t="shared" ca="1" si="57"/>
        <v/>
      </c>
      <c r="BI16" s="10" t="str">
        <f t="shared" ca="1" si="57"/>
        <v/>
      </c>
      <c r="BJ16" s="10" t="str">
        <f t="shared" ca="1" si="57"/>
        <v/>
      </c>
      <c r="BK16" s="10" t="str">
        <f t="shared" ca="1" si="57"/>
        <v/>
      </c>
      <c r="BL16" s="10" t="str">
        <f t="shared" ca="1" si="57"/>
        <v/>
      </c>
      <c r="BM16" s="10" t="str">
        <f t="shared" ca="1" si="57"/>
        <v/>
      </c>
      <c r="BN16" s="10" t="str">
        <f t="shared" ca="1" si="57"/>
        <v/>
      </c>
      <c r="BO16" s="10" t="str">
        <f t="shared" ca="1" si="50"/>
        <v/>
      </c>
      <c r="BP16" s="10" t="str">
        <f t="shared" ca="1" si="50"/>
        <v/>
      </c>
      <c r="BQ16" s="10" t="str">
        <f t="shared" ca="1" si="50"/>
        <v/>
      </c>
      <c r="BR16" s="10" t="str">
        <f t="shared" ca="1" si="50"/>
        <v/>
      </c>
      <c r="BS16" s="10" t="str">
        <f t="shared" ca="1" si="50"/>
        <v/>
      </c>
      <c r="BT16" s="10" t="str">
        <f t="shared" ca="1" si="50"/>
        <v/>
      </c>
      <c r="BU16" s="10" t="str">
        <f t="shared" ca="1" si="50"/>
        <v/>
      </c>
      <c r="BV16" s="10" t="str">
        <f t="shared" ca="1" si="50"/>
        <v/>
      </c>
      <c r="BW16" s="10" t="str">
        <f t="shared" ca="1" si="50"/>
        <v/>
      </c>
      <c r="BX16" s="10" t="str">
        <f t="shared" ca="1" si="50"/>
        <v/>
      </c>
      <c r="BY16" s="10" t="str">
        <f t="shared" ca="1" si="50"/>
        <v/>
      </c>
      <c r="BZ16" s="10" t="str">
        <f t="shared" ca="1" si="50"/>
        <v/>
      </c>
      <c r="CA16" s="10" t="str">
        <f t="shared" ca="1" si="50"/>
        <v/>
      </c>
      <c r="CB16" s="10" t="str">
        <f t="shared" ca="1" si="50"/>
        <v/>
      </c>
      <c r="CC16" s="10" t="str">
        <f t="shared" ca="1" si="50"/>
        <v/>
      </c>
      <c r="CD16" s="10" t="str">
        <f t="shared" ca="1" si="50"/>
        <v/>
      </c>
      <c r="CE16" s="10" t="str">
        <f t="shared" ca="1" si="50"/>
        <v/>
      </c>
      <c r="CF16" s="10" t="str">
        <f t="shared" ca="1" si="50"/>
        <v/>
      </c>
      <c r="CG16" s="10" t="str">
        <f t="shared" ca="1" si="50"/>
        <v/>
      </c>
      <c r="CH16" s="10" t="str">
        <f t="shared" ca="1" si="50"/>
        <v/>
      </c>
      <c r="CI16" s="10" t="str">
        <f t="shared" ca="1" si="50"/>
        <v/>
      </c>
      <c r="CJ16" s="10" t="str">
        <f t="shared" ca="1" si="50"/>
        <v/>
      </c>
      <c r="CK16" s="10" t="str">
        <f t="shared" ca="1" si="50"/>
        <v/>
      </c>
      <c r="CL16" s="10" t="str">
        <f t="shared" ca="1" si="50"/>
        <v/>
      </c>
      <c r="CM16" s="10" t="str">
        <f t="shared" ca="1" si="50"/>
        <v/>
      </c>
      <c r="CN16" s="10" t="str">
        <f t="shared" ca="1" si="50"/>
        <v/>
      </c>
      <c r="CO16" s="10" t="str">
        <f t="shared" ca="1" si="50"/>
        <v/>
      </c>
      <c r="CP16" s="10" t="str">
        <f t="shared" ca="1" si="50"/>
        <v/>
      </c>
      <c r="CQ16" s="10" t="str">
        <f t="shared" ca="1" si="50"/>
        <v/>
      </c>
      <c r="CR16" s="10" t="str">
        <f t="shared" ca="1" si="50"/>
        <v/>
      </c>
      <c r="CS16" s="10" t="str">
        <f t="shared" ca="1" si="50"/>
        <v/>
      </c>
      <c r="CT16" s="10" t="str">
        <f t="shared" ca="1" si="50"/>
        <v/>
      </c>
      <c r="CU16" s="10" t="str">
        <f t="shared" ca="1" si="50"/>
        <v/>
      </c>
      <c r="CV16" s="10" t="str">
        <f t="shared" ca="1" si="50"/>
        <v/>
      </c>
      <c r="CW16" s="10" t="str">
        <f t="shared" ca="1" si="50"/>
        <v/>
      </c>
      <c r="CX16" s="10" t="str">
        <f t="shared" ca="1" si="50"/>
        <v/>
      </c>
      <c r="CY16" s="10" t="str">
        <f t="shared" ca="1" si="50"/>
        <v/>
      </c>
      <c r="CZ16" s="10" t="str">
        <f t="shared" ca="1" si="50"/>
        <v/>
      </c>
      <c r="DA16" s="10" t="str">
        <f t="shared" ca="1" si="50"/>
        <v/>
      </c>
      <c r="DB16" s="10" t="str">
        <f t="shared" ca="1" si="50"/>
        <v/>
      </c>
      <c r="DC16" s="10" t="str">
        <f t="shared" ca="1" si="50"/>
        <v/>
      </c>
      <c r="DD16" s="10" t="str">
        <f t="shared" ca="1" si="50"/>
        <v/>
      </c>
      <c r="DE16" s="10" t="str">
        <f t="shared" ca="1" si="50"/>
        <v/>
      </c>
      <c r="DF16" s="10" t="str">
        <f t="shared" ca="1" si="50"/>
        <v/>
      </c>
      <c r="DG16" s="10" t="str">
        <f t="shared" ca="1" si="50"/>
        <v/>
      </c>
      <c r="DH16" s="10" t="str">
        <f t="shared" ca="1" si="50"/>
        <v/>
      </c>
      <c r="DI16" s="10" t="str">
        <f t="shared" ca="1" si="50"/>
        <v/>
      </c>
      <c r="DJ16" s="10" t="str">
        <f t="shared" ca="1" si="50"/>
        <v/>
      </c>
      <c r="DK16" s="10" t="str">
        <f t="shared" ca="1" si="50"/>
        <v/>
      </c>
      <c r="DL16" s="10" t="str">
        <f t="shared" ca="1" si="50"/>
        <v/>
      </c>
      <c r="DM16" s="10" t="str">
        <f t="shared" ca="1" si="50"/>
        <v/>
      </c>
      <c r="DN16" s="10" t="str">
        <f t="shared" ca="1" si="50"/>
        <v/>
      </c>
      <c r="DO16" s="10" t="str">
        <f t="shared" ca="1" si="50"/>
        <v/>
      </c>
      <c r="DP16" s="10" t="str">
        <f t="shared" ca="1" si="50"/>
        <v/>
      </c>
      <c r="DQ16" s="10" t="str">
        <f t="shared" ca="1" si="50"/>
        <v/>
      </c>
      <c r="DR16" s="10" t="str">
        <f t="shared" ca="1" si="50"/>
        <v/>
      </c>
      <c r="DS16" s="10" t="str">
        <f t="shared" ca="1" si="50"/>
        <v/>
      </c>
      <c r="DT16" s="10" t="str">
        <f t="shared" ca="1" si="50"/>
        <v/>
      </c>
      <c r="DU16" s="10" t="str">
        <f t="shared" ca="1" si="50"/>
        <v/>
      </c>
      <c r="DV16" s="10" t="str">
        <f t="shared" ca="1" si="50"/>
        <v/>
      </c>
      <c r="DW16" s="10" t="str">
        <f t="shared" ca="1" si="50"/>
        <v/>
      </c>
      <c r="DX16" s="10" t="str">
        <f t="shared" ca="1" si="50"/>
        <v/>
      </c>
      <c r="DY16" s="10" t="str">
        <f t="shared" ca="1" si="50"/>
        <v/>
      </c>
      <c r="DZ16" s="10" t="str">
        <f t="shared" ca="1" si="25"/>
        <v/>
      </c>
      <c r="EA16" s="10" t="str">
        <f t="shared" ca="1" si="43"/>
        <v/>
      </c>
      <c r="EB16" s="10" t="str">
        <f t="shared" ca="1" si="43"/>
        <v/>
      </c>
      <c r="EC16" s="10" t="str">
        <f t="shared" ca="1" si="43"/>
        <v/>
      </c>
      <c r="ED16" s="10" t="str">
        <f t="shared" ca="1" si="43"/>
        <v/>
      </c>
      <c r="EE16" s="10" t="str">
        <f t="shared" ca="1" si="43"/>
        <v/>
      </c>
      <c r="EF16" s="10" t="str">
        <f t="shared" ca="1" si="43"/>
        <v/>
      </c>
      <c r="EG16" s="10" t="str">
        <f t="shared" ca="1" si="43"/>
        <v/>
      </c>
      <c r="EH16" s="10" t="str">
        <f t="shared" ca="1" si="43"/>
        <v/>
      </c>
      <c r="EI16" s="10" t="str">
        <f t="shared" ca="1" si="43"/>
        <v/>
      </c>
      <c r="EJ16" s="10" t="str">
        <f t="shared" ca="1" si="43"/>
        <v/>
      </c>
      <c r="EK16" s="10" t="str">
        <f t="shared" ca="1" si="43"/>
        <v/>
      </c>
      <c r="EL16" s="10" t="str">
        <f t="shared" ca="1" si="43"/>
        <v/>
      </c>
      <c r="EM16" s="10" t="str">
        <f t="shared" ca="1" si="43"/>
        <v/>
      </c>
      <c r="EN16" s="10" t="str">
        <f t="shared" ca="1" si="43"/>
        <v/>
      </c>
      <c r="EO16" s="10" t="str">
        <f t="shared" ca="1" si="43"/>
        <v/>
      </c>
      <c r="EP16" s="10" t="str">
        <f t="shared" ca="1" si="43"/>
        <v/>
      </c>
      <c r="EQ16" s="10" t="str">
        <f t="shared" ca="1" si="43"/>
        <v/>
      </c>
      <c r="ER16" s="10" t="str">
        <f t="shared" ca="1" si="43"/>
        <v/>
      </c>
      <c r="ES16" s="10" t="str">
        <f t="shared" ca="1" si="43"/>
        <v/>
      </c>
      <c r="ET16" s="10" t="str">
        <f t="shared" ca="1" si="43"/>
        <v/>
      </c>
      <c r="EU16" s="10" t="str">
        <f t="shared" ca="1" si="43"/>
        <v/>
      </c>
      <c r="EV16" s="10" t="str">
        <f t="shared" ca="1" si="43"/>
        <v/>
      </c>
      <c r="EW16" s="10" t="str">
        <f t="shared" ca="1" si="43"/>
        <v/>
      </c>
      <c r="EX16" s="10" t="str">
        <f t="shared" ca="1" si="43"/>
        <v/>
      </c>
      <c r="EY16" s="10" t="str">
        <f t="shared" ca="1" si="43"/>
        <v/>
      </c>
      <c r="EZ16" s="10" t="str">
        <f t="shared" ca="1" si="43"/>
        <v/>
      </c>
      <c r="FA16" s="10" t="str">
        <f t="shared" ca="1" si="43"/>
        <v/>
      </c>
      <c r="FB16" s="10" t="str">
        <f t="shared" ca="1" si="43"/>
        <v/>
      </c>
      <c r="FC16" s="10" t="str">
        <f t="shared" ca="1" si="43"/>
        <v/>
      </c>
      <c r="FD16" s="10" t="str">
        <f t="shared" ca="1" si="43"/>
        <v/>
      </c>
      <c r="FE16" s="10" t="str">
        <f t="shared" ca="1" si="43"/>
        <v/>
      </c>
      <c r="FF16" s="10" t="str">
        <f t="shared" ca="1" si="43"/>
        <v/>
      </c>
      <c r="FG16" s="10" t="str">
        <f t="shared" ca="1" si="43"/>
        <v/>
      </c>
      <c r="FH16" s="10" t="str">
        <f t="shared" ca="1" si="43"/>
        <v/>
      </c>
      <c r="FI16" s="10" t="str">
        <f t="shared" ca="1" si="43"/>
        <v/>
      </c>
      <c r="FJ16" s="10" t="str">
        <f t="shared" ca="1" si="43"/>
        <v/>
      </c>
      <c r="FK16" s="10" t="str">
        <f t="shared" ca="1" si="43"/>
        <v/>
      </c>
      <c r="FL16" s="10" t="str">
        <f t="shared" ca="1" si="43"/>
        <v/>
      </c>
      <c r="FM16" s="10" t="str">
        <f t="shared" ca="1" si="43"/>
        <v/>
      </c>
      <c r="FN16" s="10" t="str">
        <f t="shared" ca="1" si="43"/>
        <v/>
      </c>
      <c r="FO16" s="10" t="str">
        <f t="shared" ca="1" si="43"/>
        <v/>
      </c>
      <c r="FP16" s="10" t="str">
        <f t="shared" ca="1" si="43"/>
        <v/>
      </c>
      <c r="FQ16" s="10" t="str">
        <f t="shared" ca="1" si="43"/>
        <v/>
      </c>
      <c r="FR16" s="10" t="str">
        <f t="shared" ca="1" si="43"/>
        <v/>
      </c>
      <c r="FS16" s="10" t="str">
        <f t="shared" ca="1" si="43"/>
        <v/>
      </c>
      <c r="FT16" s="10" t="str">
        <f t="shared" ca="1" si="43"/>
        <v/>
      </c>
      <c r="FU16" s="10" t="str">
        <f t="shared" ca="1" si="43"/>
        <v/>
      </c>
      <c r="FV16" s="10" t="str">
        <f t="shared" ca="1" si="43"/>
        <v/>
      </c>
      <c r="FW16" s="10" t="str">
        <f t="shared" ca="1" si="43"/>
        <v/>
      </c>
      <c r="FX16" s="10" t="str">
        <f t="shared" ca="1" si="43"/>
        <v/>
      </c>
      <c r="FY16" s="10" t="str">
        <f t="shared" ca="1" si="43"/>
        <v/>
      </c>
      <c r="FZ16" s="10" t="str">
        <f t="shared" ca="1" si="43"/>
        <v/>
      </c>
      <c r="GA16" s="10" t="str">
        <f t="shared" ca="1" si="43"/>
        <v/>
      </c>
      <c r="GB16" s="10" t="str">
        <f t="shared" ca="1" si="43"/>
        <v/>
      </c>
      <c r="GC16" s="10" t="str">
        <f t="shared" ca="1" si="43"/>
        <v/>
      </c>
      <c r="GD16" s="10" t="str">
        <f t="shared" ca="1" si="43"/>
        <v/>
      </c>
      <c r="GE16" s="10" t="str">
        <f t="shared" ca="1" si="43"/>
        <v/>
      </c>
      <c r="GF16" s="10" t="str">
        <f t="shared" ca="1" si="43"/>
        <v/>
      </c>
      <c r="GG16" s="10" t="str">
        <f t="shared" ca="1" si="43"/>
        <v/>
      </c>
      <c r="GH16" s="10" t="str">
        <f t="shared" ca="1" si="43"/>
        <v/>
      </c>
      <c r="GI16" s="10" t="str">
        <f t="shared" ca="1" si="43"/>
        <v/>
      </c>
      <c r="GJ16" s="10" t="str">
        <f t="shared" ca="1" si="43"/>
        <v/>
      </c>
      <c r="GK16" s="10" t="str">
        <f t="shared" ca="1" si="43"/>
        <v/>
      </c>
      <c r="GL16" s="10" t="str">
        <f t="shared" ref="GL16:IW19" ca="1" si="58">IF($A16&lt;=$B$3,_xlfn.NORM.INV(RAND(),$B$1,$B$2),"")</f>
        <v/>
      </c>
      <c r="GM16" s="10" t="str">
        <f t="shared" ca="1" si="58"/>
        <v/>
      </c>
      <c r="GN16" s="10" t="str">
        <f t="shared" ca="1" si="58"/>
        <v/>
      </c>
      <c r="GO16" s="10" t="str">
        <f t="shared" ca="1" si="58"/>
        <v/>
      </c>
      <c r="GP16" s="10" t="str">
        <f t="shared" ca="1" si="58"/>
        <v/>
      </c>
      <c r="GQ16" s="10" t="str">
        <f t="shared" ca="1" si="58"/>
        <v/>
      </c>
      <c r="GR16" s="10" t="str">
        <f t="shared" ca="1" si="58"/>
        <v/>
      </c>
      <c r="GS16" s="10" t="str">
        <f t="shared" ca="1" si="58"/>
        <v/>
      </c>
      <c r="GT16" s="10" t="str">
        <f t="shared" ca="1" si="58"/>
        <v/>
      </c>
      <c r="GU16" s="10" t="str">
        <f t="shared" ca="1" si="58"/>
        <v/>
      </c>
      <c r="GV16" s="10" t="str">
        <f t="shared" ca="1" si="58"/>
        <v/>
      </c>
      <c r="GW16" s="10" t="str">
        <f t="shared" ca="1" si="58"/>
        <v/>
      </c>
      <c r="GX16" s="10" t="str">
        <f t="shared" ca="1" si="58"/>
        <v/>
      </c>
      <c r="GY16" s="10" t="str">
        <f t="shared" ca="1" si="58"/>
        <v/>
      </c>
      <c r="GZ16" s="10" t="str">
        <f t="shared" ca="1" si="58"/>
        <v/>
      </c>
      <c r="HA16" s="10" t="str">
        <f t="shared" ca="1" si="58"/>
        <v/>
      </c>
      <c r="HB16" s="10" t="str">
        <f t="shared" ca="1" si="58"/>
        <v/>
      </c>
      <c r="HC16" s="10" t="str">
        <f t="shared" ca="1" si="58"/>
        <v/>
      </c>
      <c r="HD16" s="10" t="str">
        <f t="shared" ca="1" si="58"/>
        <v/>
      </c>
      <c r="HE16" s="10" t="str">
        <f t="shared" ca="1" si="58"/>
        <v/>
      </c>
      <c r="HF16" s="10" t="str">
        <f t="shared" ca="1" si="58"/>
        <v/>
      </c>
      <c r="HG16" s="10" t="str">
        <f t="shared" ca="1" si="58"/>
        <v/>
      </c>
      <c r="HH16" s="10" t="str">
        <f t="shared" ca="1" si="58"/>
        <v/>
      </c>
      <c r="HI16" s="10" t="str">
        <f t="shared" ca="1" si="58"/>
        <v/>
      </c>
      <c r="HJ16" s="10" t="str">
        <f t="shared" ca="1" si="58"/>
        <v/>
      </c>
      <c r="HK16" s="10" t="str">
        <f t="shared" ca="1" si="58"/>
        <v/>
      </c>
      <c r="HL16" s="10" t="str">
        <f t="shared" ca="1" si="58"/>
        <v/>
      </c>
      <c r="HM16" s="10" t="str">
        <f t="shared" ca="1" si="58"/>
        <v/>
      </c>
      <c r="HN16" s="10" t="str">
        <f t="shared" ca="1" si="58"/>
        <v/>
      </c>
      <c r="HO16" s="10" t="str">
        <f t="shared" ca="1" si="58"/>
        <v/>
      </c>
      <c r="HP16" s="10" t="str">
        <f t="shared" ca="1" si="58"/>
        <v/>
      </c>
      <c r="HQ16" s="10" t="str">
        <f t="shared" ca="1" si="58"/>
        <v/>
      </c>
      <c r="HR16" s="10" t="str">
        <f t="shared" ca="1" si="58"/>
        <v/>
      </c>
      <c r="HS16" s="10" t="str">
        <f t="shared" ca="1" si="58"/>
        <v/>
      </c>
      <c r="HT16" s="10" t="str">
        <f t="shared" ca="1" si="58"/>
        <v/>
      </c>
      <c r="HU16" s="10" t="str">
        <f t="shared" ca="1" si="58"/>
        <v/>
      </c>
      <c r="HV16" s="10" t="str">
        <f t="shared" ca="1" si="58"/>
        <v/>
      </c>
      <c r="HW16" s="10" t="str">
        <f t="shared" ca="1" si="58"/>
        <v/>
      </c>
      <c r="HX16" s="10" t="str">
        <f t="shared" ca="1" si="58"/>
        <v/>
      </c>
      <c r="HY16" s="10" t="str">
        <f t="shared" ca="1" si="58"/>
        <v/>
      </c>
      <c r="HZ16" s="10" t="str">
        <f t="shared" ca="1" si="58"/>
        <v/>
      </c>
      <c r="IA16" s="10" t="str">
        <f t="shared" ca="1" si="58"/>
        <v/>
      </c>
      <c r="IB16" s="10" t="str">
        <f t="shared" ca="1" si="58"/>
        <v/>
      </c>
      <c r="IC16" s="10" t="str">
        <f t="shared" ca="1" si="58"/>
        <v/>
      </c>
      <c r="ID16" s="10" t="str">
        <f t="shared" ca="1" si="58"/>
        <v/>
      </c>
      <c r="IE16" s="10" t="str">
        <f t="shared" ca="1" si="58"/>
        <v/>
      </c>
      <c r="IF16" s="10" t="str">
        <f t="shared" ca="1" si="58"/>
        <v/>
      </c>
      <c r="IG16" s="10" t="str">
        <f t="shared" ca="1" si="58"/>
        <v/>
      </c>
      <c r="IH16" s="10" t="str">
        <f t="shared" ca="1" si="58"/>
        <v/>
      </c>
      <c r="II16" s="10" t="str">
        <f t="shared" ca="1" si="58"/>
        <v/>
      </c>
      <c r="IJ16" s="10" t="str">
        <f t="shared" ca="1" si="58"/>
        <v/>
      </c>
      <c r="IK16" s="10" t="str">
        <f t="shared" ca="1" si="58"/>
        <v/>
      </c>
      <c r="IL16" s="10" t="str">
        <f t="shared" ca="1" si="58"/>
        <v/>
      </c>
      <c r="IM16" s="10" t="str">
        <f t="shared" ca="1" si="58"/>
        <v/>
      </c>
      <c r="IN16" s="10" t="str">
        <f t="shared" ca="1" si="58"/>
        <v/>
      </c>
      <c r="IO16" s="10" t="str">
        <f t="shared" ca="1" si="58"/>
        <v/>
      </c>
      <c r="IP16" s="10" t="str">
        <f t="shared" ca="1" si="58"/>
        <v/>
      </c>
      <c r="IQ16" s="10" t="str">
        <f t="shared" ca="1" si="58"/>
        <v/>
      </c>
      <c r="IR16" s="10" t="str">
        <f t="shared" ca="1" si="58"/>
        <v/>
      </c>
      <c r="IS16" s="10" t="str">
        <f t="shared" ca="1" si="58"/>
        <v/>
      </c>
      <c r="IT16" s="10" t="str">
        <f t="shared" ca="1" si="58"/>
        <v/>
      </c>
      <c r="IU16" s="10" t="str">
        <f t="shared" ca="1" si="58"/>
        <v/>
      </c>
      <c r="IV16" s="10" t="str">
        <f t="shared" ca="1" si="58"/>
        <v/>
      </c>
      <c r="IW16" s="10" t="str">
        <f t="shared" ca="1" si="58"/>
        <v/>
      </c>
      <c r="IX16" s="10" t="str">
        <f t="shared" ca="1" si="51"/>
        <v/>
      </c>
      <c r="IY16" s="10" t="str">
        <f t="shared" ca="1" si="51"/>
        <v/>
      </c>
      <c r="IZ16" s="10" t="str">
        <f t="shared" ca="1" si="51"/>
        <v/>
      </c>
      <c r="JA16" s="10" t="str">
        <f t="shared" ca="1" si="44"/>
        <v/>
      </c>
      <c r="JB16" s="10" t="str">
        <f t="shared" ca="1" si="36"/>
        <v/>
      </c>
      <c r="JC16" s="10" t="str">
        <f t="shared" ca="1" si="36"/>
        <v/>
      </c>
      <c r="JD16" s="10" t="str">
        <f t="shared" ref="JD16:LO19" ca="1" si="59">IF($A16&lt;=$B$3,_xlfn.NORM.INV(RAND(),$B$1,$B$2),"")</f>
        <v/>
      </c>
      <c r="JE16" s="10" t="str">
        <f t="shared" ca="1" si="59"/>
        <v/>
      </c>
      <c r="JF16" s="10" t="str">
        <f t="shared" ca="1" si="59"/>
        <v/>
      </c>
      <c r="JG16" s="10" t="str">
        <f t="shared" ca="1" si="59"/>
        <v/>
      </c>
      <c r="JH16" s="10" t="str">
        <f t="shared" ca="1" si="59"/>
        <v/>
      </c>
      <c r="JI16" s="10" t="str">
        <f t="shared" ca="1" si="59"/>
        <v/>
      </c>
      <c r="JJ16" s="10" t="str">
        <f t="shared" ca="1" si="59"/>
        <v/>
      </c>
      <c r="JK16" s="10" t="str">
        <f t="shared" ca="1" si="59"/>
        <v/>
      </c>
      <c r="JL16" s="10" t="str">
        <f t="shared" ca="1" si="59"/>
        <v/>
      </c>
      <c r="JM16" s="10" t="str">
        <f t="shared" ca="1" si="59"/>
        <v/>
      </c>
      <c r="JN16" s="10" t="str">
        <f t="shared" ca="1" si="59"/>
        <v/>
      </c>
      <c r="JO16" s="10" t="str">
        <f t="shared" ca="1" si="59"/>
        <v/>
      </c>
      <c r="JP16" s="10" t="str">
        <f t="shared" ca="1" si="59"/>
        <v/>
      </c>
      <c r="JQ16" s="10" t="str">
        <f t="shared" ca="1" si="59"/>
        <v/>
      </c>
      <c r="JR16" s="10" t="str">
        <f t="shared" ca="1" si="59"/>
        <v/>
      </c>
      <c r="JS16" s="10" t="str">
        <f t="shared" ca="1" si="59"/>
        <v/>
      </c>
      <c r="JT16" s="10" t="str">
        <f t="shared" ca="1" si="59"/>
        <v/>
      </c>
      <c r="JU16" s="10" t="str">
        <f t="shared" ca="1" si="59"/>
        <v/>
      </c>
      <c r="JV16" s="10" t="str">
        <f t="shared" ca="1" si="59"/>
        <v/>
      </c>
      <c r="JW16" s="10" t="str">
        <f t="shared" ca="1" si="59"/>
        <v/>
      </c>
      <c r="JX16" s="10" t="str">
        <f t="shared" ca="1" si="59"/>
        <v/>
      </c>
      <c r="JY16" s="10" t="str">
        <f t="shared" ca="1" si="59"/>
        <v/>
      </c>
      <c r="JZ16" s="10" t="str">
        <f t="shared" ca="1" si="59"/>
        <v/>
      </c>
      <c r="KA16" s="10" t="str">
        <f t="shared" ca="1" si="59"/>
        <v/>
      </c>
      <c r="KB16" s="10" t="str">
        <f t="shared" ca="1" si="59"/>
        <v/>
      </c>
      <c r="KC16" s="10" t="str">
        <f t="shared" ca="1" si="59"/>
        <v/>
      </c>
      <c r="KD16" s="10" t="str">
        <f t="shared" ca="1" si="59"/>
        <v/>
      </c>
      <c r="KE16" s="10" t="str">
        <f t="shared" ca="1" si="59"/>
        <v/>
      </c>
      <c r="KF16" s="10" t="str">
        <f t="shared" ca="1" si="59"/>
        <v/>
      </c>
      <c r="KG16" s="10" t="str">
        <f t="shared" ca="1" si="59"/>
        <v/>
      </c>
      <c r="KH16" s="10" t="str">
        <f t="shared" ca="1" si="59"/>
        <v/>
      </c>
      <c r="KI16" s="10" t="str">
        <f t="shared" ca="1" si="59"/>
        <v/>
      </c>
      <c r="KJ16" s="10" t="str">
        <f t="shared" ca="1" si="59"/>
        <v/>
      </c>
      <c r="KK16" s="10" t="str">
        <f t="shared" ca="1" si="59"/>
        <v/>
      </c>
      <c r="KL16" s="10" t="str">
        <f t="shared" ca="1" si="59"/>
        <v/>
      </c>
      <c r="KM16" s="10" t="str">
        <f t="shared" ca="1" si="59"/>
        <v/>
      </c>
      <c r="KN16" s="10" t="str">
        <f t="shared" ca="1" si="59"/>
        <v/>
      </c>
      <c r="KO16" s="10" t="str">
        <f t="shared" ca="1" si="59"/>
        <v/>
      </c>
      <c r="KP16" s="10" t="str">
        <f t="shared" ca="1" si="59"/>
        <v/>
      </c>
      <c r="KQ16" s="10" t="str">
        <f t="shared" ca="1" si="59"/>
        <v/>
      </c>
      <c r="KR16" s="10" t="str">
        <f t="shared" ca="1" si="59"/>
        <v/>
      </c>
      <c r="KS16" s="10" t="str">
        <f t="shared" ca="1" si="59"/>
        <v/>
      </c>
      <c r="KT16" s="10" t="str">
        <f t="shared" ca="1" si="59"/>
        <v/>
      </c>
      <c r="KU16" s="10" t="str">
        <f t="shared" ca="1" si="59"/>
        <v/>
      </c>
      <c r="KV16" s="10" t="str">
        <f t="shared" ca="1" si="59"/>
        <v/>
      </c>
      <c r="KW16" s="10" t="str">
        <f t="shared" ca="1" si="59"/>
        <v/>
      </c>
      <c r="KX16" s="10" t="str">
        <f t="shared" ca="1" si="59"/>
        <v/>
      </c>
      <c r="KY16" s="10" t="str">
        <f t="shared" ca="1" si="59"/>
        <v/>
      </c>
      <c r="KZ16" s="10" t="str">
        <f t="shared" ca="1" si="59"/>
        <v/>
      </c>
      <c r="LA16" s="10" t="str">
        <f t="shared" ca="1" si="59"/>
        <v/>
      </c>
      <c r="LB16" s="10" t="str">
        <f t="shared" ca="1" si="59"/>
        <v/>
      </c>
      <c r="LC16" s="10" t="str">
        <f t="shared" ca="1" si="59"/>
        <v/>
      </c>
      <c r="LD16" s="10" t="str">
        <f t="shared" ca="1" si="59"/>
        <v/>
      </c>
      <c r="LE16" s="10" t="str">
        <f t="shared" ca="1" si="59"/>
        <v/>
      </c>
      <c r="LF16" s="10" t="str">
        <f t="shared" ca="1" si="59"/>
        <v/>
      </c>
      <c r="LG16" s="10" t="str">
        <f t="shared" ca="1" si="59"/>
        <v/>
      </c>
      <c r="LH16" s="10" t="str">
        <f t="shared" ca="1" si="59"/>
        <v/>
      </c>
      <c r="LI16" s="10" t="str">
        <f t="shared" ca="1" si="59"/>
        <v/>
      </c>
      <c r="LJ16" s="10" t="str">
        <f t="shared" ca="1" si="59"/>
        <v/>
      </c>
      <c r="LK16" s="10" t="str">
        <f t="shared" ca="1" si="59"/>
        <v/>
      </c>
      <c r="LL16" s="10" t="str">
        <f t="shared" ca="1" si="59"/>
        <v/>
      </c>
      <c r="LM16" s="10" t="str">
        <f t="shared" ca="1" si="59"/>
        <v/>
      </c>
      <c r="LN16" s="10" t="str">
        <f t="shared" ca="1" si="59"/>
        <v/>
      </c>
      <c r="LO16" s="10" t="str">
        <f t="shared" ca="1" si="59"/>
        <v/>
      </c>
      <c r="LP16" s="10" t="str">
        <f t="shared" ca="1" si="52"/>
        <v/>
      </c>
      <c r="LQ16" s="10" t="str">
        <f t="shared" ca="1" si="52"/>
        <v/>
      </c>
      <c r="LR16" s="10" t="str">
        <f t="shared" ca="1" si="52"/>
        <v/>
      </c>
      <c r="LS16" s="10" t="str">
        <f t="shared" ca="1" si="52"/>
        <v/>
      </c>
      <c r="LT16" s="10" t="str">
        <f t="shared" ca="1" si="52"/>
        <v/>
      </c>
      <c r="LU16" s="10" t="str">
        <f t="shared" ca="1" si="52"/>
        <v/>
      </c>
      <c r="LV16" s="10" t="str">
        <f t="shared" ca="1" si="52"/>
        <v/>
      </c>
      <c r="LW16" s="10" t="str">
        <f t="shared" ca="1" si="52"/>
        <v/>
      </c>
      <c r="LX16" s="10" t="str">
        <f t="shared" ca="1" si="52"/>
        <v/>
      </c>
      <c r="LY16" s="10" t="str">
        <f t="shared" ca="1" si="52"/>
        <v/>
      </c>
      <c r="LZ16" s="10" t="str">
        <f t="shared" ca="1" si="52"/>
        <v/>
      </c>
      <c r="MA16" s="10" t="str">
        <f t="shared" ca="1" si="52"/>
        <v/>
      </c>
      <c r="MB16" s="10" t="str">
        <f t="shared" ca="1" si="52"/>
        <v/>
      </c>
      <c r="MC16" s="10" t="str">
        <f t="shared" ca="1" si="52"/>
        <v/>
      </c>
      <c r="MD16" s="10" t="str">
        <f t="shared" ca="1" si="52"/>
        <v/>
      </c>
      <c r="ME16" s="10" t="str">
        <f t="shared" ca="1" si="52"/>
        <v/>
      </c>
      <c r="MF16" s="10" t="str">
        <f t="shared" ca="1" si="52"/>
        <v/>
      </c>
      <c r="MG16" s="10" t="str">
        <f t="shared" ca="1" si="52"/>
        <v/>
      </c>
      <c r="MH16" s="10" t="str">
        <f t="shared" ca="1" si="52"/>
        <v/>
      </c>
      <c r="MI16" s="10" t="str">
        <f t="shared" ca="1" si="52"/>
        <v/>
      </c>
      <c r="MJ16" s="10" t="str">
        <f t="shared" ca="1" si="52"/>
        <v/>
      </c>
      <c r="MK16" s="10" t="str">
        <f t="shared" ca="1" si="52"/>
        <v/>
      </c>
      <c r="ML16" s="10" t="str">
        <f t="shared" ca="1" si="52"/>
        <v/>
      </c>
      <c r="MM16" s="10" t="str">
        <f t="shared" ca="1" si="52"/>
        <v/>
      </c>
      <c r="MN16" s="10" t="str">
        <f t="shared" ca="1" si="52"/>
        <v/>
      </c>
      <c r="MO16" s="10" t="str">
        <f t="shared" ca="1" si="52"/>
        <v/>
      </c>
      <c r="MP16" s="10" t="str">
        <f t="shared" ca="1" si="52"/>
        <v/>
      </c>
      <c r="MQ16" s="10" t="str">
        <f t="shared" ca="1" si="52"/>
        <v/>
      </c>
      <c r="MR16" s="10" t="str">
        <f t="shared" ca="1" si="52"/>
        <v/>
      </c>
      <c r="MS16" s="10" t="str">
        <f t="shared" ca="1" si="52"/>
        <v/>
      </c>
      <c r="MT16" s="10" t="str">
        <f t="shared" ca="1" si="52"/>
        <v/>
      </c>
      <c r="MU16" s="10" t="str">
        <f t="shared" ca="1" si="52"/>
        <v/>
      </c>
      <c r="MV16" s="10" t="str">
        <f t="shared" ca="1" si="52"/>
        <v/>
      </c>
      <c r="MW16" s="10" t="str">
        <f t="shared" ca="1" si="52"/>
        <v/>
      </c>
      <c r="MX16" s="10" t="str">
        <f t="shared" ca="1" si="52"/>
        <v/>
      </c>
      <c r="MY16" s="10" t="str">
        <f t="shared" ca="1" si="52"/>
        <v/>
      </c>
      <c r="MZ16" s="10" t="str">
        <f t="shared" ca="1" si="52"/>
        <v/>
      </c>
      <c r="NA16" s="10" t="str">
        <f t="shared" ca="1" si="52"/>
        <v/>
      </c>
      <c r="NB16" s="10" t="str">
        <f t="shared" ca="1" si="52"/>
        <v/>
      </c>
      <c r="NC16" s="10" t="str">
        <f t="shared" ca="1" si="52"/>
        <v/>
      </c>
      <c r="ND16" s="10" t="str">
        <f t="shared" ca="1" si="52"/>
        <v/>
      </c>
      <c r="NE16" s="10" t="str">
        <f t="shared" ca="1" si="52"/>
        <v/>
      </c>
      <c r="NF16" s="10" t="str">
        <f t="shared" ca="1" si="52"/>
        <v/>
      </c>
      <c r="NG16" s="10" t="str">
        <f t="shared" ca="1" si="52"/>
        <v/>
      </c>
      <c r="NH16" s="10" t="str">
        <f t="shared" ca="1" si="52"/>
        <v/>
      </c>
      <c r="NI16" s="10" t="str">
        <f t="shared" ca="1" si="52"/>
        <v/>
      </c>
      <c r="NJ16" s="10" t="str">
        <f t="shared" ca="1" si="52"/>
        <v/>
      </c>
      <c r="NK16" s="10" t="str">
        <f t="shared" ca="1" si="52"/>
        <v/>
      </c>
      <c r="NL16" s="10" t="str">
        <f t="shared" ca="1" si="52"/>
        <v/>
      </c>
      <c r="NM16" s="10" t="str">
        <f t="shared" ca="1" si="52"/>
        <v/>
      </c>
      <c r="NN16" s="10" t="str">
        <f t="shared" ca="1" si="52"/>
        <v/>
      </c>
      <c r="NO16" s="10" t="str">
        <f t="shared" ca="1" si="52"/>
        <v/>
      </c>
      <c r="NP16" s="10" t="str">
        <f t="shared" ca="1" si="52"/>
        <v/>
      </c>
      <c r="NQ16" s="10" t="str">
        <f t="shared" ca="1" si="52"/>
        <v/>
      </c>
      <c r="NR16" s="10" t="str">
        <f t="shared" ca="1" si="52"/>
        <v/>
      </c>
      <c r="NS16" s="10" t="str">
        <f t="shared" ca="1" si="52"/>
        <v/>
      </c>
      <c r="NT16" s="10" t="str">
        <f t="shared" ca="1" si="52"/>
        <v/>
      </c>
      <c r="NU16" s="10" t="str">
        <f t="shared" ca="1" si="52"/>
        <v/>
      </c>
      <c r="NV16" s="10" t="str">
        <f t="shared" ca="1" si="52"/>
        <v/>
      </c>
      <c r="NW16" s="10" t="str">
        <f t="shared" ca="1" si="52"/>
        <v/>
      </c>
      <c r="NX16" s="10" t="str">
        <f t="shared" ca="1" si="52"/>
        <v/>
      </c>
      <c r="NY16" s="10" t="str">
        <f t="shared" ca="1" si="45"/>
        <v/>
      </c>
      <c r="NZ16" s="10" t="str">
        <f t="shared" ca="1" si="37"/>
        <v/>
      </c>
      <c r="OA16" s="10" t="str">
        <f t="shared" ca="1" si="37"/>
        <v/>
      </c>
      <c r="OB16" s="10" t="str">
        <f t="shared" ref="OB16:QM20" ca="1" si="60">IF($A16&lt;=$B$3,_xlfn.NORM.INV(RAND(),$B$1,$B$2),"")</f>
        <v/>
      </c>
      <c r="OC16" s="10" t="str">
        <f t="shared" ca="1" si="60"/>
        <v/>
      </c>
      <c r="OD16" s="10" t="str">
        <f t="shared" ca="1" si="60"/>
        <v/>
      </c>
      <c r="OE16" s="10" t="str">
        <f t="shared" ca="1" si="60"/>
        <v/>
      </c>
      <c r="OF16" s="10" t="str">
        <f t="shared" ca="1" si="60"/>
        <v/>
      </c>
      <c r="OG16" s="10" t="str">
        <f t="shared" ca="1" si="60"/>
        <v/>
      </c>
      <c r="OH16" s="10" t="str">
        <f t="shared" ca="1" si="60"/>
        <v/>
      </c>
      <c r="OI16" s="10" t="str">
        <f t="shared" ca="1" si="60"/>
        <v/>
      </c>
      <c r="OJ16" s="10" t="str">
        <f t="shared" ca="1" si="60"/>
        <v/>
      </c>
      <c r="OK16" s="10" t="str">
        <f t="shared" ca="1" si="60"/>
        <v/>
      </c>
      <c r="OL16" s="10" t="str">
        <f t="shared" ca="1" si="60"/>
        <v/>
      </c>
      <c r="OM16" s="10" t="str">
        <f t="shared" ca="1" si="60"/>
        <v/>
      </c>
      <c r="ON16" s="10" t="str">
        <f t="shared" ca="1" si="60"/>
        <v/>
      </c>
      <c r="OO16" s="10" t="str">
        <f t="shared" ca="1" si="60"/>
        <v/>
      </c>
      <c r="OP16" s="10" t="str">
        <f t="shared" ca="1" si="60"/>
        <v/>
      </c>
      <c r="OQ16" s="10" t="str">
        <f t="shared" ca="1" si="60"/>
        <v/>
      </c>
      <c r="OR16" s="10" t="str">
        <f t="shared" ca="1" si="60"/>
        <v/>
      </c>
      <c r="OS16" s="10" t="str">
        <f t="shared" ca="1" si="60"/>
        <v/>
      </c>
      <c r="OT16" s="10" t="str">
        <f t="shared" ca="1" si="60"/>
        <v/>
      </c>
      <c r="OU16" s="10" t="str">
        <f t="shared" ca="1" si="60"/>
        <v/>
      </c>
      <c r="OV16" s="10" t="str">
        <f t="shared" ca="1" si="60"/>
        <v/>
      </c>
      <c r="OW16" s="10" t="str">
        <f t="shared" ca="1" si="60"/>
        <v/>
      </c>
      <c r="OX16" s="10" t="str">
        <f t="shared" ca="1" si="60"/>
        <v/>
      </c>
      <c r="OY16" s="10" t="str">
        <f t="shared" ca="1" si="60"/>
        <v/>
      </c>
      <c r="OZ16" s="10" t="str">
        <f t="shared" ca="1" si="60"/>
        <v/>
      </c>
      <c r="PA16" s="10" t="str">
        <f t="shared" ca="1" si="60"/>
        <v/>
      </c>
      <c r="PB16" s="10" t="str">
        <f t="shared" ca="1" si="60"/>
        <v/>
      </c>
      <c r="PC16" s="10" t="str">
        <f t="shared" ca="1" si="60"/>
        <v/>
      </c>
      <c r="PD16" s="10" t="str">
        <f t="shared" ca="1" si="60"/>
        <v/>
      </c>
      <c r="PE16" s="10" t="str">
        <f t="shared" ca="1" si="60"/>
        <v/>
      </c>
      <c r="PF16" s="10" t="str">
        <f t="shared" ca="1" si="60"/>
        <v/>
      </c>
      <c r="PG16" s="10" t="str">
        <f t="shared" ca="1" si="60"/>
        <v/>
      </c>
      <c r="PH16" s="10" t="str">
        <f t="shared" ca="1" si="60"/>
        <v/>
      </c>
      <c r="PI16" s="10" t="str">
        <f t="shared" ca="1" si="60"/>
        <v/>
      </c>
      <c r="PJ16" s="10" t="str">
        <f t="shared" ca="1" si="60"/>
        <v/>
      </c>
      <c r="PK16" s="10" t="str">
        <f t="shared" ca="1" si="60"/>
        <v/>
      </c>
      <c r="PL16" s="10" t="str">
        <f t="shared" ca="1" si="60"/>
        <v/>
      </c>
      <c r="PM16" s="10" t="str">
        <f t="shared" ca="1" si="60"/>
        <v/>
      </c>
      <c r="PN16" s="10" t="str">
        <f t="shared" ca="1" si="60"/>
        <v/>
      </c>
      <c r="PO16" s="10" t="str">
        <f t="shared" ca="1" si="60"/>
        <v/>
      </c>
      <c r="PP16" s="10" t="str">
        <f t="shared" ca="1" si="60"/>
        <v/>
      </c>
      <c r="PQ16" s="10" t="str">
        <f t="shared" ca="1" si="60"/>
        <v/>
      </c>
      <c r="PR16" s="10" t="str">
        <f t="shared" ca="1" si="60"/>
        <v/>
      </c>
      <c r="PS16" s="10" t="str">
        <f t="shared" ca="1" si="60"/>
        <v/>
      </c>
      <c r="PT16" s="10" t="str">
        <f t="shared" ca="1" si="60"/>
        <v/>
      </c>
      <c r="PU16" s="10" t="str">
        <f t="shared" ca="1" si="60"/>
        <v/>
      </c>
      <c r="PV16" s="10" t="str">
        <f t="shared" ca="1" si="60"/>
        <v/>
      </c>
      <c r="PW16" s="10" t="str">
        <f t="shared" ca="1" si="60"/>
        <v/>
      </c>
      <c r="PX16" s="10" t="str">
        <f t="shared" ca="1" si="60"/>
        <v/>
      </c>
      <c r="PY16" s="10" t="str">
        <f t="shared" ca="1" si="60"/>
        <v/>
      </c>
      <c r="PZ16" s="10" t="str">
        <f t="shared" ca="1" si="60"/>
        <v/>
      </c>
      <c r="QA16" s="10" t="str">
        <f t="shared" ca="1" si="60"/>
        <v/>
      </c>
      <c r="QB16" s="10" t="str">
        <f t="shared" ca="1" si="60"/>
        <v/>
      </c>
      <c r="QC16" s="10" t="str">
        <f t="shared" ca="1" si="60"/>
        <v/>
      </c>
      <c r="QD16" s="10" t="str">
        <f t="shared" ca="1" si="60"/>
        <v/>
      </c>
      <c r="QE16" s="10" t="str">
        <f t="shared" ca="1" si="60"/>
        <v/>
      </c>
      <c r="QF16" s="10" t="str">
        <f t="shared" ca="1" si="60"/>
        <v/>
      </c>
      <c r="QG16" s="10" t="str">
        <f t="shared" ca="1" si="60"/>
        <v/>
      </c>
      <c r="QH16" s="10" t="str">
        <f t="shared" ca="1" si="60"/>
        <v/>
      </c>
      <c r="QI16" s="10" t="str">
        <f t="shared" ca="1" si="60"/>
        <v/>
      </c>
      <c r="QJ16" s="10" t="str">
        <f t="shared" ca="1" si="60"/>
        <v/>
      </c>
      <c r="QK16" s="10" t="str">
        <f t="shared" ca="1" si="60"/>
        <v/>
      </c>
      <c r="QL16" s="10" t="str">
        <f t="shared" ca="1" si="60"/>
        <v/>
      </c>
      <c r="QM16" s="10" t="str">
        <f t="shared" ca="1" si="60"/>
        <v/>
      </c>
      <c r="QN16" s="10" t="str">
        <f t="shared" ca="1" si="53"/>
        <v/>
      </c>
      <c r="QO16" s="10" t="str">
        <f t="shared" ca="1" si="53"/>
        <v/>
      </c>
      <c r="QP16" s="10" t="str">
        <f t="shared" ca="1" si="53"/>
        <v/>
      </c>
      <c r="QQ16" s="10" t="str">
        <f t="shared" ca="1" si="53"/>
        <v/>
      </c>
      <c r="QR16" s="10" t="str">
        <f t="shared" ca="1" si="53"/>
        <v/>
      </c>
      <c r="QS16" s="10" t="str">
        <f t="shared" ca="1" si="53"/>
        <v/>
      </c>
      <c r="QT16" s="10" t="str">
        <f t="shared" ca="1" si="53"/>
        <v/>
      </c>
      <c r="QU16" s="10" t="str">
        <f t="shared" ca="1" si="53"/>
        <v/>
      </c>
      <c r="QV16" s="10" t="str">
        <f t="shared" ca="1" si="53"/>
        <v/>
      </c>
      <c r="QW16" s="10" t="str">
        <f t="shared" ca="1" si="53"/>
        <v/>
      </c>
      <c r="QX16" s="10" t="str">
        <f t="shared" ca="1" si="53"/>
        <v/>
      </c>
      <c r="QY16" s="10" t="str">
        <f t="shared" ca="1" si="53"/>
        <v/>
      </c>
      <c r="QZ16" s="10" t="str">
        <f t="shared" ca="1" si="53"/>
        <v/>
      </c>
      <c r="RA16" s="10" t="str">
        <f t="shared" ca="1" si="53"/>
        <v/>
      </c>
      <c r="RB16" s="10" t="str">
        <f t="shared" ca="1" si="53"/>
        <v/>
      </c>
      <c r="RC16" s="10" t="str">
        <f t="shared" ca="1" si="53"/>
        <v/>
      </c>
      <c r="RD16" s="10" t="str">
        <f t="shared" ca="1" si="53"/>
        <v/>
      </c>
      <c r="RE16" s="10" t="str">
        <f t="shared" ca="1" si="53"/>
        <v/>
      </c>
      <c r="RF16" s="10" t="str">
        <f t="shared" ca="1" si="53"/>
        <v/>
      </c>
      <c r="RG16" s="10" t="str">
        <f t="shared" ca="1" si="53"/>
        <v/>
      </c>
      <c r="RH16" s="10" t="str">
        <f t="shared" ca="1" si="53"/>
        <v/>
      </c>
      <c r="RI16" s="10" t="str">
        <f t="shared" ca="1" si="53"/>
        <v/>
      </c>
      <c r="RJ16" s="10" t="str">
        <f t="shared" ca="1" si="53"/>
        <v/>
      </c>
      <c r="RK16" s="10" t="str">
        <f t="shared" ca="1" si="53"/>
        <v/>
      </c>
      <c r="RL16" s="10" t="str">
        <f t="shared" ca="1" si="53"/>
        <v/>
      </c>
      <c r="RM16" s="10" t="str">
        <f t="shared" ca="1" si="53"/>
        <v/>
      </c>
      <c r="RN16" s="10" t="str">
        <f t="shared" ca="1" si="53"/>
        <v/>
      </c>
      <c r="RO16" s="10" t="str">
        <f t="shared" ca="1" si="53"/>
        <v/>
      </c>
      <c r="RP16" s="10" t="str">
        <f t="shared" ca="1" si="53"/>
        <v/>
      </c>
      <c r="RQ16" s="10" t="str">
        <f t="shared" ca="1" si="53"/>
        <v/>
      </c>
      <c r="RR16" s="10" t="str">
        <f t="shared" ca="1" si="53"/>
        <v/>
      </c>
      <c r="RS16" s="10" t="str">
        <f t="shared" ca="1" si="53"/>
        <v/>
      </c>
      <c r="RT16" s="10" t="str">
        <f t="shared" ca="1" si="53"/>
        <v/>
      </c>
      <c r="RU16" s="10" t="str">
        <f t="shared" ca="1" si="53"/>
        <v/>
      </c>
      <c r="RV16" s="10" t="str">
        <f t="shared" ca="1" si="53"/>
        <v/>
      </c>
      <c r="RW16" s="10" t="str">
        <f t="shared" ca="1" si="53"/>
        <v/>
      </c>
      <c r="RX16" s="10" t="str">
        <f t="shared" ca="1" si="53"/>
        <v/>
      </c>
      <c r="RY16" s="10" t="str">
        <f t="shared" ca="1" si="53"/>
        <v/>
      </c>
      <c r="RZ16" s="10" t="str">
        <f t="shared" ca="1" si="53"/>
        <v/>
      </c>
      <c r="SA16" s="10" t="str">
        <f t="shared" ca="1" si="53"/>
        <v/>
      </c>
      <c r="SB16" s="10" t="str">
        <f t="shared" ca="1" si="53"/>
        <v/>
      </c>
      <c r="SC16" s="10" t="str">
        <f t="shared" ca="1" si="53"/>
        <v/>
      </c>
      <c r="SD16" s="10" t="str">
        <f t="shared" ca="1" si="53"/>
        <v/>
      </c>
      <c r="SE16" s="10" t="str">
        <f t="shared" ca="1" si="53"/>
        <v/>
      </c>
      <c r="SF16" s="10" t="str">
        <f t="shared" ca="1" si="53"/>
        <v/>
      </c>
      <c r="SG16" s="10" t="str">
        <f t="shared" ca="1" si="53"/>
        <v/>
      </c>
      <c r="SH16" s="10" t="str">
        <f t="shared" ca="1" si="53"/>
        <v/>
      </c>
      <c r="SI16" s="10" t="str">
        <f t="shared" ca="1" si="53"/>
        <v/>
      </c>
      <c r="SJ16" s="10" t="str">
        <f t="shared" ca="1" si="53"/>
        <v/>
      </c>
      <c r="SK16" s="10" t="str">
        <f t="shared" ca="1" si="53"/>
        <v/>
      </c>
      <c r="SL16" s="10" t="str">
        <f t="shared" ca="1" si="53"/>
        <v/>
      </c>
      <c r="SM16" s="10" t="str">
        <f t="shared" ca="1" si="53"/>
        <v/>
      </c>
      <c r="SN16" s="10" t="str">
        <f t="shared" ca="1" si="53"/>
        <v/>
      </c>
      <c r="SO16" s="10" t="str">
        <f t="shared" ca="1" si="53"/>
        <v/>
      </c>
      <c r="SP16" s="10" t="str">
        <f t="shared" ca="1" si="53"/>
        <v/>
      </c>
      <c r="SQ16" s="10" t="str">
        <f t="shared" ca="1" si="53"/>
        <v/>
      </c>
      <c r="SR16" s="10" t="str">
        <f t="shared" ca="1" si="53"/>
        <v/>
      </c>
      <c r="SS16" s="10" t="str">
        <f t="shared" ca="1" si="53"/>
        <v/>
      </c>
      <c r="ST16" s="10" t="str">
        <f t="shared" ca="1" si="53"/>
        <v/>
      </c>
      <c r="SU16" s="10" t="str">
        <f t="shared" ca="1" si="53"/>
        <v/>
      </c>
      <c r="SV16" s="10" t="str">
        <f t="shared" ca="1" si="53"/>
        <v/>
      </c>
      <c r="SW16" s="10" t="str">
        <f t="shared" ca="1" si="46"/>
        <v/>
      </c>
      <c r="SX16" s="10" t="str">
        <f t="shared" ca="1" si="38"/>
        <v/>
      </c>
      <c r="SY16" s="10" t="str">
        <f t="shared" ca="1" si="38"/>
        <v/>
      </c>
      <c r="SZ16" s="10" t="str">
        <f t="shared" ref="SZ16:VK20" ca="1" si="61">IF($A16&lt;=$B$3,_xlfn.NORM.INV(RAND(),$B$1,$B$2),"")</f>
        <v/>
      </c>
      <c r="TA16" s="10" t="str">
        <f t="shared" ca="1" si="61"/>
        <v/>
      </c>
      <c r="TB16" s="10" t="str">
        <f t="shared" ca="1" si="61"/>
        <v/>
      </c>
      <c r="TC16" s="10" t="str">
        <f t="shared" ca="1" si="61"/>
        <v/>
      </c>
      <c r="TD16" s="10" t="str">
        <f t="shared" ca="1" si="61"/>
        <v/>
      </c>
      <c r="TE16" s="10" t="str">
        <f t="shared" ca="1" si="61"/>
        <v/>
      </c>
      <c r="TF16" s="10" t="str">
        <f t="shared" ca="1" si="61"/>
        <v/>
      </c>
      <c r="TG16" s="10" t="str">
        <f t="shared" ca="1" si="61"/>
        <v/>
      </c>
      <c r="TH16" s="10" t="str">
        <f t="shared" ca="1" si="61"/>
        <v/>
      </c>
      <c r="TI16" s="10" t="str">
        <f t="shared" ca="1" si="61"/>
        <v/>
      </c>
      <c r="TJ16" s="10" t="str">
        <f t="shared" ca="1" si="61"/>
        <v/>
      </c>
      <c r="TK16" s="10" t="str">
        <f t="shared" ca="1" si="61"/>
        <v/>
      </c>
      <c r="TL16" s="10" t="str">
        <f t="shared" ca="1" si="61"/>
        <v/>
      </c>
      <c r="TM16" s="10" t="str">
        <f t="shared" ca="1" si="61"/>
        <v/>
      </c>
      <c r="TN16" s="10" t="str">
        <f t="shared" ca="1" si="61"/>
        <v/>
      </c>
      <c r="TO16" s="10" t="str">
        <f t="shared" ca="1" si="61"/>
        <v/>
      </c>
      <c r="TP16" s="10" t="str">
        <f t="shared" ca="1" si="61"/>
        <v/>
      </c>
      <c r="TQ16" s="10" t="str">
        <f t="shared" ca="1" si="61"/>
        <v/>
      </c>
      <c r="TR16" s="10" t="str">
        <f t="shared" ca="1" si="61"/>
        <v/>
      </c>
      <c r="TS16" s="10" t="str">
        <f t="shared" ca="1" si="61"/>
        <v/>
      </c>
      <c r="TT16" s="10" t="str">
        <f t="shared" ca="1" si="61"/>
        <v/>
      </c>
      <c r="TU16" s="10" t="str">
        <f t="shared" ca="1" si="61"/>
        <v/>
      </c>
      <c r="TV16" s="10" t="str">
        <f t="shared" ca="1" si="61"/>
        <v/>
      </c>
      <c r="TW16" s="10" t="str">
        <f t="shared" ca="1" si="61"/>
        <v/>
      </c>
      <c r="TX16" s="10" t="str">
        <f t="shared" ca="1" si="61"/>
        <v/>
      </c>
      <c r="TY16" s="10" t="str">
        <f t="shared" ca="1" si="61"/>
        <v/>
      </c>
      <c r="TZ16" s="10" t="str">
        <f t="shared" ca="1" si="61"/>
        <v/>
      </c>
      <c r="UA16" s="10" t="str">
        <f t="shared" ca="1" si="61"/>
        <v/>
      </c>
      <c r="UB16" s="10" t="str">
        <f t="shared" ca="1" si="61"/>
        <v/>
      </c>
      <c r="UC16" s="10" t="str">
        <f t="shared" ca="1" si="61"/>
        <v/>
      </c>
      <c r="UD16" s="10" t="str">
        <f t="shared" ca="1" si="61"/>
        <v/>
      </c>
      <c r="UE16" s="10" t="str">
        <f t="shared" ca="1" si="61"/>
        <v/>
      </c>
      <c r="UF16" s="10" t="str">
        <f t="shared" ca="1" si="61"/>
        <v/>
      </c>
      <c r="UG16" s="10" t="str">
        <f t="shared" ca="1" si="61"/>
        <v/>
      </c>
      <c r="UH16" s="10" t="str">
        <f t="shared" ca="1" si="61"/>
        <v/>
      </c>
      <c r="UI16" s="10" t="str">
        <f t="shared" ca="1" si="61"/>
        <v/>
      </c>
      <c r="UJ16" s="10" t="str">
        <f t="shared" ca="1" si="61"/>
        <v/>
      </c>
      <c r="UK16" s="10" t="str">
        <f t="shared" ca="1" si="61"/>
        <v/>
      </c>
      <c r="UL16" s="10" t="str">
        <f t="shared" ca="1" si="61"/>
        <v/>
      </c>
      <c r="UM16" s="10" t="str">
        <f t="shared" ca="1" si="61"/>
        <v/>
      </c>
      <c r="UN16" s="10" t="str">
        <f t="shared" ca="1" si="61"/>
        <v/>
      </c>
      <c r="UO16" s="10" t="str">
        <f t="shared" ca="1" si="61"/>
        <v/>
      </c>
      <c r="UP16" s="10" t="str">
        <f t="shared" ca="1" si="61"/>
        <v/>
      </c>
      <c r="UQ16" s="10" t="str">
        <f t="shared" ca="1" si="61"/>
        <v/>
      </c>
      <c r="UR16" s="10" t="str">
        <f t="shared" ca="1" si="61"/>
        <v/>
      </c>
      <c r="US16" s="10" t="str">
        <f t="shared" ca="1" si="61"/>
        <v/>
      </c>
      <c r="UT16" s="10" t="str">
        <f t="shared" ca="1" si="61"/>
        <v/>
      </c>
      <c r="UU16" s="10" t="str">
        <f t="shared" ca="1" si="61"/>
        <v/>
      </c>
      <c r="UV16" s="10" t="str">
        <f t="shared" ca="1" si="61"/>
        <v/>
      </c>
      <c r="UW16" s="10" t="str">
        <f t="shared" ca="1" si="61"/>
        <v/>
      </c>
      <c r="UX16" s="10" t="str">
        <f t="shared" ca="1" si="61"/>
        <v/>
      </c>
      <c r="UY16" s="10" t="str">
        <f t="shared" ca="1" si="61"/>
        <v/>
      </c>
      <c r="UZ16" s="10" t="str">
        <f t="shared" ca="1" si="61"/>
        <v/>
      </c>
      <c r="VA16" s="10" t="str">
        <f t="shared" ca="1" si="61"/>
        <v/>
      </c>
      <c r="VB16" s="10" t="str">
        <f t="shared" ca="1" si="61"/>
        <v/>
      </c>
      <c r="VC16" s="10" t="str">
        <f t="shared" ca="1" si="61"/>
        <v/>
      </c>
      <c r="VD16" s="10" t="str">
        <f t="shared" ca="1" si="61"/>
        <v/>
      </c>
      <c r="VE16" s="10" t="str">
        <f t="shared" ca="1" si="61"/>
        <v/>
      </c>
      <c r="VF16" s="10" t="str">
        <f t="shared" ca="1" si="61"/>
        <v/>
      </c>
      <c r="VG16" s="10" t="str">
        <f t="shared" ca="1" si="61"/>
        <v/>
      </c>
      <c r="VH16" s="10" t="str">
        <f t="shared" ca="1" si="61"/>
        <v/>
      </c>
      <c r="VI16" s="10" t="str">
        <f t="shared" ca="1" si="61"/>
        <v/>
      </c>
      <c r="VJ16" s="10" t="str">
        <f t="shared" ca="1" si="61"/>
        <v/>
      </c>
      <c r="VK16" s="10" t="str">
        <f t="shared" ca="1" si="61"/>
        <v/>
      </c>
      <c r="VL16" s="10" t="str">
        <f t="shared" ca="1" si="54"/>
        <v/>
      </c>
      <c r="VM16" s="10" t="str">
        <f t="shared" ca="1" si="54"/>
        <v/>
      </c>
      <c r="VN16" s="10" t="str">
        <f t="shared" ca="1" si="54"/>
        <v/>
      </c>
      <c r="VO16" s="10" t="str">
        <f t="shared" ca="1" si="54"/>
        <v/>
      </c>
      <c r="VP16" s="10" t="str">
        <f t="shared" ca="1" si="54"/>
        <v/>
      </c>
      <c r="VQ16" s="10" t="str">
        <f t="shared" ca="1" si="54"/>
        <v/>
      </c>
      <c r="VR16" s="10" t="str">
        <f t="shared" ca="1" si="54"/>
        <v/>
      </c>
      <c r="VS16" s="10" t="str">
        <f t="shared" ca="1" si="54"/>
        <v/>
      </c>
      <c r="VT16" s="10" t="str">
        <f t="shared" ca="1" si="54"/>
        <v/>
      </c>
      <c r="VU16" s="10" t="str">
        <f t="shared" ca="1" si="54"/>
        <v/>
      </c>
      <c r="VV16" s="10" t="str">
        <f t="shared" ca="1" si="54"/>
        <v/>
      </c>
      <c r="VW16" s="10" t="str">
        <f t="shared" ca="1" si="54"/>
        <v/>
      </c>
      <c r="VX16" s="10" t="str">
        <f t="shared" ca="1" si="54"/>
        <v/>
      </c>
      <c r="VY16" s="10" t="str">
        <f t="shared" ca="1" si="54"/>
        <v/>
      </c>
      <c r="VZ16" s="10" t="str">
        <f t="shared" ca="1" si="54"/>
        <v/>
      </c>
      <c r="WA16" s="10" t="str">
        <f t="shared" ca="1" si="54"/>
        <v/>
      </c>
      <c r="WB16" s="10" t="str">
        <f t="shared" ca="1" si="54"/>
        <v/>
      </c>
      <c r="WC16" s="10" t="str">
        <f t="shared" ca="1" si="54"/>
        <v/>
      </c>
      <c r="WD16" s="10" t="str">
        <f t="shared" ca="1" si="54"/>
        <v/>
      </c>
      <c r="WE16" s="10" t="str">
        <f t="shared" ca="1" si="54"/>
        <v/>
      </c>
      <c r="WF16" s="10" t="str">
        <f t="shared" ca="1" si="54"/>
        <v/>
      </c>
      <c r="WG16" s="10" t="str">
        <f t="shared" ca="1" si="54"/>
        <v/>
      </c>
      <c r="WH16" s="10" t="str">
        <f t="shared" ca="1" si="54"/>
        <v/>
      </c>
      <c r="WI16" s="10" t="str">
        <f t="shared" ca="1" si="54"/>
        <v/>
      </c>
      <c r="WJ16" s="10" t="str">
        <f t="shared" ca="1" si="54"/>
        <v/>
      </c>
      <c r="WK16" s="10" t="str">
        <f t="shared" ca="1" si="54"/>
        <v/>
      </c>
      <c r="WL16" s="10" t="str">
        <f t="shared" ca="1" si="54"/>
        <v/>
      </c>
      <c r="WM16" s="10" t="str">
        <f t="shared" ca="1" si="54"/>
        <v/>
      </c>
      <c r="WN16" s="10" t="str">
        <f t="shared" ca="1" si="54"/>
        <v/>
      </c>
      <c r="WO16" s="10" t="str">
        <f t="shared" ca="1" si="54"/>
        <v/>
      </c>
      <c r="WP16" s="10" t="str">
        <f t="shared" ca="1" si="54"/>
        <v/>
      </c>
      <c r="WQ16" s="10" t="str">
        <f t="shared" ca="1" si="54"/>
        <v/>
      </c>
      <c r="WR16" s="10" t="str">
        <f t="shared" ca="1" si="54"/>
        <v/>
      </c>
      <c r="WS16" s="10" t="str">
        <f t="shared" ca="1" si="54"/>
        <v/>
      </c>
      <c r="WT16" s="10" t="str">
        <f t="shared" ca="1" si="54"/>
        <v/>
      </c>
      <c r="WU16" s="10" t="str">
        <f t="shared" ca="1" si="54"/>
        <v/>
      </c>
      <c r="WV16" s="10" t="str">
        <f t="shared" ca="1" si="54"/>
        <v/>
      </c>
      <c r="WW16" s="10" t="str">
        <f t="shared" ca="1" si="54"/>
        <v/>
      </c>
      <c r="WX16" s="10" t="str">
        <f t="shared" ca="1" si="54"/>
        <v/>
      </c>
      <c r="WY16" s="10" t="str">
        <f t="shared" ca="1" si="54"/>
        <v/>
      </c>
      <c r="WZ16" s="10" t="str">
        <f t="shared" ca="1" si="54"/>
        <v/>
      </c>
      <c r="XA16" s="10" t="str">
        <f t="shared" ca="1" si="54"/>
        <v/>
      </c>
      <c r="XB16" s="10" t="str">
        <f t="shared" ca="1" si="54"/>
        <v/>
      </c>
      <c r="XC16" s="10" t="str">
        <f t="shared" ca="1" si="54"/>
        <v/>
      </c>
      <c r="XD16" s="10" t="str">
        <f t="shared" ca="1" si="54"/>
        <v/>
      </c>
      <c r="XE16" s="10" t="str">
        <f t="shared" ca="1" si="54"/>
        <v/>
      </c>
      <c r="XF16" s="10" t="str">
        <f t="shared" ca="1" si="54"/>
        <v/>
      </c>
      <c r="XG16" s="10" t="str">
        <f t="shared" ca="1" si="54"/>
        <v/>
      </c>
      <c r="XH16" s="10" t="str">
        <f t="shared" ca="1" si="54"/>
        <v/>
      </c>
      <c r="XI16" s="10" t="str">
        <f t="shared" ca="1" si="54"/>
        <v/>
      </c>
      <c r="XJ16" s="10" t="str">
        <f t="shared" ca="1" si="54"/>
        <v/>
      </c>
      <c r="XK16" s="10" t="str">
        <f t="shared" ca="1" si="54"/>
        <v/>
      </c>
      <c r="XL16" s="10" t="str">
        <f t="shared" ca="1" si="54"/>
        <v/>
      </c>
      <c r="XM16" s="10" t="str">
        <f t="shared" ca="1" si="54"/>
        <v/>
      </c>
      <c r="XN16" s="10" t="str">
        <f t="shared" ca="1" si="54"/>
        <v/>
      </c>
      <c r="XO16" s="10" t="str">
        <f t="shared" ca="1" si="54"/>
        <v/>
      </c>
      <c r="XP16" s="10" t="str">
        <f t="shared" ca="1" si="54"/>
        <v/>
      </c>
      <c r="XQ16" s="10" t="str">
        <f t="shared" ca="1" si="54"/>
        <v/>
      </c>
      <c r="XR16" s="10" t="str">
        <f t="shared" ca="1" si="54"/>
        <v/>
      </c>
      <c r="XS16" s="10" t="str">
        <f t="shared" ca="1" si="54"/>
        <v/>
      </c>
      <c r="XT16" s="10" t="str">
        <f t="shared" ca="1" si="54"/>
        <v/>
      </c>
      <c r="XU16" s="10" t="str">
        <f t="shared" ca="1" si="47"/>
        <v/>
      </c>
      <c r="XV16" s="10" t="str">
        <f t="shared" ca="1" si="39"/>
        <v/>
      </c>
      <c r="XW16" s="10" t="str">
        <f t="shared" ca="1" si="39"/>
        <v/>
      </c>
      <c r="XX16" s="10" t="str">
        <f t="shared" ref="XX16:AAI20" ca="1" si="62">IF($A16&lt;=$B$3,_xlfn.NORM.INV(RAND(),$B$1,$B$2),"")</f>
        <v/>
      </c>
      <c r="XY16" s="10" t="str">
        <f t="shared" ca="1" si="62"/>
        <v/>
      </c>
      <c r="XZ16" s="10" t="str">
        <f t="shared" ca="1" si="62"/>
        <v/>
      </c>
      <c r="YA16" s="10" t="str">
        <f t="shared" ca="1" si="62"/>
        <v/>
      </c>
      <c r="YB16" s="10" t="str">
        <f t="shared" ca="1" si="62"/>
        <v/>
      </c>
      <c r="YC16" s="10" t="str">
        <f t="shared" ca="1" si="62"/>
        <v/>
      </c>
      <c r="YD16" s="10" t="str">
        <f t="shared" ca="1" si="62"/>
        <v/>
      </c>
      <c r="YE16" s="10" t="str">
        <f t="shared" ca="1" si="62"/>
        <v/>
      </c>
      <c r="YF16" s="10" t="str">
        <f t="shared" ca="1" si="62"/>
        <v/>
      </c>
      <c r="YG16" s="10" t="str">
        <f t="shared" ca="1" si="62"/>
        <v/>
      </c>
      <c r="YH16" s="10" t="str">
        <f t="shared" ca="1" si="62"/>
        <v/>
      </c>
      <c r="YI16" s="10" t="str">
        <f t="shared" ca="1" si="62"/>
        <v/>
      </c>
      <c r="YJ16" s="10" t="str">
        <f t="shared" ca="1" si="62"/>
        <v/>
      </c>
      <c r="YK16" s="10" t="str">
        <f t="shared" ca="1" si="62"/>
        <v/>
      </c>
      <c r="YL16" s="10" t="str">
        <f t="shared" ca="1" si="62"/>
        <v/>
      </c>
      <c r="YM16" s="10" t="str">
        <f t="shared" ca="1" si="62"/>
        <v/>
      </c>
      <c r="YN16" s="10" t="str">
        <f t="shared" ca="1" si="62"/>
        <v/>
      </c>
      <c r="YO16" s="10" t="str">
        <f t="shared" ca="1" si="62"/>
        <v/>
      </c>
      <c r="YP16" s="10" t="str">
        <f t="shared" ca="1" si="62"/>
        <v/>
      </c>
      <c r="YQ16" s="10" t="str">
        <f t="shared" ca="1" si="62"/>
        <v/>
      </c>
      <c r="YR16" s="10" t="str">
        <f t="shared" ca="1" si="62"/>
        <v/>
      </c>
      <c r="YS16" s="10" t="str">
        <f t="shared" ca="1" si="62"/>
        <v/>
      </c>
      <c r="YT16" s="10" t="str">
        <f t="shared" ca="1" si="62"/>
        <v/>
      </c>
      <c r="YU16" s="10" t="str">
        <f t="shared" ca="1" si="62"/>
        <v/>
      </c>
      <c r="YV16" s="10" t="str">
        <f t="shared" ca="1" si="62"/>
        <v/>
      </c>
      <c r="YW16" s="10" t="str">
        <f t="shared" ca="1" si="62"/>
        <v/>
      </c>
      <c r="YX16" s="10" t="str">
        <f t="shared" ca="1" si="62"/>
        <v/>
      </c>
      <c r="YY16" s="10" t="str">
        <f t="shared" ca="1" si="62"/>
        <v/>
      </c>
      <c r="YZ16" s="10" t="str">
        <f t="shared" ca="1" si="62"/>
        <v/>
      </c>
      <c r="ZA16" s="10" t="str">
        <f t="shared" ca="1" si="62"/>
        <v/>
      </c>
      <c r="ZB16" s="10" t="str">
        <f t="shared" ca="1" si="62"/>
        <v/>
      </c>
      <c r="ZC16" s="10" t="str">
        <f t="shared" ca="1" si="62"/>
        <v/>
      </c>
      <c r="ZD16" s="10" t="str">
        <f t="shared" ca="1" si="62"/>
        <v/>
      </c>
      <c r="ZE16" s="10" t="str">
        <f t="shared" ca="1" si="62"/>
        <v/>
      </c>
      <c r="ZF16" s="10" t="str">
        <f t="shared" ca="1" si="62"/>
        <v/>
      </c>
      <c r="ZG16" s="10" t="str">
        <f t="shared" ca="1" si="62"/>
        <v/>
      </c>
      <c r="ZH16" s="10" t="str">
        <f t="shared" ca="1" si="62"/>
        <v/>
      </c>
      <c r="ZI16" s="10" t="str">
        <f t="shared" ca="1" si="62"/>
        <v/>
      </c>
      <c r="ZJ16" s="10" t="str">
        <f t="shared" ca="1" si="62"/>
        <v/>
      </c>
      <c r="ZK16" s="10" t="str">
        <f t="shared" ca="1" si="62"/>
        <v/>
      </c>
      <c r="ZL16" s="10" t="str">
        <f t="shared" ca="1" si="62"/>
        <v/>
      </c>
      <c r="ZM16" s="10" t="str">
        <f t="shared" ca="1" si="62"/>
        <v/>
      </c>
      <c r="ZN16" s="10" t="str">
        <f t="shared" ca="1" si="62"/>
        <v/>
      </c>
      <c r="ZO16" s="10" t="str">
        <f t="shared" ca="1" si="62"/>
        <v/>
      </c>
      <c r="ZP16" s="10" t="str">
        <f t="shared" ca="1" si="62"/>
        <v/>
      </c>
      <c r="ZQ16" s="10" t="str">
        <f t="shared" ca="1" si="62"/>
        <v/>
      </c>
      <c r="ZR16" s="10" t="str">
        <f t="shared" ca="1" si="62"/>
        <v/>
      </c>
      <c r="ZS16" s="10" t="str">
        <f t="shared" ca="1" si="62"/>
        <v/>
      </c>
      <c r="ZT16" s="10" t="str">
        <f t="shared" ca="1" si="62"/>
        <v/>
      </c>
      <c r="ZU16" s="10" t="str">
        <f t="shared" ca="1" si="62"/>
        <v/>
      </c>
      <c r="ZV16" s="10" t="str">
        <f t="shared" ca="1" si="62"/>
        <v/>
      </c>
      <c r="ZW16" s="10" t="str">
        <f t="shared" ca="1" si="62"/>
        <v/>
      </c>
      <c r="ZX16" s="10" t="str">
        <f t="shared" ca="1" si="62"/>
        <v/>
      </c>
      <c r="ZY16" s="10" t="str">
        <f t="shared" ca="1" si="62"/>
        <v/>
      </c>
      <c r="ZZ16" s="10" t="str">
        <f t="shared" ca="1" si="62"/>
        <v/>
      </c>
      <c r="AAA16" s="10" t="str">
        <f t="shared" ca="1" si="62"/>
        <v/>
      </c>
      <c r="AAB16" s="10" t="str">
        <f t="shared" ca="1" si="62"/>
        <v/>
      </c>
      <c r="AAC16" s="10" t="str">
        <f t="shared" ca="1" si="62"/>
        <v/>
      </c>
      <c r="AAD16" s="10" t="str">
        <f t="shared" ca="1" si="62"/>
        <v/>
      </c>
      <c r="AAE16" s="10" t="str">
        <f t="shared" ca="1" si="62"/>
        <v/>
      </c>
      <c r="AAF16" s="10" t="str">
        <f t="shared" ca="1" si="62"/>
        <v/>
      </c>
      <c r="AAG16" s="10" t="str">
        <f t="shared" ca="1" si="62"/>
        <v/>
      </c>
      <c r="AAH16" s="10" t="str">
        <f t="shared" ca="1" si="62"/>
        <v/>
      </c>
      <c r="AAI16" s="10" t="str">
        <f t="shared" ca="1" si="62"/>
        <v/>
      </c>
      <c r="AAJ16" s="10" t="str">
        <f t="shared" ca="1" si="55"/>
        <v/>
      </c>
      <c r="AAK16" s="10" t="str">
        <f t="shared" ca="1" si="55"/>
        <v/>
      </c>
      <c r="AAL16" s="10" t="str">
        <f t="shared" ca="1" si="55"/>
        <v/>
      </c>
      <c r="AAM16" s="10" t="str">
        <f t="shared" ca="1" si="55"/>
        <v/>
      </c>
      <c r="AAN16" s="10" t="str">
        <f t="shared" ca="1" si="55"/>
        <v/>
      </c>
      <c r="AAO16" s="10" t="str">
        <f t="shared" ca="1" si="55"/>
        <v/>
      </c>
      <c r="AAP16" s="10" t="str">
        <f t="shared" ca="1" si="55"/>
        <v/>
      </c>
      <c r="AAQ16" s="10" t="str">
        <f t="shared" ca="1" si="55"/>
        <v/>
      </c>
      <c r="AAR16" s="10" t="str">
        <f t="shared" ca="1" si="55"/>
        <v/>
      </c>
      <c r="AAS16" s="10" t="str">
        <f t="shared" ca="1" si="55"/>
        <v/>
      </c>
      <c r="AAT16" s="10" t="str">
        <f t="shared" ca="1" si="55"/>
        <v/>
      </c>
      <c r="AAU16" s="10" t="str">
        <f t="shared" ca="1" si="55"/>
        <v/>
      </c>
      <c r="AAV16" s="10" t="str">
        <f t="shared" ca="1" si="55"/>
        <v/>
      </c>
      <c r="AAW16" s="10" t="str">
        <f t="shared" ca="1" si="55"/>
        <v/>
      </c>
      <c r="AAX16" s="10" t="str">
        <f t="shared" ca="1" si="55"/>
        <v/>
      </c>
      <c r="AAY16" s="10" t="str">
        <f t="shared" ca="1" si="55"/>
        <v/>
      </c>
      <c r="AAZ16" s="10" t="str">
        <f t="shared" ca="1" si="55"/>
        <v/>
      </c>
      <c r="ABA16" s="10" t="str">
        <f t="shared" ca="1" si="55"/>
        <v/>
      </c>
      <c r="ABB16" s="10" t="str">
        <f t="shared" ca="1" si="55"/>
        <v/>
      </c>
      <c r="ABC16" s="10" t="str">
        <f t="shared" ca="1" si="55"/>
        <v/>
      </c>
      <c r="ABD16" s="10" t="str">
        <f t="shared" ca="1" si="55"/>
        <v/>
      </c>
      <c r="ABE16" s="10" t="str">
        <f t="shared" ca="1" si="55"/>
        <v/>
      </c>
      <c r="ABF16" s="10" t="str">
        <f t="shared" ca="1" si="55"/>
        <v/>
      </c>
      <c r="ABG16" s="10" t="str">
        <f t="shared" ca="1" si="55"/>
        <v/>
      </c>
      <c r="ABH16" s="10" t="str">
        <f t="shared" ca="1" si="55"/>
        <v/>
      </c>
      <c r="ABI16" s="10" t="str">
        <f t="shared" ca="1" si="55"/>
        <v/>
      </c>
      <c r="ABJ16" s="10" t="str">
        <f t="shared" ca="1" si="55"/>
        <v/>
      </c>
      <c r="ABK16" s="10" t="str">
        <f t="shared" ca="1" si="55"/>
        <v/>
      </c>
      <c r="ABL16" s="10" t="str">
        <f t="shared" ca="1" si="55"/>
        <v/>
      </c>
      <c r="ABM16" s="10" t="str">
        <f t="shared" ca="1" si="55"/>
        <v/>
      </c>
      <c r="ABN16" s="10" t="str">
        <f t="shared" ca="1" si="55"/>
        <v/>
      </c>
      <c r="ABO16" s="10" t="str">
        <f t="shared" ca="1" si="55"/>
        <v/>
      </c>
      <c r="ABP16" s="10" t="str">
        <f t="shared" ca="1" si="55"/>
        <v/>
      </c>
      <c r="ABQ16" s="10" t="str">
        <f t="shared" ca="1" si="55"/>
        <v/>
      </c>
      <c r="ABR16" s="10" t="str">
        <f t="shared" ca="1" si="55"/>
        <v/>
      </c>
      <c r="ABS16" s="10" t="str">
        <f t="shared" ca="1" si="55"/>
        <v/>
      </c>
      <c r="ABT16" s="10" t="str">
        <f t="shared" ca="1" si="55"/>
        <v/>
      </c>
      <c r="ABU16" s="10" t="str">
        <f t="shared" ca="1" si="55"/>
        <v/>
      </c>
      <c r="ABV16" s="10" t="str">
        <f t="shared" ca="1" si="55"/>
        <v/>
      </c>
      <c r="ABW16" s="10" t="str">
        <f t="shared" ca="1" si="55"/>
        <v/>
      </c>
      <c r="ABX16" s="10" t="str">
        <f t="shared" ca="1" si="55"/>
        <v/>
      </c>
      <c r="ABY16" s="10" t="str">
        <f t="shared" ca="1" si="55"/>
        <v/>
      </c>
      <c r="ABZ16" s="10" t="str">
        <f t="shared" ca="1" si="55"/>
        <v/>
      </c>
      <c r="ACA16" s="10" t="str">
        <f t="shared" ca="1" si="55"/>
        <v/>
      </c>
      <c r="ACB16" s="10" t="str">
        <f t="shared" ca="1" si="55"/>
        <v/>
      </c>
      <c r="ACC16" s="10" t="str">
        <f t="shared" ca="1" si="55"/>
        <v/>
      </c>
      <c r="ACD16" s="10" t="str">
        <f t="shared" ca="1" si="55"/>
        <v/>
      </c>
      <c r="ACE16" s="10" t="str">
        <f t="shared" ca="1" si="55"/>
        <v/>
      </c>
      <c r="ACF16" s="10" t="str">
        <f t="shared" ca="1" si="55"/>
        <v/>
      </c>
      <c r="ACG16" s="10" t="str">
        <f t="shared" ca="1" si="55"/>
        <v/>
      </c>
      <c r="ACH16" s="10" t="str">
        <f t="shared" ca="1" si="55"/>
        <v/>
      </c>
      <c r="ACI16" s="10" t="str">
        <f t="shared" ca="1" si="55"/>
        <v/>
      </c>
      <c r="ACJ16" s="10" t="str">
        <f t="shared" ca="1" si="55"/>
        <v/>
      </c>
      <c r="ACK16" s="10" t="str">
        <f t="shared" ca="1" si="55"/>
        <v/>
      </c>
      <c r="ACL16" s="10" t="str">
        <f t="shared" ca="1" si="55"/>
        <v/>
      </c>
      <c r="ACM16" s="10" t="str">
        <f t="shared" ca="1" si="55"/>
        <v/>
      </c>
      <c r="ACN16" s="10" t="str">
        <f t="shared" ca="1" si="55"/>
        <v/>
      </c>
      <c r="ACO16" s="10" t="str">
        <f t="shared" ca="1" si="55"/>
        <v/>
      </c>
      <c r="ACP16" s="10" t="str">
        <f t="shared" ca="1" si="55"/>
        <v/>
      </c>
      <c r="ACQ16" s="10" t="str">
        <f t="shared" ca="1" si="55"/>
        <v/>
      </c>
      <c r="ACR16" s="10" t="str">
        <f t="shared" ca="1" si="55"/>
        <v/>
      </c>
      <c r="ACS16" s="10" t="str">
        <f t="shared" ca="1" si="48"/>
        <v/>
      </c>
      <c r="ACT16" s="10" t="str">
        <f t="shared" ca="1" si="40"/>
        <v/>
      </c>
      <c r="ACU16" s="10" t="str">
        <f t="shared" ca="1" si="40"/>
        <v/>
      </c>
      <c r="ACV16" s="10" t="str">
        <f t="shared" ref="ACV16:AFG20" ca="1" si="63">IF($A16&lt;=$B$3,_xlfn.NORM.INV(RAND(),$B$1,$B$2),"")</f>
        <v/>
      </c>
      <c r="ACW16" s="10" t="str">
        <f t="shared" ca="1" si="63"/>
        <v/>
      </c>
      <c r="ACX16" s="10" t="str">
        <f t="shared" ca="1" si="63"/>
        <v/>
      </c>
      <c r="ACY16" s="10" t="str">
        <f t="shared" ca="1" si="63"/>
        <v/>
      </c>
      <c r="ACZ16" s="10" t="str">
        <f t="shared" ca="1" si="63"/>
        <v/>
      </c>
      <c r="ADA16" s="10" t="str">
        <f t="shared" ca="1" si="63"/>
        <v/>
      </c>
      <c r="ADB16" s="10" t="str">
        <f t="shared" ca="1" si="63"/>
        <v/>
      </c>
      <c r="ADC16" s="10" t="str">
        <f t="shared" ca="1" si="63"/>
        <v/>
      </c>
      <c r="ADD16" s="10" t="str">
        <f t="shared" ca="1" si="63"/>
        <v/>
      </c>
      <c r="ADE16" s="10" t="str">
        <f t="shared" ca="1" si="63"/>
        <v/>
      </c>
      <c r="ADF16" s="10" t="str">
        <f t="shared" ca="1" si="63"/>
        <v/>
      </c>
      <c r="ADG16" s="10" t="str">
        <f t="shared" ca="1" si="63"/>
        <v/>
      </c>
      <c r="ADH16" s="10" t="str">
        <f t="shared" ca="1" si="63"/>
        <v/>
      </c>
      <c r="ADI16" s="10" t="str">
        <f t="shared" ca="1" si="63"/>
        <v/>
      </c>
      <c r="ADJ16" s="10" t="str">
        <f t="shared" ca="1" si="63"/>
        <v/>
      </c>
      <c r="ADK16" s="10" t="str">
        <f t="shared" ca="1" si="63"/>
        <v/>
      </c>
      <c r="ADL16" s="10" t="str">
        <f t="shared" ca="1" si="63"/>
        <v/>
      </c>
      <c r="ADM16" s="10" t="str">
        <f t="shared" ca="1" si="63"/>
        <v/>
      </c>
      <c r="ADN16" s="10" t="str">
        <f t="shared" ca="1" si="63"/>
        <v/>
      </c>
      <c r="ADO16" s="10" t="str">
        <f t="shared" ca="1" si="63"/>
        <v/>
      </c>
      <c r="ADP16" s="10" t="str">
        <f t="shared" ca="1" si="63"/>
        <v/>
      </c>
      <c r="ADQ16" s="10" t="str">
        <f t="shared" ca="1" si="63"/>
        <v/>
      </c>
      <c r="ADR16" s="10" t="str">
        <f t="shared" ca="1" si="63"/>
        <v/>
      </c>
      <c r="ADS16" s="10" t="str">
        <f t="shared" ca="1" si="63"/>
        <v/>
      </c>
      <c r="ADT16" s="10" t="str">
        <f t="shared" ca="1" si="63"/>
        <v/>
      </c>
      <c r="ADU16" s="10" t="str">
        <f t="shared" ca="1" si="63"/>
        <v/>
      </c>
      <c r="ADV16" s="10" t="str">
        <f t="shared" ca="1" si="63"/>
        <v/>
      </c>
      <c r="ADW16" s="10" t="str">
        <f t="shared" ca="1" si="63"/>
        <v/>
      </c>
      <c r="ADX16" s="10" t="str">
        <f t="shared" ca="1" si="63"/>
        <v/>
      </c>
      <c r="ADY16" s="10" t="str">
        <f t="shared" ca="1" si="63"/>
        <v/>
      </c>
      <c r="ADZ16" s="10" t="str">
        <f t="shared" ca="1" si="63"/>
        <v/>
      </c>
      <c r="AEA16" s="10" t="str">
        <f t="shared" ca="1" si="63"/>
        <v/>
      </c>
      <c r="AEB16" s="10" t="str">
        <f t="shared" ca="1" si="63"/>
        <v/>
      </c>
      <c r="AEC16" s="10" t="str">
        <f t="shared" ca="1" si="63"/>
        <v/>
      </c>
      <c r="AED16" s="10" t="str">
        <f t="shared" ca="1" si="63"/>
        <v/>
      </c>
      <c r="AEE16" s="10" t="str">
        <f t="shared" ca="1" si="63"/>
        <v/>
      </c>
      <c r="AEF16" s="10" t="str">
        <f t="shared" ca="1" si="63"/>
        <v/>
      </c>
      <c r="AEG16" s="10" t="str">
        <f t="shared" ca="1" si="63"/>
        <v/>
      </c>
      <c r="AEH16" s="10" t="str">
        <f t="shared" ca="1" si="63"/>
        <v/>
      </c>
      <c r="AEI16" s="10" t="str">
        <f t="shared" ca="1" si="63"/>
        <v/>
      </c>
      <c r="AEJ16" s="10" t="str">
        <f t="shared" ca="1" si="63"/>
        <v/>
      </c>
      <c r="AEK16" s="10" t="str">
        <f t="shared" ca="1" si="63"/>
        <v/>
      </c>
      <c r="AEL16" s="10" t="str">
        <f t="shared" ca="1" si="63"/>
        <v/>
      </c>
      <c r="AEM16" s="10" t="str">
        <f t="shared" ca="1" si="63"/>
        <v/>
      </c>
      <c r="AEN16" s="10" t="str">
        <f t="shared" ca="1" si="63"/>
        <v/>
      </c>
      <c r="AEO16" s="10" t="str">
        <f t="shared" ca="1" si="63"/>
        <v/>
      </c>
      <c r="AEP16" s="10" t="str">
        <f t="shared" ca="1" si="63"/>
        <v/>
      </c>
      <c r="AEQ16" s="10" t="str">
        <f t="shared" ca="1" si="63"/>
        <v/>
      </c>
      <c r="AER16" s="10" t="str">
        <f t="shared" ca="1" si="63"/>
        <v/>
      </c>
      <c r="AES16" s="10" t="str">
        <f t="shared" ca="1" si="63"/>
        <v/>
      </c>
      <c r="AET16" s="10" t="str">
        <f t="shared" ca="1" si="63"/>
        <v/>
      </c>
      <c r="AEU16" s="10" t="str">
        <f t="shared" ca="1" si="63"/>
        <v/>
      </c>
      <c r="AEV16" s="10" t="str">
        <f t="shared" ca="1" si="63"/>
        <v/>
      </c>
      <c r="AEW16" s="10" t="str">
        <f t="shared" ca="1" si="63"/>
        <v/>
      </c>
      <c r="AEX16" s="10" t="str">
        <f t="shared" ca="1" si="63"/>
        <v/>
      </c>
      <c r="AEY16" s="10" t="str">
        <f t="shared" ca="1" si="63"/>
        <v/>
      </c>
      <c r="AEZ16" s="10" t="str">
        <f t="shared" ca="1" si="63"/>
        <v/>
      </c>
      <c r="AFA16" s="10" t="str">
        <f t="shared" ca="1" si="63"/>
        <v/>
      </c>
      <c r="AFB16" s="10" t="str">
        <f t="shared" ca="1" si="63"/>
        <v/>
      </c>
      <c r="AFC16" s="10" t="str">
        <f t="shared" ca="1" si="63"/>
        <v/>
      </c>
      <c r="AFD16" s="10" t="str">
        <f t="shared" ca="1" si="63"/>
        <v/>
      </c>
      <c r="AFE16" s="10" t="str">
        <f t="shared" ca="1" si="63"/>
        <v/>
      </c>
      <c r="AFF16" s="10" t="str">
        <f t="shared" ca="1" si="63"/>
        <v/>
      </c>
      <c r="AFG16" s="10" t="str">
        <f t="shared" ca="1" si="63"/>
        <v/>
      </c>
      <c r="AFH16" s="10" t="str">
        <f t="shared" ca="1" si="56"/>
        <v/>
      </c>
      <c r="AFI16" s="10" t="str">
        <f t="shared" ca="1" si="56"/>
        <v/>
      </c>
      <c r="AFJ16" s="10" t="str">
        <f t="shared" ca="1" si="56"/>
        <v/>
      </c>
      <c r="AFK16" s="10" t="str">
        <f t="shared" ca="1" si="56"/>
        <v/>
      </c>
      <c r="AFL16" s="10" t="str">
        <f t="shared" ca="1" si="56"/>
        <v/>
      </c>
      <c r="AFM16" s="10" t="str">
        <f t="shared" ca="1" si="56"/>
        <v/>
      </c>
      <c r="AFN16" s="10" t="str">
        <f t="shared" ca="1" si="56"/>
        <v/>
      </c>
      <c r="AFO16" s="10" t="str">
        <f t="shared" ca="1" si="56"/>
        <v/>
      </c>
      <c r="AFP16" s="10" t="str">
        <f t="shared" ca="1" si="56"/>
        <v/>
      </c>
      <c r="AFQ16" s="10" t="str">
        <f t="shared" ca="1" si="56"/>
        <v/>
      </c>
      <c r="AFR16" s="10" t="str">
        <f t="shared" ca="1" si="56"/>
        <v/>
      </c>
      <c r="AFS16" s="10" t="str">
        <f t="shared" ca="1" si="56"/>
        <v/>
      </c>
      <c r="AFT16" s="10" t="str">
        <f t="shared" ca="1" si="56"/>
        <v/>
      </c>
      <c r="AFU16" s="10" t="str">
        <f t="shared" ca="1" si="56"/>
        <v/>
      </c>
      <c r="AFV16" s="10" t="str">
        <f t="shared" ca="1" si="56"/>
        <v/>
      </c>
      <c r="AFW16" s="10" t="str">
        <f t="shared" ca="1" si="56"/>
        <v/>
      </c>
      <c r="AFX16" s="10" t="str">
        <f t="shared" ca="1" si="56"/>
        <v/>
      </c>
      <c r="AFY16" s="10" t="str">
        <f t="shared" ca="1" si="56"/>
        <v/>
      </c>
      <c r="AFZ16" s="10" t="str">
        <f t="shared" ca="1" si="56"/>
        <v/>
      </c>
      <c r="AGA16" s="10" t="str">
        <f t="shared" ca="1" si="56"/>
        <v/>
      </c>
      <c r="AGB16" s="10" t="str">
        <f t="shared" ca="1" si="56"/>
        <v/>
      </c>
      <c r="AGC16" s="10" t="str">
        <f t="shared" ca="1" si="56"/>
        <v/>
      </c>
      <c r="AGD16" s="10" t="str">
        <f t="shared" ca="1" si="56"/>
        <v/>
      </c>
      <c r="AGE16" s="10" t="str">
        <f t="shared" ca="1" si="56"/>
        <v/>
      </c>
      <c r="AGF16" s="10" t="str">
        <f t="shared" ca="1" si="56"/>
        <v/>
      </c>
      <c r="AGG16" s="10" t="str">
        <f t="shared" ca="1" si="56"/>
        <v/>
      </c>
      <c r="AGH16" s="10" t="str">
        <f t="shared" ca="1" si="56"/>
        <v/>
      </c>
      <c r="AGI16" s="10" t="str">
        <f t="shared" ca="1" si="56"/>
        <v/>
      </c>
      <c r="AGJ16" s="10" t="str">
        <f t="shared" ca="1" si="56"/>
        <v/>
      </c>
      <c r="AGK16" s="10" t="str">
        <f t="shared" ca="1" si="56"/>
        <v/>
      </c>
      <c r="AGL16" s="10" t="str">
        <f t="shared" ca="1" si="56"/>
        <v/>
      </c>
      <c r="AGM16" s="10" t="str">
        <f t="shared" ca="1" si="56"/>
        <v/>
      </c>
      <c r="AGN16" s="10" t="str">
        <f t="shared" ca="1" si="56"/>
        <v/>
      </c>
      <c r="AGO16" s="10" t="str">
        <f t="shared" ca="1" si="56"/>
        <v/>
      </c>
      <c r="AGP16" s="10" t="str">
        <f t="shared" ca="1" si="56"/>
        <v/>
      </c>
      <c r="AGQ16" s="10" t="str">
        <f t="shared" ca="1" si="56"/>
        <v/>
      </c>
      <c r="AGR16" s="10" t="str">
        <f t="shared" ca="1" si="56"/>
        <v/>
      </c>
      <c r="AGS16" s="10" t="str">
        <f t="shared" ca="1" si="56"/>
        <v/>
      </c>
      <c r="AGT16" s="10" t="str">
        <f t="shared" ca="1" si="56"/>
        <v/>
      </c>
      <c r="AGU16" s="10" t="str">
        <f t="shared" ca="1" si="56"/>
        <v/>
      </c>
      <c r="AGV16" s="10" t="str">
        <f t="shared" ca="1" si="56"/>
        <v/>
      </c>
      <c r="AGW16" s="10" t="str">
        <f t="shared" ca="1" si="56"/>
        <v/>
      </c>
      <c r="AGX16" s="10" t="str">
        <f t="shared" ca="1" si="56"/>
        <v/>
      </c>
      <c r="AGY16" s="10" t="str">
        <f t="shared" ca="1" si="56"/>
        <v/>
      </c>
      <c r="AGZ16" s="10" t="str">
        <f t="shared" ca="1" si="56"/>
        <v/>
      </c>
      <c r="AHA16" s="10" t="str">
        <f t="shared" ca="1" si="56"/>
        <v/>
      </c>
      <c r="AHB16" s="10" t="str">
        <f t="shared" ca="1" si="56"/>
        <v/>
      </c>
      <c r="AHC16" s="10" t="str">
        <f t="shared" ca="1" si="56"/>
        <v/>
      </c>
      <c r="AHD16" s="10" t="str">
        <f t="shared" ca="1" si="56"/>
        <v/>
      </c>
      <c r="AHE16" s="10" t="str">
        <f t="shared" ca="1" si="56"/>
        <v/>
      </c>
      <c r="AHF16" s="10" t="str">
        <f t="shared" ca="1" si="56"/>
        <v/>
      </c>
      <c r="AHG16" s="10" t="str">
        <f t="shared" ca="1" si="56"/>
        <v/>
      </c>
      <c r="AHH16" s="10" t="str">
        <f t="shared" ca="1" si="56"/>
        <v/>
      </c>
      <c r="AHI16" s="10" t="str">
        <f t="shared" ca="1" si="56"/>
        <v/>
      </c>
      <c r="AHJ16" s="10" t="str">
        <f t="shared" ca="1" si="56"/>
        <v/>
      </c>
      <c r="AHK16" s="10" t="str">
        <f t="shared" ca="1" si="56"/>
        <v/>
      </c>
      <c r="AHL16" s="10" t="str">
        <f t="shared" ca="1" si="56"/>
        <v/>
      </c>
      <c r="AHM16" s="10" t="str">
        <f t="shared" ca="1" si="56"/>
        <v/>
      </c>
      <c r="AHN16" s="10" t="str">
        <f t="shared" ca="1" si="56"/>
        <v/>
      </c>
      <c r="AHO16" s="10" t="str">
        <f t="shared" ca="1" si="56"/>
        <v/>
      </c>
      <c r="AHP16" s="10" t="str">
        <f t="shared" ca="1" si="56"/>
        <v/>
      </c>
      <c r="AHQ16" s="10" t="str">
        <f t="shared" ca="1" si="49"/>
        <v/>
      </c>
      <c r="AHR16" s="10" t="str">
        <f t="shared" ca="1" si="41"/>
        <v/>
      </c>
      <c r="AHS16" s="10" t="str">
        <f t="shared" ca="1" si="41"/>
        <v/>
      </c>
      <c r="AHT16" s="10" t="str">
        <f t="shared" ref="AHT16:AKE20" ca="1" si="64">IF($A16&lt;=$B$3,_xlfn.NORM.INV(RAND(),$B$1,$B$2),"")</f>
        <v/>
      </c>
      <c r="AHU16" s="10" t="str">
        <f t="shared" ca="1" si="64"/>
        <v/>
      </c>
      <c r="AHV16" s="10" t="str">
        <f t="shared" ca="1" si="64"/>
        <v/>
      </c>
      <c r="AHW16" s="10" t="str">
        <f t="shared" ca="1" si="64"/>
        <v/>
      </c>
      <c r="AHX16" s="10" t="str">
        <f t="shared" ca="1" si="64"/>
        <v/>
      </c>
      <c r="AHY16" s="10" t="str">
        <f t="shared" ca="1" si="64"/>
        <v/>
      </c>
      <c r="AHZ16" s="10" t="str">
        <f t="shared" ca="1" si="64"/>
        <v/>
      </c>
      <c r="AIA16" s="10" t="str">
        <f t="shared" ca="1" si="64"/>
        <v/>
      </c>
      <c r="AIB16" s="10" t="str">
        <f t="shared" ca="1" si="64"/>
        <v/>
      </c>
      <c r="AIC16" s="10" t="str">
        <f t="shared" ca="1" si="64"/>
        <v/>
      </c>
      <c r="AID16" s="10" t="str">
        <f t="shared" ca="1" si="64"/>
        <v/>
      </c>
      <c r="AIE16" s="10" t="str">
        <f t="shared" ca="1" si="64"/>
        <v/>
      </c>
      <c r="AIF16" s="10" t="str">
        <f t="shared" ca="1" si="64"/>
        <v/>
      </c>
      <c r="AIG16" s="10" t="str">
        <f t="shared" ca="1" si="64"/>
        <v/>
      </c>
      <c r="AIH16" s="10" t="str">
        <f t="shared" ca="1" si="64"/>
        <v/>
      </c>
      <c r="AII16" s="10" t="str">
        <f t="shared" ca="1" si="64"/>
        <v/>
      </c>
      <c r="AIJ16" s="10" t="str">
        <f t="shared" ca="1" si="64"/>
        <v/>
      </c>
      <c r="AIK16" s="10" t="str">
        <f t="shared" ca="1" si="64"/>
        <v/>
      </c>
      <c r="AIL16" s="10" t="str">
        <f t="shared" ca="1" si="64"/>
        <v/>
      </c>
      <c r="AIM16" s="10" t="str">
        <f t="shared" ca="1" si="64"/>
        <v/>
      </c>
      <c r="AIN16" s="10" t="str">
        <f t="shared" ca="1" si="64"/>
        <v/>
      </c>
      <c r="AIO16" s="10" t="str">
        <f t="shared" ca="1" si="64"/>
        <v/>
      </c>
      <c r="AIP16" s="10" t="str">
        <f t="shared" ca="1" si="64"/>
        <v/>
      </c>
      <c r="AIQ16" s="10" t="str">
        <f t="shared" ca="1" si="64"/>
        <v/>
      </c>
      <c r="AIR16" s="10" t="str">
        <f t="shared" ca="1" si="64"/>
        <v/>
      </c>
      <c r="AIS16" s="10" t="str">
        <f t="shared" ca="1" si="64"/>
        <v/>
      </c>
      <c r="AIT16" s="10" t="str">
        <f t="shared" ca="1" si="64"/>
        <v/>
      </c>
      <c r="AIU16" s="10" t="str">
        <f t="shared" ca="1" si="64"/>
        <v/>
      </c>
      <c r="AIV16" s="10" t="str">
        <f t="shared" ca="1" si="64"/>
        <v/>
      </c>
      <c r="AIW16" s="10" t="str">
        <f t="shared" ca="1" si="64"/>
        <v/>
      </c>
      <c r="AIX16" s="10" t="str">
        <f t="shared" ca="1" si="64"/>
        <v/>
      </c>
      <c r="AIY16" s="10" t="str">
        <f t="shared" ca="1" si="64"/>
        <v/>
      </c>
      <c r="AIZ16" s="10" t="str">
        <f t="shared" ca="1" si="64"/>
        <v/>
      </c>
      <c r="AJA16" s="10" t="str">
        <f t="shared" ca="1" si="64"/>
        <v/>
      </c>
      <c r="AJB16" s="10" t="str">
        <f t="shared" ca="1" si="64"/>
        <v/>
      </c>
      <c r="AJC16" s="10" t="str">
        <f t="shared" ca="1" si="64"/>
        <v/>
      </c>
      <c r="AJD16" s="10" t="str">
        <f t="shared" ca="1" si="64"/>
        <v/>
      </c>
      <c r="AJE16" s="10" t="str">
        <f t="shared" ca="1" si="64"/>
        <v/>
      </c>
      <c r="AJF16" s="10" t="str">
        <f t="shared" ca="1" si="64"/>
        <v/>
      </c>
      <c r="AJG16" s="10" t="str">
        <f t="shared" ca="1" si="64"/>
        <v/>
      </c>
      <c r="AJH16" s="10" t="str">
        <f t="shared" ca="1" si="64"/>
        <v/>
      </c>
      <c r="AJI16" s="10" t="str">
        <f t="shared" ca="1" si="64"/>
        <v/>
      </c>
      <c r="AJJ16" s="10" t="str">
        <f t="shared" ca="1" si="64"/>
        <v/>
      </c>
      <c r="AJK16" s="10" t="str">
        <f t="shared" ca="1" si="64"/>
        <v/>
      </c>
      <c r="AJL16" s="10" t="str">
        <f t="shared" ca="1" si="64"/>
        <v/>
      </c>
      <c r="AJM16" s="10" t="str">
        <f t="shared" ca="1" si="64"/>
        <v/>
      </c>
      <c r="AJN16" s="10" t="str">
        <f t="shared" ca="1" si="64"/>
        <v/>
      </c>
      <c r="AJO16" s="10" t="str">
        <f t="shared" ca="1" si="64"/>
        <v/>
      </c>
      <c r="AJP16" s="10" t="str">
        <f t="shared" ca="1" si="64"/>
        <v/>
      </c>
      <c r="AJQ16" s="10" t="str">
        <f t="shared" ca="1" si="64"/>
        <v/>
      </c>
      <c r="AJR16" s="10" t="str">
        <f t="shared" ca="1" si="64"/>
        <v/>
      </c>
      <c r="AJS16" s="10" t="str">
        <f t="shared" ca="1" si="64"/>
        <v/>
      </c>
      <c r="AJT16" s="10" t="str">
        <f t="shared" ca="1" si="64"/>
        <v/>
      </c>
      <c r="AJU16" s="10" t="str">
        <f t="shared" ca="1" si="64"/>
        <v/>
      </c>
      <c r="AJV16" s="10" t="str">
        <f t="shared" ca="1" si="64"/>
        <v/>
      </c>
      <c r="AJW16" s="10" t="str">
        <f t="shared" ca="1" si="64"/>
        <v/>
      </c>
      <c r="AJX16" s="10" t="str">
        <f t="shared" ca="1" si="64"/>
        <v/>
      </c>
      <c r="AJY16" s="10" t="str">
        <f t="shared" ca="1" si="64"/>
        <v/>
      </c>
      <c r="AJZ16" s="10" t="str">
        <f t="shared" ca="1" si="64"/>
        <v/>
      </c>
      <c r="AKA16" s="10" t="str">
        <f t="shared" ca="1" si="64"/>
        <v/>
      </c>
      <c r="AKB16" s="10" t="str">
        <f t="shared" ca="1" si="64"/>
        <v/>
      </c>
      <c r="AKC16" s="10" t="str">
        <f t="shared" ca="1" si="64"/>
        <v/>
      </c>
      <c r="AKD16" s="10" t="str">
        <f t="shared" ca="1" si="64"/>
        <v/>
      </c>
      <c r="AKE16" s="10" t="str">
        <f t="shared" ca="1" si="64"/>
        <v/>
      </c>
      <c r="AKF16" s="10" t="str">
        <f t="shared" ca="1" si="42"/>
        <v/>
      </c>
      <c r="AKG16" s="10" t="str">
        <f t="shared" ca="1" si="42"/>
        <v/>
      </c>
      <c r="AKH16" s="10" t="str">
        <f t="shared" ca="1" si="42"/>
        <v/>
      </c>
      <c r="AKI16" s="10" t="str">
        <f t="shared" ca="1" si="42"/>
        <v/>
      </c>
      <c r="AKJ16" s="10" t="str">
        <f t="shared" ca="1" si="42"/>
        <v/>
      </c>
      <c r="AKK16" s="10" t="str">
        <f t="shared" ca="1" si="42"/>
        <v/>
      </c>
      <c r="AKL16" s="10" t="str">
        <f t="shared" ca="1" si="42"/>
        <v/>
      </c>
      <c r="AKM16" s="10" t="str">
        <f t="shared" ca="1" si="42"/>
        <v/>
      </c>
      <c r="AKN16" s="10" t="str">
        <f t="shared" ca="1" si="42"/>
        <v/>
      </c>
      <c r="AKO16" s="10" t="str">
        <f t="shared" ca="1" si="42"/>
        <v/>
      </c>
      <c r="AKP16" s="10" t="str">
        <f t="shared" ca="1" si="42"/>
        <v/>
      </c>
      <c r="AKQ16" s="10" t="str">
        <f t="shared" ca="1" si="42"/>
        <v/>
      </c>
      <c r="AKR16" s="10" t="str">
        <f t="shared" ca="1" si="42"/>
        <v/>
      </c>
      <c r="AKS16" s="10" t="str">
        <f t="shared" ca="1" si="42"/>
        <v/>
      </c>
      <c r="AKT16" s="10" t="str">
        <f t="shared" ca="1" si="42"/>
        <v/>
      </c>
      <c r="AKU16" s="10" t="str">
        <f t="shared" ca="1" si="42"/>
        <v/>
      </c>
      <c r="AKV16" s="10" t="str">
        <f t="shared" ca="1" si="42"/>
        <v/>
      </c>
      <c r="AKW16" s="10" t="str">
        <f t="shared" ca="1" si="42"/>
        <v/>
      </c>
      <c r="AKX16" s="10" t="str">
        <f t="shared" ca="1" si="42"/>
        <v/>
      </c>
      <c r="AKY16" s="10" t="str">
        <f t="shared" ca="1" si="42"/>
        <v/>
      </c>
      <c r="AKZ16" s="10" t="str">
        <f t="shared" ca="1" si="42"/>
        <v/>
      </c>
      <c r="ALA16" s="10" t="str">
        <f t="shared" ca="1" si="42"/>
        <v/>
      </c>
      <c r="ALB16" s="10" t="str">
        <f t="shared" ca="1" si="42"/>
        <v/>
      </c>
      <c r="ALC16" s="10" t="str">
        <f t="shared" ca="1" si="42"/>
        <v/>
      </c>
      <c r="ALD16" s="10" t="str">
        <f t="shared" ca="1" si="42"/>
        <v/>
      </c>
      <c r="ALE16" s="10" t="str">
        <f t="shared" ca="1" si="42"/>
        <v/>
      </c>
      <c r="ALF16" s="10" t="str">
        <f t="shared" ca="1" si="42"/>
        <v/>
      </c>
      <c r="ALG16" s="10" t="str">
        <f t="shared" ca="1" si="42"/>
        <v/>
      </c>
      <c r="ALH16" s="10" t="str">
        <f t="shared" ca="1" si="42"/>
        <v/>
      </c>
      <c r="ALI16" s="10" t="str">
        <f t="shared" ca="1" si="42"/>
        <v/>
      </c>
      <c r="ALJ16" s="10" t="str">
        <f t="shared" ca="1" si="42"/>
        <v/>
      </c>
      <c r="ALK16" s="10" t="str">
        <f t="shared" ca="1" si="42"/>
        <v/>
      </c>
      <c r="ALL16" s="10" t="str">
        <f t="shared" ca="1" si="42"/>
        <v/>
      </c>
      <c r="ALM16" s="10" t="str">
        <f t="shared" ca="1" si="42"/>
        <v/>
      </c>
    </row>
    <row r="17" spans="1:1001" x14ac:dyDescent="0.25">
      <c r="A17" s="7">
        <v>13</v>
      </c>
      <c r="B17" s="10" t="str">
        <f t="shared" ca="1" si="16"/>
        <v/>
      </c>
      <c r="C17" s="10" t="str">
        <f t="shared" ca="1" si="57"/>
        <v/>
      </c>
      <c r="D17" s="10" t="str">
        <f t="shared" ca="1" si="57"/>
        <v/>
      </c>
      <c r="E17" s="10" t="str">
        <f t="shared" ca="1" si="57"/>
        <v/>
      </c>
      <c r="F17" s="10" t="str">
        <f t="shared" ca="1" si="57"/>
        <v/>
      </c>
      <c r="G17" s="10" t="str">
        <f t="shared" ca="1" si="57"/>
        <v/>
      </c>
      <c r="H17" s="10" t="str">
        <f t="shared" ca="1" si="57"/>
        <v/>
      </c>
      <c r="I17" s="10" t="str">
        <f t="shared" ca="1" si="57"/>
        <v/>
      </c>
      <c r="J17" s="10" t="str">
        <f t="shared" ca="1" si="57"/>
        <v/>
      </c>
      <c r="K17" s="10" t="str">
        <f t="shared" ca="1" si="57"/>
        <v/>
      </c>
      <c r="L17" s="10" t="str">
        <f t="shared" ca="1" si="57"/>
        <v/>
      </c>
      <c r="M17" s="10" t="str">
        <f t="shared" ca="1" si="57"/>
        <v/>
      </c>
      <c r="N17" s="10" t="str">
        <f t="shared" ca="1" si="57"/>
        <v/>
      </c>
      <c r="O17" s="10" t="str">
        <f t="shared" ca="1" si="57"/>
        <v/>
      </c>
      <c r="P17" s="10" t="str">
        <f t="shared" ca="1" si="57"/>
        <v/>
      </c>
      <c r="Q17" s="10" t="str">
        <f t="shared" ca="1" si="57"/>
        <v/>
      </c>
      <c r="R17" s="10" t="str">
        <f t="shared" ca="1" si="57"/>
        <v/>
      </c>
      <c r="S17" s="10" t="str">
        <f t="shared" ca="1" si="57"/>
        <v/>
      </c>
      <c r="T17" s="10" t="str">
        <f t="shared" ca="1" si="57"/>
        <v/>
      </c>
      <c r="U17" s="10" t="str">
        <f t="shared" ca="1" si="57"/>
        <v/>
      </c>
      <c r="V17" s="10" t="str">
        <f t="shared" ca="1" si="57"/>
        <v/>
      </c>
      <c r="W17" s="10" t="str">
        <f t="shared" ca="1" si="57"/>
        <v/>
      </c>
      <c r="X17" s="10" t="str">
        <f t="shared" ca="1" si="57"/>
        <v/>
      </c>
      <c r="Y17" s="10" t="str">
        <f t="shared" ca="1" si="57"/>
        <v/>
      </c>
      <c r="Z17" s="10" t="str">
        <f t="shared" ca="1" si="57"/>
        <v/>
      </c>
      <c r="AA17" s="10" t="str">
        <f t="shared" ca="1" si="57"/>
        <v/>
      </c>
      <c r="AB17" s="10" t="str">
        <f t="shared" ca="1" si="57"/>
        <v/>
      </c>
      <c r="AC17" s="10" t="str">
        <f t="shared" ca="1" si="57"/>
        <v/>
      </c>
      <c r="AD17" s="10" t="str">
        <f t="shared" ca="1" si="57"/>
        <v/>
      </c>
      <c r="AE17" s="10" t="str">
        <f t="shared" ca="1" si="57"/>
        <v/>
      </c>
      <c r="AF17" s="10" t="str">
        <f t="shared" ca="1" si="57"/>
        <v/>
      </c>
      <c r="AG17" s="10" t="str">
        <f t="shared" ca="1" si="57"/>
        <v/>
      </c>
      <c r="AH17" s="10" t="str">
        <f t="shared" ca="1" si="57"/>
        <v/>
      </c>
      <c r="AI17" s="10" t="str">
        <f t="shared" ca="1" si="57"/>
        <v/>
      </c>
      <c r="AJ17" s="10" t="str">
        <f t="shared" ca="1" si="57"/>
        <v/>
      </c>
      <c r="AK17" s="10" t="str">
        <f t="shared" ca="1" si="57"/>
        <v/>
      </c>
      <c r="AL17" s="10" t="str">
        <f t="shared" ca="1" si="57"/>
        <v/>
      </c>
      <c r="AM17" s="10" t="str">
        <f t="shared" ca="1" si="57"/>
        <v/>
      </c>
      <c r="AN17" s="10" t="str">
        <f t="shared" ca="1" si="57"/>
        <v/>
      </c>
      <c r="AO17" s="10" t="str">
        <f t="shared" ca="1" si="57"/>
        <v/>
      </c>
      <c r="AP17" s="10" t="str">
        <f t="shared" ca="1" si="57"/>
        <v/>
      </c>
      <c r="AQ17" s="10" t="str">
        <f t="shared" ca="1" si="57"/>
        <v/>
      </c>
      <c r="AR17" s="10" t="str">
        <f t="shared" ca="1" si="57"/>
        <v/>
      </c>
      <c r="AS17" s="10" t="str">
        <f t="shared" ca="1" si="57"/>
        <v/>
      </c>
      <c r="AT17" s="10" t="str">
        <f t="shared" ca="1" si="57"/>
        <v/>
      </c>
      <c r="AU17" s="10" t="str">
        <f t="shared" ca="1" si="57"/>
        <v/>
      </c>
      <c r="AV17" s="10" t="str">
        <f t="shared" ca="1" si="57"/>
        <v/>
      </c>
      <c r="AW17" s="10" t="str">
        <f t="shared" ca="1" si="57"/>
        <v/>
      </c>
      <c r="AX17" s="10" t="str">
        <f t="shared" ca="1" si="57"/>
        <v/>
      </c>
      <c r="AY17" s="10" t="str">
        <f t="shared" ca="1" si="57"/>
        <v/>
      </c>
      <c r="AZ17" s="10" t="str">
        <f t="shared" ca="1" si="57"/>
        <v/>
      </c>
      <c r="BA17" s="10" t="str">
        <f t="shared" ca="1" si="57"/>
        <v/>
      </c>
      <c r="BB17" s="10" t="str">
        <f t="shared" ca="1" si="57"/>
        <v/>
      </c>
      <c r="BC17" s="10" t="str">
        <f t="shared" ca="1" si="57"/>
        <v/>
      </c>
      <c r="BD17" s="10" t="str">
        <f t="shared" ca="1" si="57"/>
        <v/>
      </c>
      <c r="BE17" s="10" t="str">
        <f t="shared" ca="1" si="57"/>
        <v/>
      </c>
      <c r="BF17" s="10" t="str">
        <f t="shared" ca="1" si="57"/>
        <v/>
      </c>
      <c r="BG17" s="10" t="str">
        <f t="shared" ca="1" si="57"/>
        <v/>
      </c>
      <c r="BH17" s="10" t="str">
        <f t="shared" ca="1" si="57"/>
        <v/>
      </c>
      <c r="BI17" s="10" t="str">
        <f t="shared" ca="1" si="57"/>
        <v/>
      </c>
      <c r="BJ17" s="10" t="str">
        <f t="shared" ca="1" si="57"/>
        <v/>
      </c>
      <c r="BK17" s="10" t="str">
        <f t="shared" ca="1" si="57"/>
        <v/>
      </c>
      <c r="BL17" s="10" t="str">
        <f t="shared" ca="1" si="57"/>
        <v/>
      </c>
      <c r="BM17" s="10" t="str">
        <f t="shared" ca="1" si="57"/>
        <v/>
      </c>
      <c r="BN17" s="10" t="str">
        <f t="shared" ca="1" si="57"/>
        <v/>
      </c>
      <c r="BO17" s="10" t="str">
        <f t="shared" ca="1" si="50"/>
        <v/>
      </c>
      <c r="BP17" s="10" t="str">
        <f t="shared" ca="1" si="50"/>
        <v/>
      </c>
      <c r="BQ17" s="10" t="str">
        <f t="shared" ca="1" si="50"/>
        <v/>
      </c>
      <c r="BR17" s="10" t="str">
        <f t="shared" ca="1" si="50"/>
        <v/>
      </c>
      <c r="BS17" s="10" t="str">
        <f t="shared" ca="1" si="50"/>
        <v/>
      </c>
      <c r="BT17" s="10" t="str">
        <f t="shared" ca="1" si="50"/>
        <v/>
      </c>
      <c r="BU17" s="10" t="str">
        <f t="shared" ca="1" si="50"/>
        <v/>
      </c>
      <c r="BV17" s="10" t="str">
        <f t="shared" ca="1" si="50"/>
        <v/>
      </c>
      <c r="BW17" s="10" t="str">
        <f t="shared" ca="1" si="50"/>
        <v/>
      </c>
      <c r="BX17" s="10" t="str">
        <f t="shared" ca="1" si="50"/>
        <v/>
      </c>
      <c r="BY17" s="10" t="str">
        <f t="shared" ca="1" si="50"/>
        <v/>
      </c>
      <c r="BZ17" s="10" t="str">
        <f t="shared" ca="1" si="50"/>
        <v/>
      </c>
      <c r="CA17" s="10" t="str">
        <f t="shared" ca="1" si="50"/>
        <v/>
      </c>
      <c r="CB17" s="10" t="str">
        <f t="shared" ca="1" si="50"/>
        <v/>
      </c>
      <c r="CC17" s="10" t="str">
        <f t="shared" ca="1" si="50"/>
        <v/>
      </c>
      <c r="CD17" s="10" t="str">
        <f t="shared" ca="1" si="50"/>
        <v/>
      </c>
      <c r="CE17" s="10" t="str">
        <f t="shared" ca="1" si="50"/>
        <v/>
      </c>
      <c r="CF17" s="10" t="str">
        <f t="shared" ca="1" si="50"/>
        <v/>
      </c>
      <c r="CG17" s="10" t="str">
        <f t="shared" ca="1" si="50"/>
        <v/>
      </c>
      <c r="CH17" s="10" t="str">
        <f t="shared" ca="1" si="50"/>
        <v/>
      </c>
      <c r="CI17" s="10" t="str">
        <f t="shared" ca="1" si="50"/>
        <v/>
      </c>
      <c r="CJ17" s="10" t="str">
        <f t="shared" ca="1" si="50"/>
        <v/>
      </c>
      <c r="CK17" s="10" t="str">
        <f t="shared" ca="1" si="50"/>
        <v/>
      </c>
      <c r="CL17" s="10" t="str">
        <f t="shared" ca="1" si="50"/>
        <v/>
      </c>
      <c r="CM17" s="10" t="str">
        <f t="shared" ca="1" si="50"/>
        <v/>
      </c>
      <c r="CN17" s="10" t="str">
        <f t="shared" ca="1" si="50"/>
        <v/>
      </c>
      <c r="CO17" s="10" t="str">
        <f t="shared" ca="1" si="50"/>
        <v/>
      </c>
      <c r="CP17" s="10" t="str">
        <f t="shared" ca="1" si="50"/>
        <v/>
      </c>
      <c r="CQ17" s="10" t="str">
        <f t="shared" ca="1" si="50"/>
        <v/>
      </c>
      <c r="CR17" s="10" t="str">
        <f t="shared" ca="1" si="50"/>
        <v/>
      </c>
      <c r="CS17" s="10" t="str">
        <f t="shared" ca="1" si="50"/>
        <v/>
      </c>
      <c r="CT17" s="10" t="str">
        <f t="shared" ca="1" si="50"/>
        <v/>
      </c>
      <c r="CU17" s="10" t="str">
        <f t="shared" ca="1" si="50"/>
        <v/>
      </c>
      <c r="CV17" s="10" t="str">
        <f t="shared" ca="1" si="50"/>
        <v/>
      </c>
      <c r="CW17" s="10" t="str">
        <f t="shared" ca="1" si="50"/>
        <v/>
      </c>
      <c r="CX17" s="10" t="str">
        <f t="shared" ca="1" si="50"/>
        <v/>
      </c>
      <c r="CY17" s="10" t="str">
        <f t="shared" ca="1" si="50"/>
        <v/>
      </c>
      <c r="CZ17" s="10" t="str">
        <f t="shared" ca="1" si="50"/>
        <v/>
      </c>
      <c r="DA17" s="10" t="str">
        <f t="shared" ca="1" si="50"/>
        <v/>
      </c>
      <c r="DB17" s="10" t="str">
        <f t="shared" ca="1" si="50"/>
        <v/>
      </c>
      <c r="DC17" s="10" t="str">
        <f t="shared" ca="1" si="50"/>
        <v/>
      </c>
      <c r="DD17" s="10" t="str">
        <f t="shared" ca="1" si="50"/>
        <v/>
      </c>
      <c r="DE17" s="10" t="str">
        <f t="shared" ca="1" si="50"/>
        <v/>
      </c>
      <c r="DF17" s="10" t="str">
        <f t="shared" ca="1" si="50"/>
        <v/>
      </c>
      <c r="DG17" s="10" t="str">
        <f t="shared" ca="1" si="50"/>
        <v/>
      </c>
      <c r="DH17" s="10" t="str">
        <f t="shared" ca="1" si="50"/>
        <v/>
      </c>
      <c r="DI17" s="10" t="str">
        <f t="shared" ca="1" si="50"/>
        <v/>
      </c>
      <c r="DJ17" s="10" t="str">
        <f t="shared" ca="1" si="50"/>
        <v/>
      </c>
      <c r="DK17" s="10" t="str">
        <f t="shared" ca="1" si="50"/>
        <v/>
      </c>
      <c r="DL17" s="10" t="str">
        <f t="shared" ca="1" si="50"/>
        <v/>
      </c>
      <c r="DM17" s="10" t="str">
        <f t="shared" ca="1" si="50"/>
        <v/>
      </c>
      <c r="DN17" s="10" t="str">
        <f t="shared" ca="1" si="50"/>
        <v/>
      </c>
      <c r="DO17" s="10" t="str">
        <f t="shared" ca="1" si="50"/>
        <v/>
      </c>
      <c r="DP17" s="10" t="str">
        <f t="shared" ca="1" si="50"/>
        <v/>
      </c>
      <c r="DQ17" s="10" t="str">
        <f t="shared" ca="1" si="50"/>
        <v/>
      </c>
      <c r="DR17" s="10" t="str">
        <f t="shared" ca="1" si="50"/>
        <v/>
      </c>
      <c r="DS17" s="10" t="str">
        <f t="shared" ca="1" si="50"/>
        <v/>
      </c>
      <c r="DT17" s="10" t="str">
        <f t="shared" ca="1" si="50"/>
        <v/>
      </c>
      <c r="DU17" s="10" t="str">
        <f t="shared" ca="1" si="50"/>
        <v/>
      </c>
      <c r="DV17" s="10" t="str">
        <f t="shared" ca="1" si="50"/>
        <v/>
      </c>
      <c r="DW17" s="10" t="str">
        <f t="shared" ca="1" si="50"/>
        <v/>
      </c>
      <c r="DX17" s="10" t="str">
        <f t="shared" ca="1" si="50"/>
        <v/>
      </c>
      <c r="DY17" s="10" t="str">
        <f t="shared" ca="1" si="50"/>
        <v/>
      </c>
      <c r="DZ17" s="10" t="str">
        <f t="shared" ca="1" si="25"/>
        <v/>
      </c>
      <c r="EA17" s="10" t="str">
        <f t="shared" ref="EA17:GL20" ca="1" si="65">IF($A17&lt;=$B$3,_xlfn.NORM.INV(RAND(),$B$1,$B$2),"")</f>
        <v/>
      </c>
      <c r="EB17" s="10" t="str">
        <f t="shared" ca="1" si="65"/>
        <v/>
      </c>
      <c r="EC17" s="10" t="str">
        <f t="shared" ca="1" si="65"/>
        <v/>
      </c>
      <c r="ED17" s="10" t="str">
        <f t="shared" ca="1" si="65"/>
        <v/>
      </c>
      <c r="EE17" s="10" t="str">
        <f t="shared" ca="1" si="65"/>
        <v/>
      </c>
      <c r="EF17" s="10" t="str">
        <f t="shared" ca="1" si="65"/>
        <v/>
      </c>
      <c r="EG17" s="10" t="str">
        <f t="shared" ca="1" si="65"/>
        <v/>
      </c>
      <c r="EH17" s="10" t="str">
        <f t="shared" ca="1" si="65"/>
        <v/>
      </c>
      <c r="EI17" s="10" t="str">
        <f t="shared" ca="1" si="65"/>
        <v/>
      </c>
      <c r="EJ17" s="10" t="str">
        <f t="shared" ca="1" si="65"/>
        <v/>
      </c>
      <c r="EK17" s="10" t="str">
        <f t="shared" ca="1" si="65"/>
        <v/>
      </c>
      <c r="EL17" s="10" t="str">
        <f t="shared" ca="1" si="65"/>
        <v/>
      </c>
      <c r="EM17" s="10" t="str">
        <f t="shared" ca="1" si="65"/>
        <v/>
      </c>
      <c r="EN17" s="10" t="str">
        <f t="shared" ca="1" si="65"/>
        <v/>
      </c>
      <c r="EO17" s="10" t="str">
        <f t="shared" ca="1" si="65"/>
        <v/>
      </c>
      <c r="EP17" s="10" t="str">
        <f t="shared" ca="1" si="65"/>
        <v/>
      </c>
      <c r="EQ17" s="10" t="str">
        <f t="shared" ca="1" si="65"/>
        <v/>
      </c>
      <c r="ER17" s="10" t="str">
        <f t="shared" ca="1" si="65"/>
        <v/>
      </c>
      <c r="ES17" s="10" t="str">
        <f t="shared" ca="1" si="65"/>
        <v/>
      </c>
      <c r="ET17" s="10" t="str">
        <f t="shared" ca="1" si="65"/>
        <v/>
      </c>
      <c r="EU17" s="10" t="str">
        <f t="shared" ca="1" si="65"/>
        <v/>
      </c>
      <c r="EV17" s="10" t="str">
        <f t="shared" ca="1" si="65"/>
        <v/>
      </c>
      <c r="EW17" s="10" t="str">
        <f t="shared" ca="1" si="65"/>
        <v/>
      </c>
      <c r="EX17" s="10" t="str">
        <f t="shared" ca="1" si="65"/>
        <v/>
      </c>
      <c r="EY17" s="10" t="str">
        <f t="shared" ca="1" si="65"/>
        <v/>
      </c>
      <c r="EZ17" s="10" t="str">
        <f t="shared" ca="1" si="65"/>
        <v/>
      </c>
      <c r="FA17" s="10" t="str">
        <f t="shared" ca="1" si="65"/>
        <v/>
      </c>
      <c r="FB17" s="10" t="str">
        <f t="shared" ca="1" si="65"/>
        <v/>
      </c>
      <c r="FC17" s="10" t="str">
        <f t="shared" ca="1" si="65"/>
        <v/>
      </c>
      <c r="FD17" s="10" t="str">
        <f t="shared" ca="1" si="65"/>
        <v/>
      </c>
      <c r="FE17" s="10" t="str">
        <f t="shared" ca="1" si="65"/>
        <v/>
      </c>
      <c r="FF17" s="10" t="str">
        <f t="shared" ca="1" si="65"/>
        <v/>
      </c>
      <c r="FG17" s="10" t="str">
        <f t="shared" ca="1" si="65"/>
        <v/>
      </c>
      <c r="FH17" s="10" t="str">
        <f t="shared" ca="1" si="65"/>
        <v/>
      </c>
      <c r="FI17" s="10" t="str">
        <f t="shared" ca="1" si="65"/>
        <v/>
      </c>
      <c r="FJ17" s="10" t="str">
        <f t="shared" ca="1" si="65"/>
        <v/>
      </c>
      <c r="FK17" s="10" t="str">
        <f t="shared" ca="1" si="65"/>
        <v/>
      </c>
      <c r="FL17" s="10" t="str">
        <f t="shared" ca="1" si="65"/>
        <v/>
      </c>
      <c r="FM17" s="10" t="str">
        <f t="shared" ca="1" si="65"/>
        <v/>
      </c>
      <c r="FN17" s="10" t="str">
        <f t="shared" ca="1" si="65"/>
        <v/>
      </c>
      <c r="FO17" s="10" t="str">
        <f t="shared" ca="1" si="65"/>
        <v/>
      </c>
      <c r="FP17" s="10" t="str">
        <f t="shared" ca="1" si="65"/>
        <v/>
      </c>
      <c r="FQ17" s="10" t="str">
        <f t="shared" ca="1" si="65"/>
        <v/>
      </c>
      <c r="FR17" s="10" t="str">
        <f t="shared" ca="1" si="65"/>
        <v/>
      </c>
      <c r="FS17" s="10" t="str">
        <f t="shared" ca="1" si="65"/>
        <v/>
      </c>
      <c r="FT17" s="10" t="str">
        <f t="shared" ca="1" si="65"/>
        <v/>
      </c>
      <c r="FU17" s="10" t="str">
        <f t="shared" ca="1" si="65"/>
        <v/>
      </c>
      <c r="FV17" s="10" t="str">
        <f t="shared" ca="1" si="65"/>
        <v/>
      </c>
      <c r="FW17" s="10" t="str">
        <f t="shared" ca="1" si="65"/>
        <v/>
      </c>
      <c r="FX17" s="10" t="str">
        <f t="shared" ca="1" si="65"/>
        <v/>
      </c>
      <c r="FY17" s="10" t="str">
        <f t="shared" ca="1" si="65"/>
        <v/>
      </c>
      <c r="FZ17" s="10" t="str">
        <f t="shared" ca="1" si="65"/>
        <v/>
      </c>
      <c r="GA17" s="10" t="str">
        <f t="shared" ca="1" si="65"/>
        <v/>
      </c>
      <c r="GB17" s="10" t="str">
        <f t="shared" ca="1" si="65"/>
        <v/>
      </c>
      <c r="GC17" s="10" t="str">
        <f t="shared" ca="1" si="65"/>
        <v/>
      </c>
      <c r="GD17" s="10" t="str">
        <f t="shared" ca="1" si="65"/>
        <v/>
      </c>
      <c r="GE17" s="10" t="str">
        <f t="shared" ca="1" si="65"/>
        <v/>
      </c>
      <c r="GF17" s="10" t="str">
        <f t="shared" ca="1" si="65"/>
        <v/>
      </c>
      <c r="GG17" s="10" t="str">
        <f t="shared" ca="1" si="65"/>
        <v/>
      </c>
      <c r="GH17" s="10" t="str">
        <f t="shared" ca="1" si="65"/>
        <v/>
      </c>
      <c r="GI17" s="10" t="str">
        <f t="shared" ca="1" si="65"/>
        <v/>
      </c>
      <c r="GJ17" s="10" t="str">
        <f t="shared" ca="1" si="65"/>
        <v/>
      </c>
      <c r="GK17" s="10" t="str">
        <f t="shared" ca="1" si="65"/>
        <v/>
      </c>
      <c r="GL17" s="10" t="str">
        <f t="shared" ca="1" si="65"/>
        <v/>
      </c>
      <c r="GM17" s="10" t="str">
        <f t="shared" ca="1" si="58"/>
        <v/>
      </c>
      <c r="GN17" s="10" t="str">
        <f t="shared" ca="1" si="58"/>
        <v/>
      </c>
      <c r="GO17" s="10" t="str">
        <f t="shared" ca="1" si="58"/>
        <v/>
      </c>
      <c r="GP17" s="10" t="str">
        <f t="shared" ca="1" si="58"/>
        <v/>
      </c>
      <c r="GQ17" s="10" t="str">
        <f t="shared" ca="1" si="58"/>
        <v/>
      </c>
      <c r="GR17" s="10" t="str">
        <f t="shared" ca="1" si="58"/>
        <v/>
      </c>
      <c r="GS17" s="10" t="str">
        <f t="shared" ca="1" si="58"/>
        <v/>
      </c>
      <c r="GT17" s="10" t="str">
        <f t="shared" ca="1" si="58"/>
        <v/>
      </c>
      <c r="GU17" s="10" t="str">
        <f t="shared" ca="1" si="58"/>
        <v/>
      </c>
      <c r="GV17" s="10" t="str">
        <f t="shared" ca="1" si="58"/>
        <v/>
      </c>
      <c r="GW17" s="10" t="str">
        <f t="shared" ca="1" si="58"/>
        <v/>
      </c>
      <c r="GX17" s="10" t="str">
        <f t="shared" ca="1" si="58"/>
        <v/>
      </c>
      <c r="GY17" s="10" t="str">
        <f t="shared" ca="1" si="58"/>
        <v/>
      </c>
      <c r="GZ17" s="10" t="str">
        <f t="shared" ca="1" si="58"/>
        <v/>
      </c>
      <c r="HA17" s="10" t="str">
        <f t="shared" ca="1" si="58"/>
        <v/>
      </c>
      <c r="HB17" s="10" t="str">
        <f t="shared" ca="1" si="58"/>
        <v/>
      </c>
      <c r="HC17" s="10" t="str">
        <f t="shared" ca="1" si="58"/>
        <v/>
      </c>
      <c r="HD17" s="10" t="str">
        <f t="shared" ca="1" si="58"/>
        <v/>
      </c>
      <c r="HE17" s="10" t="str">
        <f t="shared" ca="1" si="58"/>
        <v/>
      </c>
      <c r="HF17" s="10" t="str">
        <f t="shared" ca="1" si="58"/>
        <v/>
      </c>
      <c r="HG17" s="10" t="str">
        <f t="shared" ca="1" si="58"/>
        <v/>
      </c>
      <c r="HH17" s="10" t="str">
        <f t="shared" ca="1" si="58"/>
        <v/>
      </c>
      <c r="HI17" s="10" t="str">
        <f t="shared" ca="1" si="58"/>
        <v/>
      </c>
      <c r="HJ17" s="10" t="str">
        <f t="shared" ca="1" si="58"/>
        <v/>
      </c>
      <c r="HK17" s="10" t="str">
        <f t="shared" ca="1" si="58"/>
        <v/>
      </c>
      <c r="HL17" s="10" t="str">
        <f t="shared" ca="1" si="58"/>
        <v/>
      </c>
      <c r="HM17" s="10" t="str">
        <f t="shared" ca="1" si="58"/>
        <v/>
      </c>
      <c r="HN17" s="10" t="str">
        <f t="shared" ca="1" si="58"/>
        <v/>
      </c>
      <c r="HO17" s="10" t="str">
        <f t="shared" ca="1" si="58"/>
        <v/>
      </c>
      <c r="HP17" s="10" t="str">
        <f t="shared" ca="1" si="58"/>
        <v/>
      </c>
      <c r="HQ17" s="10" t="str">
        <f t="shared" ca="1" si="58"/>
        <v/>
      </c>
      <c r="HR17" s="10" t="str">
        <f t="shared" ca="1" si="58"/>
        <v/>
      </c>
      <c r="HS17" s="10" t="str">
        <f t="shared" ca="1" si="58"/>
        <v/>
      </c>
      <c r="HT17" s="10" t="str">
        <f t="shared" ca="1" si="58"/>
        <v/>
      </c>
      <c r="HU17" s="10" t="str">
        <f t="shared" ca="1" si="58"/>
        <v/>
      </c>
      <c r="HV17" s="10" t="str">
        <f t="shared" ca="1" si="58"/>
        <v/>
      </c>
      <c r="HW17" s="10" t="str">
        <f t="shared" ca="1" si="58"/>
        <v/>
      </c>
      <c r="HX17" s="10" t="str">
        <f t="shared" ca="1" si="58"/>
        <v/>
      </c>
      <c r="HY17" s="10" t="str">
        <f t="shared" ca="1" si="58"/>
        <v/>
      </c>
      <c r="HZ17" s="10" t="str">
        <f t="shared" ca="1" si="58"/>
        <v/>
      </c>
      <c r="IA17" s="10" t="str">
        <f t="shared" ca="1" si="58"/>
        <v/>
      </c>
      <c r="IB17" s="10" t="str">
        <f t="shared" ca="1" si="58"/>
        <v/>
      </c>
      <c r="IC17" s="10" t="str">
        <f t="shared" ca="1" si="58"/>
        <v/>
      </c>
      <c r="ID17" s="10" t="str">
        <f t="shared" ca="1" si="58"/>
        <v/>
      </c>
      <c r="IE17" s="10" t="str">
        <f t="shared" ca="1" si="58"/>
        <v/>
      </c>
      <c r="IF17" s="10" t="str">
        <f t="shared" ca="1" si="58"/>
        <v/>
      </c>
      <c r="IG17" s="10" t="str">
        <f t="shared" ca="1" si="58"/>
        <v/>
      </c>
      <c r="IH17" s="10" t="str">
        <f t="shared" ca="1" si="58"/>
        <v/>
      </c>
      <c r="II17" s="10" t="str">
        <f t="shared" ca="1" si="58"/>
        <v/>
      </c>
      <c r="IJ17" s="10" t="str">
        <f t="shared" ca="1" si="58"/>
        <v/>
      </c>
      <c r="IK17" s="10" t="str">
        <f t="shared" ca="1" si="58"/>
        <v/>
      </c>
      <c r="IL17" s="10" t="str">
        <f t="shared" ca="1" si="58"/>
        <v/>
      </c>
      <c r="IM17" s="10" t="str">
        <f t="shared" ca="1" si="58"/>
        <v/>
      </c>
      <c r="IN17" s="10" t="str">
        <f t="shared" ca="1" si="58"/>
        <v/>
      </c>
      <c r="IO17" s="10" t="str">
        <f t="shared" ca="1" si="58"/>
        <v/>
      </c>
      <c r="IP17" s="10" t="str">
        <f t="shared" ca="1" si="58"/>
        <v/>
      </c>
      <c r="IQ17" s="10" t="str">
        <f t="shared" ca="1" si="58"/>
        <v/>
      </c>
      <c r="IR17" s="10" t="str">
        <f t="shared" ca="1" si="58"/>
        <v/>
      </c>
      <c r="IS17" s="10" t="str">
        <f t="shared" ca="1" si="58"/>
        <v/>
      </c>
      <c r="IT17" s="10" t="str">
        <f t="shared" ca="1" si="58"/>
        <v/>
      </c>
      <c r="IU17" s="10" t="str">
        <f t="shared" ca="1" si="58"/>
        <v/>
      </c>
      <c r="IV17" s="10" t="str">
        <f t="shared" ca="1" si="58"/>
        <v/>
      </c>
      <c r="IW17" s="10" t="str">
        <f t="shared" ca="1" si="58"/>
        <v/>
      </c>
      <c r="IX17" s="10" t="str">
        <f t="shared" ca="1" si="51"/>
        <v/>
      </c>
      <c r="IY17" s="10" t="str">
        <f t="shared" ca="1" si="51"/>
        <v/>
      </c>
      <c r="IZ17" s="10" t="str">
        <f t="shared" ca="1" si="51"/>
        <v/>
      </c>
      <c r="JA17" s="10" t="str">
        <f t="shared" ca="1" si="44"/>
        <v/>
      </c>
      <c r="JB17" s="10" t="str">
        <f t="shared" ref="JB17:LM20" ca="1" si="66">IF($A17&lt;=$B$3,_xlfn.NORM.INV(RAND(),$B$1,$B$2),"")</f>
        <v/>
      </c>
      <c r="JC17" s="10" t="str">
        <f t="shared" ca="1" si="66"/>
        <v/>
      </c>
      <c r="JD17" s="10" t="str">
        <f t="shared" ca="1" si="66"/>
        <v/>
      </c>
      <c r="JE17" s="10" t="str">
        <f t="shared" ca="1" si="66"/>
        <v/>
      </c>
      <c r="JF17" s="10" t="str">
        <f t="shared" ca="1" si="66"/>
        <v/>
      </c>
      <c r="JG17" s="10" t="str">
        <f t="shared" ca="1" si="66"/>
        <v/>
      </c>
      <c r="JH17" s="10" t="str">
        <f t="shared" ca="1" si="66"/>
        <v/>
      </c>
      <c r="JI17" s="10" t="str">
        <f t="shared" ca="1" si="66"/>
        <v/>
      </c>
      <c r="JJ17" s="10" t="str">
        <f t="shared" ca="1" si="66"/>
        <v/>
      </c>
      <c r="JK17" s="10" t="str">
        <f t="shared" ca="1" si="66"/>
        <v/>
      </c>
      <c r="JL17" s="10" t="str">
        <f t="shared" ca="1" si="66"/>
        <v/>
      </c>
      <c r="JM17" s="10" t="str">
        <f t="shared" ca="1" si="66"/>
        <v/>
      </c>
      <c r="JN17" s="10" t="str">
        <f t="shared" ca="1" si="66"/>
        <v/>
      </c>
      <c r="JO17" s="10" t="str">
        <f t="shared" ca="1" si="66"/>
        <v/>
      </c>
      <c r="JP17" s="10" t="str">
        <f t="shared" ca="1" si="66"/>
        <v/>
      </c>
      <c r="JQ17" s="10" t="str">
        <f t="shared" ca="1" si="66"/>
        <v/>
      </c>
      <c r="JR17" s="10" t="str">
        <f t="shared" ca="1" si="66"/>
        <v/>
      </c>
      <c r="JS17" s="10" t="str">
        <f t="shared" ca="1" si="66"/>
        <v/>
      </c>
      <c r="JT17" s="10" t="str">
        <f t="shared" ca="1" si="66"/>
        <v/>
      </c>
      <c r="JU17" s="10" t="str">
        <f t="shared" ca="1" si="66"/>
        <v/>
      </c>
      <c r="JV17" s="10" t="str">
        <f t="shared" ca="1" si="66"/>
        <v/>
      </c>
      <c r="JW17" s="10" t="str">
        <f t="shared" ca="1" si="66"/>
        <v/>
      </c>
      <c r="JX17" s="10" t="str">
        <f t="shared" ca="1" si="66"/>
        <v/>
      </c>
      <c r="JY17" s="10" t="str">
        <f t="shared" ca="1" si="66"/>
        <v/>
      </c>
      <c r="JZ17" s="10" t="str">
        <f t="shared" ca="1" si="66"/>
        <v/>
      </c>
      <c r="KA17" s="10" t="str">
        <f t="shared" ca="1" si="66"/>
        <v/>
      </c>
      <c r="KB17" s="10" t="str">
        <f t="shared" ca="1" si="66"/>
        <v/>
      </c>
      <c r="KC17" s="10" t="str">
        <f t="shared" ca="1" si="66"/>
        <v/>
      </c>
      <c r="KD17" s="10" t="str">
        <f t="shared" ca="1" si="66"/>
        <v/>
      </c>
      <c r="KE17" s="10" t="str">
        <f t="shared" ca="1" si="66"/>
        <v/>
      </c>
      <c r="KF17" s="10" t="str">
        <f t="shared" ca="1" si="66"/>
        <v/>
      </c>
      <c r="KG17" s="10" t="str">
        <f t="shared" ca="1" si="66"/>
        <v/>
      </c>
      <c r="KH17" s="10" t="str">
        <f t="shared" ca="1" si="66"/>
        <v/>
      </c>
      <c r="KI17" s="10" t="str">
        <f t="shared" ca="1" si="66"/>
        <v/>
      </c>
      <c r="KJ17" s="10" t="str">
        <f t="shared" ca="1" si="66"/>
        <v/>
      </c>
      <c r="KK17" s="10" t="str">
        <f t="shared" ca="1" si="66"/>
        <v/>
      </c>
      <c r="KL17" s="10" t="str">
        <f t="shared" ca="1" si="66"/>
        <v/>
      </c>
      <c r="KM17" s="10" t="str">
        <f t="shared" ca="1" si="66"/>
        <v/>
      </c>
      <c r="KN17" s="10" t="str">
        <f t="shared" ca="1" si="66"/>
        <v/>
      </c>
      <c r="KO17" s="10" t="str">
        <f t="shared" ca="1" si="66"/>
        <v/>
      </c>
      <c r="KP17" s="10" t="str">
        <f t="shared" ca="1" si="66"/>
        <v/>
      </c>
      <c r="KQ17" s="10" t="str">
        <f t="shared" ca="1" si="66"/>
        <v/>
      </c>
      <c r="KR17" s="10" t="str">
        <f t="shared" ca="1" si="66"/>
        <v/>
      </c>
      <c r="KS17" s="10" t="str">
        <f t="shared" ca="1" si="66"/>
        <v/>
      </c>
      <c r="KT17" s="10" t="str">
        <f t="shared" ca="1" si="66"/>
        <v/>
      </c>
      <c r="KU17" s="10" t="str">
        <f t="shared" ca="1" si="66"/>
        <v/>
      </c>
      <c r="KV17" s="10" t="str">
        <f t="shared" ca="1" si="66"/>
        <v/>
      </c>
      <c r="KW17" s="10" t="str">
        <f t="shared" ca="1" si="66"/>
        <v/>
      </c>
      <c r="KX17" s="10" t="str">
        <f t="shared" ca="1" si="66"/>
        <v/>
      </c>
      <c r="KY17" s="10" t="str">
        <f t="shared" ca="1" si="66"/>
        <v/>
      </c>
      <c r="KZ17" s="10" t="str">
        <f t="shared" ca="1" si="66"/>
        <v/>
      </c>
      <c r="LA17" s="10" t="str">
        <f t="shared" ca="1" si="66"/>
        <v/>
      </c>
      <c r="LB17" s="10" t="str">
        <f t="shared" ca="1" si="66"/>
        <v/>
      </c>
      <c r="LC17" s="10" t="str">
        <f t="shared" ca="1" si="66"/>
        <v/>
      </c>
      <c r="LD17" s="10" t="str">
        <f t="shared" ca="1" si="66"/>
        <v/>
      </c>
      <c r="LE17" s="10" t="str">
        <f t="shared" ca="1" si="66"/>
        <v/>
      </c>
      <c r="LF17" s="10" t="str">
        <f t="shared" ca="1" si="66"/>
        <v/>
      </c>
      <c r="LG17" s="10" t="str">
        <f t="shared" ca="1" si="66"/>
        <v/>
      </c>
      <c r="LH17" s="10" t="str">
        <f t="shared" ca="1" si="66"/>
        <v/>
      </c>
      <c r="LI17" s="10" t="str">
        <f t="shared" ca="1" si="66"/>
        <v/>
      </c>
      <c r="LJ17" s="10" t="str">
        <f t="shared" ca="1" si="66"/>
        <v/>
      </c>
      <c r="LK17" s="10" t="str">
        <f t="shared" ca="1" si="66"/>
        <v/>
      </c>
      <c r="LL17" s="10" t="str">
        <f t="shared" ca="1" si="66"/>
        <v/>
      </c>
      <c r="LM17" s="10" t="str">
        <f t="shared" ca="1" si="66"/>
        <v/>
      </c>
      <c r="LN17" s="10" t="str">
        <f t="shared" ca="1" si="59"/>
        <v/>
      </c>
      <c r="LO17" s="10" t="str">
        <f t="shared" ca="1" si="59"/>
        <v/>
      </c>
      <c r="LP17" s="10" t="str">
        <f t="shared" ca="1" si="52"/>
        <v/>
      </c>
      <c r="LQ17" s="10" t="str">
        <f t="shared" ca="1" si="52"/>
        <v/>
      </c>
      <c r="LR17" s="10" t="str">
        <f t="shared" ca="1" si="52"/>
        <v/>
      </c>
      <c r="LS17" s="10" t="str">
        <f t="shared" ca="1" si="52"/>
        <v/>
      </c>
      <c r="LT17" s="10" t="str">
        <f t="shared" ca="1" si="52"/>
        <v/>
      </c>
      <c r="LU17" s="10" t="str">
        <f t="shared" ca="1" si="52"/>
        <v/>
      </c>
      <c r="LV17" s="10" t="str">
        <f t="shared" ca="1" si="52"/>
        <v/>
      </c>
      <c r="LW17" s="10" t="str">
        <f t="shared" ca="1" si="52"/>
        <v/>
      </c>
      <c r="LX17" s="10" t="str">
        <f t="shared" ca="1" si="52"/>
        <v/>
      </c>
      <c r="LY17" s="10" t="str">
        <f t="shared" ca="1" si="52"/>
        <v/>
      </c>
      <c r="LZ17" s="10" t="str">
        <f t="shared" ca="1" si="52"/>
        <v/>
      </c>
      <c r="MA17" s="10" t="str">
        <f t="shared" ca="1" si="52"/>
        <v/>
      </c>
      <c r="MB17" s="10" t="str">
        <f t="shared" ca="1" si="52"/>
        <v/>
      </c>
      <c r="MC17" s="10" t="str">
        <f t="shared" ca="1" si="52"/>
        <v/>
      </c>
      <c r="MD17" s="10" t="str">
        <f t="shared" ca="1" si="52"/>
        <v/>
      </c>
      <c r="ME17" s="10" t="str">
        <f t="shared" ca="1" si="52"/>
        <v/>
      </c>
      <c r="MF17" s="10" t="str">
        <f t="shared" ca="1" si="52"/>
        <v/>
      </c>
      <c r="MG17" s="10" t="str">
        <f t="shared" ca="1" si="52"/>
        <v/>
      </c>
      <c r="MH17" s="10" t="str">
        <f t="shared" ca="1" si="52"/>
        <v/>
      </c>
      <c r="MI17" s="10" t="str">
        <f t="shared" ca="1" si="52"/>
        <v/>
      </c>
      <c r="MJ17" s="10" t="str">
        <f t="shared" ca="1" si="52"/>
        <v/>
      </c>
      <c r="MK17" s="10" t="str">
        <f t="shared" ca="1" si="52"/>
        <v/>
      </c>
      <c r="ML17" s="10" t="str">
        <f t="shared" ca="1" si="52"/>
        <v/>
      </c>
      <c r="MM17" s="10" t="str">
        <f t="shared" ca="1" si="52"/>
        <v/>
      </c>
      <c r="MN17" s="10" t="str">
        <f t="shared" ca="1" si="52"/>
        <v/>
      </c>
      <c r="MO17" s="10" t="str">
        <f t="shared" ca="1" si="52"/>
        <v/>
      </c>
      <c r="MP17" s="10" t="str">
        <f t="shared" ca="1" si="52"/>
        <v/>
      </c>
      <c r="MQ17" s="10" t="str">
        <f t="shared" ca="1" si="52"/>
        <v/>
      </c>
      <c r="MR17" s="10" t="str">
        <f t="shared" ca="1" si="52"/>
        <v/>
      </c>
      <c r="MS17" s="10" t="str">
        <f t="shared" ca="1" si="52"/>
        <v/>
      </c>
      <c r="MT17" s="10" t="str">
        <f t="shared" ca="1" si="52"/>
        <v/>
      </c>
      <c r="MU17" s="10" t="str">
        <f t="shared" ca="1" si="52"/>
        <v/>
      </c>
      <c r="MV17" s="10" t="str">
        <f t="shared" ca="1" si="52"/>
        <v/>
      </c>
      <c r="MW17" s="10" t="str">
        <f t="shared" ca="1" si="52"/>
        <v/>
      </c>
      <c r="MX17" s="10" t="str">
        <f t="shared" ca="1" si="52"/>
        <v/>
      </c>
      <c r="MY17" s="10" t="str">
        <f t="shared" ca="1" si="52"/>
        <v/>
      </c>
      <c r="MZ17" s="10" t="str">
        <f t="shared" ca="1" si="52"/>
        <v/>
      </c>
      <c r="NA17" s="10" t="str">
        <f t="shared" ca="1" si="52"/>
        <v/>
      </c>
      <c r="NB17" s="10" t="str">
        <f t="shared" ca="1" si="52"/>
        <v/>
      </c>
      <c r="NC17" s="10" t="str">
        <f t="shared" ca="1" si="52"/>
        <v/>
      </c>
      <c r="ND17" s="10" t="str">
        <f t="shared" ca="1" si="52"/>
        <v/>
      </c>
      <c r="NE17" s="10" t="str">
        <f t="shared" ca="1" si="52"/>
        <v/>
      </c>
      <c r="NF17" s="10" t="str">
        <f t="shared" ca="1" si="52"/>
        <v/>
      </c>
      <c r="NG17" s="10" t="str">
        <f t="shared" ca="1" si="52"/>
        <v/>
      </c>
      <c r="NH17" s="10" t="str">
        <f t="shared" ca="1" si="52"/>
        <v/>
      </c>
      <c r="NI17" s="10" t="str">
        <f t="shared" ca="1" si="52"/>
        <v/>
      </c>
      <c r="NJ17" s="10" t="str">
        <f t="shared" ca="1" si="52"/>
        <v/>
      </c>
      <c r="NK17" s="10" t="str">
        <f t="shared" ca="1" si="52"/>
        <v/>
      </c>
      <c r="NL17" s="10" t="str">
        <f t="shared" ca="1" si="52"/>
        <v/>
      </c>
      <c r="NM17" s="10" t="str">
        <f t="shared" ca="1" si="52"/>
        <v/>
      </c>
      <c r="NN17" s="10" t="str">
        <f t="shared" ca="1" si="52"/>
        <v/>
      </c>
      <c r="NO17" s="10" t="str">
        <f t="shared" ca="1" si="52"/>
        <v/>
      </c>
      <c r="NP17" s="10" t="str">
        <f t="shared" ca="1" si="52"/>
        <v/>
      </c>
      <c r="NQ17" s="10" t="str">
        <f t="shared" ca="1" si="52"/>
        <v/>
      </c>
      <c r="NR17" s="10" t="str">
        <f t="shared" ca="1" si="52"/>
        <v/>
      </c>
      <c r="NS17" s="10" t="str">
        <f t="shared" ca="1" si="52"/>
        <v/>
      </c>
      <c r="NT17" s="10" t="str">
        <f t="shared" ca="1" si="52"/>
        <v/>
      </c>
      <c r="NU17" s="10" t="str">
        <f t="shared" ca="1" si="52"/>
        <v/>
      </c>
      <c r="NV17" s="10" t="str">
        <f t="shared" ca="1" si="52"/>
        <v/>
      </c>
      <c r="NW17" s="10" t="str">
        <f t="shared" ca="1" si="52"/>
        <v/>
      </c>
      <c r="NX17" s="10" t="str">
        <f t="shared" ca="1" si="52"/>
        <v/>
      </c>
      <c r="NY17" s="10" t="str">
        <f t="shared" ca="1" si="45"/>
        <v/>
      </c>
      <c r="NZ17" s="10" t="str">
        <f t="shared" ref="NZ17:QK21" ca="1" si="67">IF($A17&lt;=$B$3,_xlfn.NORM.INV(RAND(),$B$1,$B$2),"")</f>
        <v/>
      </c>
      <c r="OA17" s="10" t="str">
        <f t="shared" ca="1" si="67"/>
        <v/>
      </c>
      <c r="OB17" s="10" t="str">
        <f t="shared" ca="1" si="67"/>
        <v/>
      </c>
      <c r="OC17" s="10" t="str">
        <f t="shared" ca="1" si="67"/>
        <v/>
      </c>
      <c r="OD17" s="10" t="str">
        <f t="shared" ca="1" si="67"/>
        <v/>
      </c>
      <c r="OE17" s="10" t="str">
        <f t="shared" ca="1" si="67"/>
        <v/>
      </c>
      <c r="OF17" s="10" t="str">
        <f t="shared" ca="1" si="67"/>
        <v/>
      </c>
      <c r="OG17" s="10" t="str">
        <f t="shared" ca="1" si="67"/>
        <v/>
      </c>
      <c r="OH17" s="10" t="str">
        <f t="shared" ca="1" si="67"/>
        <v/>
      </c>
      <c r="OI17" s="10" t="str">
        <f t="shared" ca="1" si="67"/>
        <v/>
      </c>
      <c r="OJ17" s="10" t="str">
        <f t="shared" ca="1" si="67"/>
        <v/>
      </c>
      <c r="OK17" s="10" t="str">
        <f t="shared" ca="1" si="67"/>
        <v/>
      </c>
      <c r="OL17" s="10" t="str">
        <f t="shared" ca="1" si="67"/>
        <v/>
      </c>
      <c r="OM17" s="10" t="str">
        <f t="shared" ca="1" si="67"/>
        <v/>
      </c>
      <c r="ON17" s="10" t="str">
        <f t="shared" ca="1" si="67"/>
        <v/>
      </c>
      <c r="OO17" s="10" t="str">
        <f t="shared" ca="1" si="67"/>
        <v/>
      </c>
      <c r="OP17" s="10" t="str">
        <f t="shared" ca="1" si="67"/>
        <v/>
      </c>
      <c r="OQ17" s="10" t="str">
        <f t="shared" ca="1" si="67"/>
        <v/>
      </c>
      <c r="OR17" s="10" t="str">
        <f t="shared" ca="1" si="67"/>
        <v/>
      </c>
      <c r="OS17" s="10" t="str">
        <f t="shared" ca="1" si="67"/>
        <v/>
      </c>
      <c r="OT17" s="10" t="str">
        <f t="shared" ca="1" si="67"/>
        <v/>
      </c>
      <c r="OU17" s="10" t="str">
        <f t="shared" ca="1" si="67"/>
        <v/>
      </c>
      <c r="OV17" s="10" t="str">
        <f t="shared" ca="1" si="67"/>
        <v/>
      </c>
      <c r="OW17" s="10" t="str">
        <f t="shared" ca="1" si="67"/>
        <v/>
      </c>
      <c r="OX17" s="10" t="str">
        <f t="shared" ca="1" si="67"/>
        <v/>
      </c>
      <c r="OY17" s="10" t="str">
        <f t="shared" ca="1" si="67"/>
        <v/>
      </c>
      <c r="OZ17" s="10" t="str">
        <f t="shared" ca="1" si="67"/>
        <v/>
      </c>
      <c r="PA17" s="10" t="str">
        <f t="shared" ca="1" si="67"/>
        <v/>
      </c>
      <c r="PB17" s="10" t="str">
        <f t="shared" ca="1" si="67"/>
        <v/>
      </c>
      <c r="PC17" s="10" t="str">
        <f t="shared" ca="1" si="67"/>
        <v/>
      </c>
      <c r="PD17" s="10" t="str">
        <f t="shared" ca="1" si="67"/>
        <v/>
      </c>
      <c r="PE17" s="10" t="str">
        <f t="shared" ca="1" si="67"/>
        <v/>
      </c>
      <c r="PF17" s="10" t="str">
        <f t="shared" ca="1" si="67"/>
        <v/>
      </c>
      <c r="PG17" s="10" t="str">
        <f t="shared" ca="1" si="67"/>
        <v/>
      </c>
      <c r="PH17" s="10" t="str">
        <f t="shared" ca="1" si="67"/>
        <v/>
      </c>
      <c r="PI17" s="10" t="str">
        <f t="shared" ca="1" si="67"/>
        <v/>
      </c>
      <c r="PJ17" s="10" t="str">
        <f t="shared" ca="1" si="67"/>
        <v/>
      </c>
      <c r="PK17" s="10" t="str">
        <f t="shared" ca="1" si="67"/>
        <v/>
      </c>
      <c r="PL17" s="10" t="str">
        <f t="shared" ca="1" si="67"/>
        <v/>
      </c>
      <c r="PM17" s="10" t="str">
        <f t="shared" ca="1" si="67"/>
        <v/>
      </c>
      <c r="PN17" s="10" t="str">
        <f t="shared" ca="1" si="67"/>
        <v/>
      </c>
      <c r="PO17" s="10" t="str">
        <f t="shared" ca="1" si="67"/>
        <v/>
      </c>
      <c r="PP17" s="10" t="str">
        <f t="shared" ca="1" si="67"/>
        <v/>
      </c>
      <c r="PQ17" s="10" t="str">
        <f t="shared" ca="1" si="67"/>
        <v/>
      </c>
      <c r="PR17" s="10" t="str">
        <f t="shared" ca="1" si="67"/>
        <v/>
      </c>
      <c r="PS17" s="10" t="str">
        <f t="shared" ca="1" si="67"/>
        <v/>
      </c>
      <c r="PT17" s="10" t="str">
        <f t="shared" ca="1" si="67"/>
        <v/>
      </c>
      <c r="PU17" s="10" t="str">
        <f t="shared" ca="1" si="67"/>
        <v/>
      </c>
      <c r="PV17" s="10" t="str">
        <f t="shared" ca="1" si="67"/>
        <v/>
      </c>
      <c r="PW17" s="10" t="str">
        <f t="shared" ca="1" si="67"/>
        <v/>
      </c>
      <c r="PX17" s="10" t="str">
        <f t="shared" ca="1" si="67"/>
        <v/>
      </c>
      <c r="PY17" s="10" t="str">
        <f t="shared" ca="1" si="67"/>
        <v/>
      </c>
      <c r="PZ17" s="10" t="str">
        <f t="shared" ca="1" si="67"/>
        <v/>
      </c>
      <c r="QA17" s="10" t="str">
        <f t="shared" ca="1" si="67"/>
        <v/>
      </c>
      <c r="QB17" s="10" t="str">
        <f t="shared" ca="1" si="67"/>
        <v/>
      </c>
      <c r="QC17" s="10" t="str">
        <f t="shared" ca="1" si="67"/>
        <v/>
      </c>
      <c r="QD17" s="10" t="str">
        <f t="shared" ca="1" si="67"/>
        <v/>
      </c>
      <c r="QE17" s="10" t="str">
        <f t="shared" ca="1" si="67"/>
        <v/>
      </c>
      <c r="QF17" s="10" t="str">
        <f t="shared" ca="1" si="67"/>
        <v/>
      </c>
      <c r="QG17" s="10" t="str">
        <f t="shared" ca="1" si="67"/>
        <v/>
      </c>
      <c r="QH17" s="10" t="str">
        <f t="shared" ca="1" si="67"/>
        <v/>
      </c>
      <c r="QI17" s="10" t="str">
        <f t="shared" ca="1" si="67"/>
        <v/>
      </c>
      <c r="QJ17" s="10" t="str">
        <f t="shared" ca="1" si="67"/>
        <v/>
      </c>
      <c r="QK17" s="10" t="str">
        <f t="shared" ca="1" si="67"/>
        <v/>
      </c>
      <c r="QL17" s="10" t="str">
        <f t="shared" ca="1" si="60"/>
        <v/>
      </c>
      <c r="QM17" s="10" t="str">
        <f t="shared" ca="1" si="60"/>
        <v/>
      </c>
      <c r="QN17" s="10" t="str">
        <f t="shared" ca="1" si="53"/>
        <v/>
      </c>
      <c r="QO17" s="10" t="str">
        <f t="shared" ca="1" si="53"/>
        <v/>
      </c>
      <c r="QP17" s="10" t="str">
        <f t="shared" ca="1" si="53"/>
        <v/>
      </c>
      <c r="QQ17" s="10" t="str">
        <f t="shared" ca="1" si="53"/>
        <v/>
      </c>
      <c r="QR17" s="10" t="str">
        <f t="shared" ca="1" si="53"/>
        <v/>
      </c>
      <c r="QS17" s="10" t="str">
        <f t="shared" ca="1" si="53"/>
        <v/>
      </c>
      <c r="QT17" s="10" t="str">
        <f t="shared" ca="1" si="53"/>
        <v/>
      </c>
      <c r="QU17" s="10" t="str">
        <f t="shared" ca="1" si="53"/>
        <v/>
      </c>
      <c r="QV17" s="10" t="str">
        <f t="shared" ca="1" si="53"/>
        <v/>
      </c>
      <c r="QW17" s="10" t="str">
        <f t="shared" ca="1" si="53"/>
        <v/>
      </c>
      <c r="QX17" s="10" t="str">
        <f t="shared" ca="1" si="53"/>
        <v/>
      </c>
      <c r="QY17" s="10" t="str">
        <f t="shared" ca="1" si="53"/>
        <v/>
      </c>
      <c r="QZ17" s="10" t="str">
        <f t="shared" ca="1" si="53"/>
        <v/>
      </c>
      <c r="RA17" s="10" t="str">
        <f t="shared" ca="1" si="53"/>
        <v/>
      </c>
      <c r="RB17" s="10" t="str">
        <f t="shared" ca="1" si="53"/>
        <v/>
      </c>
      <c r="RC17" s="10" t="str">
        <f t="shared" ca="1" si="53"/>
        <v/>
      </c>
      <c r="RD17" s="10" t="str">
        <f t="shared" ca="1" si="53"/>
        <v/>
      </c>
      <c r="RE17" s="10" t="str">
        <f t="shared" ca="1" si="53"/>
        <v/>
      </c>
      <c r="RF17" s="10" t="str">
        <f t="shared" ca="1" si="53"/>
        <v/>
      </c>
      <c r="RG17" s="10" t="str">
        <f t="shared" ca="1" si="53"/>
        <v/>
      </c>
      <c r="RH17" s="10" t="str">
        <f t="shared" ca="1" si="53"/>
        <v/>
      </c>
      <c r="RI17" s="10" t="str">
        <f t="shared" ca="1" si="53"/>
        <v/>
      </c>
      <c r="RJ17" s="10" t="str">
        <f t="shared" ca="1" si="53"/>
        <v/>
      </c>
      <c r="RK17" s="10" t="str">
        <f t="shared" ca="1" si="53"/>
        <v/>
      </c>
      <c r="RL17" s="10" t="str">
        <f t="shared" ca="1" si="53"/>
        <v/>
      </c>
      <c r="RM17" s="10" t="str">
        <f t="shared" ca="1" si="53"/>
        <v/>
      </c>
      <c r="RN17" s="10" t="str">
        <f t="shared" ca="1" si="53"/>
        <v/>
      </c>
      <c r="RO17" s="10" t="str">
        <f t="shared" ca="1" si="53"/>
        <v/>
      </c>
      <c r="RP17" s="10" t="str">
        <f t="shared" ca="1" si="53"/>
        <v/>
      </c>
      <c r="RQ17" s="10" t="str">
        <f t="shared" ca="1" si="53"/>
        <v/>
      </c>
      <c r="RR17" s="10" t="str">
        <f t="shared" ca="1" si="53"/>
        <v/>
      </c>
      <c r="RS17" s="10" t="str">
        <f t="shared" ca="1" si="53"/>
        <v/>
      </c>
      <c r="RT17" s="10" t="str">
        <f t="shared" ca="1" si="53"/>
        <v/>
      </c>
      <c r="RU17" s="10" t="str">
        <f t="shared" ca="1" si="53"/>
        <v/>
      </c>
      <c r="RV17" s="10" t="str">
        <f t="shared" ca="1" si="53"/>
        <v/>
      </c>
      <c r="RW17" s="10" t="str">
        <f t="shared" ca="1" si="53"/>
        <v/>
      </c>
      <c r="RX17" s="10" t="str">
        <f t="shared" ca="1" si="53"/>
        <v/>
      </c>
      <c r="RY17" s="10" t="str">
        <f t="shared" ca="1" si="53"/>
        <v/>
      </c>
      <c r="RZ17" s="10" t="str">
        <f t="shared" ca="1" si="53"/>
        <v/>
      </c>
      <c r="SA17" s="10" t="str">
        <f t="shared" ca="1" si="53"/>
        <v/>
      </c>
      <c r="SB17" s="10" t="str">
        <f t="shared" ca="1" si="53"/>
        <v/>
      </c>
      <c r="SC17" s="10" t="str">
        <f t="shared" ca="1" si="53"/>
        <v/>
      </c>
      <c r="SD17" s="10" t="str">
        <f t="shared" ca="1" si="53"/>
        <v/>
      </c>
      <c r="SE17" s="10" t="str">
        <f t="shared" ca="1" si="53"/>
        <v/>
      </c>
      <c r="SF17" s="10" t="str">
        <f t="shared" ca="1" si="53"/>
        <v/>
      </c>
      <c r="SG17" s="10" t="str">
        <f t="shared" ca="1" si="53"/>
        <v/>
      </c>
      <c r="SH17" s="10" t="str">
        <f t="shared" ca="1" si="53"/>
        <v/>
      </c>
      <c r="SI17" s="10" t="str">
        <f t="shared" ca="1" si="53"/>
        <v/>
      </c>
      <c r="SJ17" s="10" t="str">
        <f t="shared" ca="1" si="53"/>
        <v/>
      </c>
      <c r="SK17" s="10" t="str">
        <f t="shared" ca="1" si="53"/>
        <v/>
      </c>
      <c r="SL17" s="10" t="str">
        <f t="shared" ca="1" si="53"/>
        <v/>
      </c>
      <c r="SM17" s="10" t="str">
        <f t="shared" ca="1" si="53"/>
        <v/>
      </c>
      <c r="SN17" s="10" t="str">
        <f t="shared" ca="1" si="53"/>
        <v/>
      </c>
      <c r="SO17" s="10" t="str">
        <f t="shared" ca="1" si="53"/>
        <v/>
      </c>
      <c r="SP17" s="10" t="str">
        <f t="shared" ca="1" si="53"/>
        <v/>
      </c>
      <c r="SQ17" s="10" t="str">
        <f t="shared" ca="1" si="53"/>
        <v/>
      </c>
      <c r="SR17" s="10" t="str">
        <f t="shared" ca="1" si="53"/>
        <v/>
      </c>
      <c r="SS17" s="10" t="str">
        <f t="shared" ca="1" si="53"/>
        <v/>
      </c>
      <c r="ST17" s="10" t="str">
        <f t="shared" ca="1" si="53"/>
        <v/>
      </c>
      <c r="SU17" s="10" t="str">
        <f t="shared" ca="1" si="53"/>
        <v/>
      </c>
      <c r="SV17" s="10" t="str">
        <f t="shared" ca="1" si="53"/>
        <v/>
      </c>
      <c r="SW17" s="10" t="str">
        <f t="shared" ca="1" si="46"/>
        <v/>
      </c>
      <c r="SX17" s="10" t="str">
        <f t="shared" ref="SX17:VI21" ca="1" si="68">IF($A17&lt;=$B$3,_xlfn.NORM.INV(RAND(),$B$1,$B$2),"")</f>
        <v/>
      </c>
      <c r="SY17" s="10" t="str">
        <f t="shared" ca="1" si="68"/>
        <v/>
      </c>
      <c r="SZ17" s="10" t="str">
        <f t="shared" ca="1" si="68"/>
        <v/>
      </c>
      <c r="TA17" s="10" t="str">
        <f t="shared" ca="1" si="68"/>
        <v/>
      </c>
      <c r="TB17" s="10" t="str">
        <f t="shared" ca="1" si="68"/>
        <v/>
      </c>
      <c r="TC17" s="10" t="str">
        <f t="shared" ca="1" si="68"/>
        <v/>
      </c>
      <c r="TD17" s="10" t="str">
        <f t="shared" ca="1" si="68"/>
        <v/>
      </c>
      <c r="TE17" s="10" t="str">
        <f t="shared" ca="1" si="68"/>
        <v/>
      </c>
      <c r="TF17" s="10" t="str">
        <f t="shared" ca="1" si="68"/>
        <v/>
      </c>
      <c r="TG17" s="10" t="str">
        <f t="shared" ca="1" si="68"/>
        <v/>
      </c>
      <c r="TH17" s="10" t="str">
        <f t="shared" ca="1" si="68"/>
        <v/>
      </c>
      <c r="TI17" s="10" t="str">
        <f t="shared" ca="1" si="68"/>
        <v/>
      </c>
      <c r="TJ17" s="10" t="str">
        <f t="shared" ca="1" si="68"/>
        <v/>
      </c>
      <c r="TK17" s="10" t="str">
        <f t="shared" ca="1" si="68"/>
        <v/>
      </c>
      <c r="TL17" s="10" t="str">
        <f t="shared" ca="1" si="68"/>
        <v/>
      </c>
      <c r="TM17" s="10" t="str">
        <f t="shared" ca="1" si="68"/>
        <v/>
      </c>
      <c r="TN17" s="10" t="str">
        <f t="shared" ca="1" si="68"/>
        <v/>
      </c>
      <c r="TO17" s="10" t="str">
        <f t="shared" ca="1" si="68"/>
        <v/>
      </c>
      <c r="TP17" s="10" t="str">
        <f t="shared" ca="1" si="68"/>
        <v/>
      </c>
      <c r="TQ17" s="10" t="str">
        <f t="shared" ca="1" si="68"/>
        <v/>
      </c>
      <c r="TR17" s="10" t="str">
        <f t="shared" ca="1" si="68"/>
        <v/>
      </c>
      <c r="TS17" s="10" t="str">
        <f t="shared" ca="1" si="68"/>
        <v/>
      </c>
      <c r="TT17" s="10" t="str">
        <f t="shared" ca="1" si="68"/>
        <v/>
      </c>
      <c r="TU17" s="10" t="str">
        <f t="shared" ca="1" si="68"/>
        <v/>
      </c>
      <c r="TV17" s="10" t="str">
        <f t="shared" ca="1" si="68"/>
        <v/>
      </c>
      <c r="TW17" s="10" t="str">
        <f t="shared" ca="1" si="68"/>
        <v/>
      </c>
      <c r="TX17" s="10" t="str">
        <f t="shared" ca="1" si="68"/>
        <v/>
      </c>
      <c r="TY17" s="10" t="str">
        <f t="shared" ca="1" si="68"/>
        <v/>
      </c>
      <c r="TZ17" s="10" t="str">
        <f t="shared" ca="1" si="68"/>
        <v/>
      </c>
      <c r="UA17" s="10" t="str">
        <f t="shared" ca="1" si="68"/>
        <v/>
      </c>
      <c r="UB17" s="10" t="str">
        <f t="shared" ca="1" si="68"/>
        <v/>
      </c>
      <c r="UC17" s="10" t="str">
        <f t="shared" ca="1" si="68"/>
        <v/>
      </c>
      <c r="UD17" s="10" t="str">
        <f t="shared" ca="1" si="68"/>
        <v/>
      </c>
      <c r="UE17" s="10" t="str">
        <f t="shared" ca="1" si="68"/>
        <v/>
      </c>
      <c r="UF17" s="10" t="str">
        <f t="shared" ca="1" si="68"/>
        <v/>
      </c>
      <c r="UG17" s="10" t="str">
        <f t="shared" ca="1" si="68"/>
        <v/>
      </c>
      <c r="UH17" s="10" t="str">
        <f t="shared" ca="1" si="68"/>
        <v/>
      </c>
      <c r="UI17" s="10" t="str">
        <f t="shared" ca="1" si="68"/>
        <v/>
      </c>
      <c r="UJ17" s="10" t="str">
        <f t="shared" ca="1" si="68"/>
        <v/>
      </c>
      <c r="UK17" s="10" t="str">
        <f t="shared" ca="1" si="68"/>
        <v/>
      </c>
      <c r="UL17" s="10" t="str">
        <f t="shared" ca="1" si="68"/>
        <v/>
      </c>
      <c r="UM17" s="10" t="str">
        <f t="shared" ca="1" si="68"/>
        <v/>
      </c>
      <c r="UN17" s="10" t="str">
        <f t="shared" ca="1" si="68"/>
        <v/>
      </c>
      <c r="UO17" s="10" t="str">
        <f t="shared" ca="1" si="68"/>
        <v/>
      </c>
      <c r="UP17" s="10" t="str">
        <f t="shared" ca="1" si="68"/>
        <v/>
      </c>
      <c r="UQ17" s="10" t="str">
        <f t="shared" ca="1" si="68"/>
        <v/>
      </c>
      <c r="UR17" s="10" t="str">
        <f t="shared" ca="1" si="68"/>
        <v/>
      </c>
      <c r="US17" s="10" t="str">
        <f t="shared" ca="1" si="68"/>
        <v/>
      </c>
      <c r="UT17" s="10" t="str">
        <f t="shared" ca="1" si="68"/>
        <v/>
      </c>
      <c r="UU17" s="10" t="str">
        <f t="shared" ca="1" si="68"/>
        <v/>
      </c>
      <c r="UV17" s="10" t="str">
        <f t="shared" ca="1" si="68"/>
        <v/>
      </c>
      <c r="UW17" s="10" t="str">
        <f t="shared" ca="1" si="68"/>
        <v/>
      </c>
      <c r="UX17" s="10" t="str">
        <f t="shared" ca="1" si="68"/>
        <v/>
      </c>
      <c r="UY17" s="10" t="str">
        <f t="shared" ca="1" si="68"/>
        <v/>
      </c>
      <c r="UZ17" s="10" t="str">
        <f t="shared" ca="1" si="68"/>
        <v/>
      </c>
      <c r="VA17" s="10" t="str">
        <f t="shared" ca="1" si="68"/>
        <v/>
      </c>
      <c r="VB17" s="10" t="str">
        <f t="shared" ca="1" si="68"/>
        <v/>
      </c>
      <c r="VC17" s="10" t="str">
        <f t="shared" ca="1" si="68"/>
        <v/>
      </c>
      <c r="VD17" s="10" t="str">
        <f t="shared" ca="1" si="68"/>
        <v/>
      </c>
      <c r="VE17" s="10" t="str">
        <f t="shared" ca="1" si="68"/>
        <v/>
      </c>
      <c r="VF17" s="10" t="str">
        <f t="shared" ca="1" si="68"/>
        <v/>
      </c>
      <c r="VG17" s="10" t="str">
        <f t="shared" ca="1" si="68"/>
        <v/>
      </c>
      <c r="VH17" s="10" t="str">
        <f t="shared" ca="1" si="68"/>
        <v/>
      </c>
      <c r="VI17" s="10" t="str">
        <f t="shared" ca="1" si="68"/>
        <v/>
      </c>
      <c r="VJ17" s="10" t="str">
        <f t="shared" ca="1" si="61"/>
        <v/>
      </c>
      <c r="VK17" s="10" t="str">
        <f t="shared" ca="1" si="61"/>
        <v/>
      </c>
      <c r="VL17" s="10" t="str">
        <f t="shared" ca="1" si="54"/>
        <v/>
      </c>
      <c r="VM17" s="10" t="str">
        <f t="shared" ca="1" si="54"/>
        <v/>
      </c>
      <c r="VN17" s="10" t="str">
        <f t="shared" ca="1" si="54"/>
        <v/>
      </c>
      <c r="VO17" s="10" t="str">
        <f t="shared" ca="1" si="54"/>
        <v/>
      </c>
      <c r="VP17" s="10" t="str">
        <f t="shared" ca="1" si="54"/>
        <v/>
      </c>
      <c r="VQ17" s="10" t="str">
        <f t="shared" ca="1" si="54"/>
        <v/>
      </c>
      <c r="VR17" s="10" t="str">
        <f t="shared" ca="1" si="54"/>
        <v/>
      </c>
      <c r="VS17" s="10" t="str">
        <f t="shared" ca="1" si="54"/>
        <v/>
      </c>
      <c r="VT17" s="10" t="str">
        <f t="shared" ca="1" si="54"/>
        <v/>
      </c>
      <c r="VU17" s="10" t="str">
        <f t="shared" ca="1" si="54"/>
        <v/>
      </c>
      <c r="VV17" s="10" t="str">
        <f t="shared" ca="1" si="54"/>
        <v/>
      </c>
      <c r="VW17" s="10" t="str">
        <f t="shared" ca="1" si="54"/>
        <v/>
      </c>
      <c r="VX17" s="10" t="str">
        <f t="shared" ca="1" si="54"/>
        <v/>
      </c>
      <c r="VY17" s="10" t="str">
        <f t="shared" ca="1" si="54"/>
        <v/>
      </c>
      <c r="VZ17" s="10" t="str">
        <f t="shared" ca="1" si="54"/>
        <v/>
      </c>
      <c r="WA17" s="10" t="str">
        <f t="shared" ca="1" si="54"/>
        <v/>
      </c>
      <c r="WB17" s="10" t="str">
        <f t="shared" ca="1" si="54"/>
        <v/>
      </c>
      <c r="WC17" s="10" t="str">
        <f t="shared" ca="1" si="54"/>
        <v/>
      </c>
      <c r="WD17" s="10" t="str">
        <f t="shared" ca="1" si="54"/>
        <v/>
      </c>
      <c r="WE17" s="10" t="str">
        <f t="shared" ca="1" si="54"/>
        <v/>
      </c>
      <c r="WF17" s="10" t="str">
        <f t="shared" ca="1" si="54"/>
        <v/>
      </c>
      <c r="WG17" s="10" t="str">
        <f t="shared" ca="1" si="54"/>
        <v/>
      </c>
      <c r="WH17" s="10" t="str">
        <f t="shared" ca="1" si="54"/>
        <v/>
      </c>
      <c r="WI17" s="10" t="str">
        <f t="shared" ca="1" si="54"/>
        <v/>
      </c>
      <c r="WJ17" s="10" t="str">
        <f t="shared" ca="1" si="54"/>
        <v/>
      </c>
      <c r="WK17" s="10" t="str">
        <f t="shared" ca="1" si="54"/>
        <v/>
      </c>
      <c r="WL17" s="10" t="str">
        <f t="shared" ca="1" si="54"/>
        <v/>
      </c>
      <c r="WM17" s="10" t="str">
        <f t="shared" ca="1" si="54"/>
        <v/>
      </c>
      <c r="WN17" s="10" t="str">
        <f t="shared" ca="1" si="54"/>
        <v/>
      </c>
      <c r="WO17" s="10" t="str">
        <f t="shared" ca="1" si="54"/>
        <v/>
      </c>
      <c r="WP17" s="10" t="str">
        <f t="shared" ca="1" si="54"/>
        <v/>
      </c>
      <c r="WQ17" s="10" t="str">
        <f t="shared" ca="1" si="54"/>
        <v/>
      </c>
      <c r="WR17" s="10" t="str">
        <f t="shared" ca="1" si="54"/>
        <v/>
      </c>
      <c r="WS17" s="10" t="str">
        <f t="shared" ca="1" si="54"/>
        <v/>
      </c>
      <c r="WT17" s="10" t="str">
        <f t="shared" ca="1" si="54"/>
        <v/>
      </c>
      <c r="WU17" s="10" t="str">
        <f t="shared" ca="1" si="54"/>
        <v/>
      </c>
      <c r="WV17" s="10" t="str">
        <f t="shared" ca="1" si="54"/>
        <v/>
      </c>
      <c r="WW17" s="10" t="str">
        <f t="shared" ca="1" si="54"/>
        <v/>
      </c>
      <c r="WX17" s="10" t="str">
        <f t="shared" ca="1" si="54"/>
        <v/>
      </c>
      <c r="WY17" s="10" t="str">
        <f t="shared" ca="1" si="54"/>
        <v/>
      </c>
      <c r="WZ17" s="10" t="str">
        <f t="shared" ca="1" si="54"/>
        <v/>
      </c>
      <c r="XA17" s="10" t="str">
        <f t="shared" ca="1" si="54"/>
        <v/>
      </c>
      <c r="XB17" s="10" t="str">
        <f t="shared" ca="1" si="54"/>
        <v/>
      </c>
      <c r="XC17" s="10" t="str">
        <f t="shared" ca="1" si="54"/>
        <v/>
      </c>
      <c r="XD17" s="10" t="str">
        <f t="shared" ca="1" si="54"/>
        <v/>
      </c>
      <c r="XE17" s="10" t="str">
        <f t="shared" ca="1" si="54"/>
        <v/>
      </c>
      <c r="XF17" s="10" t="str">
        <f t="shared" ca="1" si="54"/>
        <v/>
      </c>
      <c r="XG17" s="10" t="str">
        <f t="shared" ca="1" si="54"/>
        <v/>
      </c>
      <c r="XH17" s="10" t="str">
        <f t="shared" ca="1" si="54"/>
        <v/>
      </c>
      <c r="XI17" s="10" t="str">
        <f t="shared" ca="1" si="54"/>
        <v/>
      </c>
      <c r="XJ17" s="10" t="str">
        <f t="shared" ca="1" si="54"/>
        <v/>
      </c>
      <c r="XK17" s="10" t="str">
        <f t="shared" ca="1" si="54"/>
        <v/>
      </c>
      <c r="XL17" s="10" t="str">
        <f t="shared" ca="1" si="54"/>
        <v/>
      </c>
      <c r="XM17" s="10" t="str">
        <f t="shared" ca="1" si="54"/>
        <v/>
      </c>
      <c r="XN17" s="10" t="str">
        <f t="shared" ca="1" si="54"/>
        <v/>
      </c>
      <c r="XO17" s="10" t="str">
        <f t="shared" ca="1" si="54"/>
        <v/>
      </c>
      <c r="XP17" s="10" t="str">
        <f t="shared" ca="1" si="54"/>
        <v/>
      </c>
      <c r="XQ17" s="10" t="str">
        <f t="shared" ca="1" si="54"/>
        <v/>
      </c>
      <c r="XR17" s="10" t="str">
        <f t="shared" ca="1" si="54"/>
        <v/>
      </c>
      <c r="XS17" s="10" t="str">
        <f t="shared" ca="1" si="54"/>
        <v/>
      </c>
      <c r="XT17" s="10" t="str">
        <f t="shared" ca="1" si="54"/>
        <v/>
      </c>
      <c r="XU17" s="10" t="str">
        <f t="shared" ca="1" si="47"/>
        <v/>
      </c>
      <c r="XV17" s="10" t="str">
        <f t="shared" ref="XV17:AAG21" ca="1" si="69">IF($A17&lt;=$B$3,_xlfn.NORM.INV(RAND(),$B$1,$B$2),"")</f>
        <v/>
      </c>
      <c r="XW17" s="10" t="str">
        <f t="shared" ca="1" si="69"/>
        <v/>
      </c>
      <c r="XX17" s="10" t="str">
        <f t="shared" ca="1" si="69"/>
        <v/>
      </c>
      <c r="XY17" s="10" t="str">
        <f t="shared" ca="1" si="69"/>
        <v/>
      </c>
      <c r="XZ17" s="10" t="str">
        <f t="shared" ca="1" si="69"/>
        <v/>
      </c>
      <c r="YA17" s="10" t="str">
        <f t="shared" ca="1" si="69"/>
        <v/>
      </c>
      <c r="YB17" s="10" t="str">
        <f t="shared" ca="1" si="69"/>
        <v/>
      </c>
      <c r="YC17" s="10" t="str">
        <f t="shared" ca="1" si="69"/>
        <v/>
      </c>
      <c r="YD17" s="10" t="str">
        <f t="shared" ca="1" si="69"/>
        <v/>
      </c>
      <c r="YE17" s="10" t="str">
        <f t="shared" ca="1" si="69"/>
        <v/>
      </c>
      <c r="YF17" s="10" t="str">
        <f t="shared" ca="1" si="69"/>
        <v/>
      </c>
      <c r="YG17" s="10" t="str">
        <f t="shared" ca="1" si="69"/>
        <v/>
      </c>
      <c r="YH17" s="10" t="str">
        <f t="shared" ca="1" si="69"/>
        <v/>
      </c>
      <c r="YI17" s="10" t="str">
        <f t="shared" ca="1" si="69"/>
        <v/>
      </c>
      <c r="YJ17" s="10" t="str">
        <f t="shared" ca="1" si="69"/>
        <v/>
      </c>
      <c r="YK17" s="10" t="str">
        <f t="shared" ca="1" si="69"/>
        <v/>
      </c>
      <c r="YL17" s="10" t="str">
        <f t="shared" ca="1" si="69"/>
        <v/>
      </c>
      <c r="YM17" s="10" t="str">
        <f t="shared" ca="1" si="69"/>
        <v/>
      </c>
      <c r="YN17" s="10" t="str">
        <f t="shared" ca="1" si="69"/>
        <v/>
      </c>
      <c r="YO17" s="10" t="str">
        <f t="shared" ca="1" si="69"/>
        <v/>
      </c>
      <c r="YP17" s="10" t="str">
        <f t="shared" ca="1" si="69"/>
        <v/>
      </c>
      <c r="YQ17" s="10" t="str">
        <f t="shared" ca="1" si="69"/>
        <v/>
      </c>
      <c r="YR17" s="10" t="str">
        <f t="shared" ca="1" si="69"/>
        <v/>
      </c>
      <c r="YS17" s="10" t="str">
        <f t="shared" ca="1" si="69"/>
        <v/>
      </c>
      <c r="YT17" s="10" t="str">
        <f t="shared" ca="1" si="69"/>
        <v/>
      </c>
      <c r="YU17" s="10" t="str">
        <f t="shared" ca="1" si="69"/>
        <v/>
      </c>
      <c r="YV17" s="10" t="str">
        <f t="shared" ca="1" si="69"/>
        <v/>
      </c>
      <c r="YW17" s="10" t="str">
        <f t="shared" ca="1" si="69"/>
        <v/>
      </c>
      <c r="YX17" s="10" t="str">
        <f t="shared" ca="1" si="69"/>
        <v/>
      </c>
      <c r="YY17" s="10" t="str">
        <f t="shared" ca="1" si="69"/>
        <v/>
      </c>
      <c r="YZ17" s="10" t="str">
        <f t="shared" ca="1" si="69"/>
        <v/>
      </c>
      <c r="ZA17" s="10" t="str">
        <f t="shared" ca="1" si="69"/>
        <v/>
      </c>
      <c r="ZB17" s="10" t="str">
        <f t="shared" ca="1" si="69"/>
        <v/>
      </c>
      <c r="ZC17" s="10" t="str">
        <f t="shared" ca="1" si="69"/>
        <v/>
      </c>
      <c r="ZD17" s="10" t="str">
        <f t="shared" ca="1" si="69"/>
        <v/>
      </c>
      <c r="ZE17" s="10" t="str">
        <f t="shared" ca="1" si="69"/>
        <v/>
      </c>
      <c r="ZF17" s="10" t="str">
        <f t="shared" ca="1" si="69"/>
        <v/>
      </c>
      <c r="ZG17" s="10" t="str">
        <f t="shared" ca="1" si="69"/>
        <v/>
      </c>
      <c r="ZH17" s="10" t="str">
        <f t="shared" ca="1" si="69"/>
        <v/>
      </c>
      <c r="ZI17" s="10" t="str">
        <f t="shared" ca="1" si="69"/>
        <v/>
      </c>
      <c r="ZJ17" s="10" t="str">
        <f t="shared" ca="1" si="69"/>
        <v/>
      </c>
      <c r="ZK17" s="10" t="str">
        <f t="shared" ca="1" si="69"/>
        <v/>
      </c>
      <c r="ZL17" s="10" t="str">
        <f t="shared" ca="1" si="69"/>
        <v/>
      </c>
      <c r="ZM17" s="10" t="str">
        <f t="shared" ca="1" si="69"/>
        <v/>
      </c>
      <c r="ZN17" s="10" t="str">
        <f t="shared" ca="1" si="69"/>
        <v/>
      </c>
      <c r="ZO17" s="10" t="str">
        <f t="shared" ca="1" si="69"/>
        <v/>
      </c>
      <c r="ZP17" s="10" t="str">
        <f t="shared" ca="1" si="69"/>
        <v/>
      </c>
      <c r="ZQ17" s="10" t="str">
        <f t="shared" ca="1" si="69"/>
        <v/>
      </c>
      <c r="ZR17" s="10" t="str">
        <f t="shared" ca="1" si="69"/>
        <v/>
      </c>
      <c r="ZS17" s="10" t="str">
        <f t="shared" ca="1" si="69"/>
        <v/>
      </c>
      <c r="ZT17" s="10" t="str">
        <f t="shared" ca="1" si="69"/>
        <v/>
      </c>
      <c r="ZU17" s="10" t="str">
        <f t="shared" ca="1" si="69"/>
        <v/>
      </c>
      <c r="ZV17" s="10" t="str">
        <f t="shared" ca="1" si="69"/>
        <v/>
      </c>
      <c r="ZW17" s="10" t="str">
        <f t="shared" ca="1" si="69"/>
        <v/>
      </c>
      <c r="ZX17" s="10" t="str">
        <f t="shared" ca="1" si="69"/>
        <v/>
      </c>
      <c r="ZY17" s="10" t="str">
        <f t="shared" ca="1" si="69"/>
        <v/>
      </c>
      <c r="ZZ17" s="10" t="str">
        <f t="shared" ca="1" si="69"/>
        <v/>
      </c>
      <c r="AAA17" s="10" t="str">
        <f t="shared" ca="1" si="69"/>
        <v/>
      </c>
      <c r="AAB17" s="10" t="str">
        <f t="shared" ca="1" si="69"/>
        <v/>
      </c>
      <c r="AAC17" s="10" t="str">
        <f t="shared" ca="1" si="69"/>
        <v/>
      </c>
      <c r="AAD17" s="10" t="str">
        <f t="shared" ca="1" si="69"/>
        <v/>
      </c>
      <c r="AAE17" s="10" t="str">
        <f t="shared" ca="1" si="69"/>
        <v/>
      </c>
      <c r="AAF17" s="10" t="str">
        <f t="shared" ca="1" si="69"/>
        <v/>
      </c>
      <c r="AAG17" s="10" t="str">
        <f t="shared" ca="1" si="69"/>
        <v/>
      </c>
      <c r="AAH17" s="10" t="str">
        <f t="shared" ca="1" si="62"/>
        <v/>
      </c>
      <c r="AAI17" s="10" t="str">
        <f t="shared" ca="1" si="62"/>
        <v/>
      </c>
      <c r="AAJ17" s="10" t="str">
        <f t="shared" ca="1" si="55"/>
        <v/>
      </c>
      <c r="AAK17" s="10" t="str">
        <f t="shared" ca="1" si="55"/>
        <v/>
      </c>
      <c r="AAL17" s="10" t="str">
        <f t="shared" ca="1" si="55"/>
        <v/>
      </c>
      <c r="AAM17" s="10" t="str">
        <f t="shared" ca="1" si="55"/>
        <v/>
      </c>
      <c r="AAN17" s="10" t="str">
        <f t="shared" ca="1" si="55"/>
        <v/>
      </c>
      <c r="AAO17" s="10" t="str">
        <f t="shared" ca="1" si="55"/>
        <v/>
      </c>
      <c r="AAP17" s="10" t="str">
        <f t="shared" ca="1" si="55"/>
        <v/>
      </c>
      <c r="AAQ17" s="10" t="str">
        <f t="shared" ca="1" si="55"/>
        <v/>
      </c>
      <c r="AAR17" s="10" t="str">
        <f t="shared" ca="1" si="55"/>
        <v/>
      </c>
      <c r="AAS17" s="10" t="str">
        <f t="shared" ca="1" si="55"/>
        <v/>
      </c>
      <c r="AAT17" s="10" t="str">
        <f t="shared" ca="1" si="55"/>
        <v/>
      </c>
      <c r="AAU17" s="10" t="str">
        <f t="shared" ca="1" si="55"/>
        <v/>
      </c>
      <c r="AAV17" s="10" t="str">
        <f t="shared" ca="1" si="55"/>
        <v/>
      </c>
      <c r="AAW17" s="10" t="str">
        <f t="shared" ca="1" si="55"/>
        <v/>
      </c>
      <c r="AAX17" s="10" t="str">
        <f t="shared" ca="1" si="55"/>
        <v/>
      </c>
      <c r="AAY17" s="10" t="str">
        <f t="shared" ca="1" si="55"/>
        <v/>
      </c>
      <c r="AAZ17" s="10" t="str">
        <f t="shared" ca="1" si="55"/>
        <v/>
      </c>
      <c r="ABA17" s="10" t="str">
        <f t="shared" ca="1" si="55"/>
        <v/>
      </c>
      <c r="ABB17" s="10" t="str">
        <f t="shared" ca="1" si="55"/>
        <v/>
      </c>
      <c r="ABC17" s="10" t="str">
        <f t="shared" ca="1" si="55"/>
        <v/>
      </c>
      <c r="ABD17" s="10" t="str">
        <f t="shared" ca="1" si="55"/>
        <v/>
      </c>
      <c r="ABE17" s="10" t="str">
        <f t="shared" ca="1" si="55"/>
        <v/>
      </c>
      <c r="ABF17" s="10" t="str">
        <f t="shared" ca="1" si="55"/>
        <v/>
      </c>
      <c r="ABG17" s="10" t="str">
        <f t="shared" ca="1" si="55"/>
        <v/>
      </c>
      <c r="ABH17" s="10" t="str">
        <f t="shared" ca="1" si="55"/>
        <v/>
      </c>
      <c r="ABI17" s="10" t="str">
        <f t="shared" ca="1" si="55"/>
        <v/>
      </c>
      <c r="ABJ17" s="10" t="str">
        <f t="shared" ca="1" si="55"/>
        <v/>
      </c>
      <c r="ABK17" s="10" t="str">
        <f t="shared" ca="1" si="55"/>
        <v/>
      </c>
      <c r="ABL17" s="10" t="str">
        <f t="shared" ca="1" si="55"/>
        <v/>
      </c>
      <c r="ABM17" s="10" t="str">
        <f t="shared" ca="1" si="55"/>
        <v/>
      </c>
      <c r="ABN17" s="10" t="str">
        <f t="shared" ca="1" si="55"/>
        <v/>
      </c>
      <c r="ABO17" s="10" t="str">
        <f t="shared" ca="1" si="55"/>
        <v/>
      </c>
      <c r="ABP17" s="10" t="str">
        <f t="shared" ca="1" si="55"/>
        <v/>
      </c>
      <c r="ABQ17" s="10" t="str">
        <f t="shared" ca="1" si="55"/>
        <v/>
      </c>
      <c r="ABR17" s="10" t="str">
        <f t="shared" ca="1" si="55"/>
        <v/>
      </c>
      <c r="ABS17" s="10" t="str">
        <f t="shared" ca="1" si="55"/>
        <v/>
      </c>
      <c r="ABT17" s="10" t="str">
        <f t="shared" ca="1" si="55"/>
        <v/>
      </c>
      <c r="ABU17" s="10" t="str">
        <f t="shared" ca="1" si="55"/>
        <v/>
      </c>
      <c r="ABV17" s="10" t="str">
        <f t="shared" ca="1" si="55"/>
        <v/>
      </c>
      <c r="ABW17" s="10" t="str">
        <f t="shared" ca="1" si="55"/>
        <v/>
      </c>
      <c r="ABX17" s="10" t="str">
        <f t="shared" ca="1" si="55"/>
        <v/>
      </c>
      <c r="ABY17" s="10" t="str">
        <f t="shared" ca="1" si="55"/>
        <v/>
      </c>
      <c r="ABZ17" s="10" t="str">
        <f t="shared" ca="1" si="55"/>
        <v/>
      </c>
      <c r="ACA17" s="10" t="str">
        <f t="shared" ca="1" si="55"/>
        <v/>
      </c>
      <c r="ACB17" s="10" t="str">
        <f t="shared" ca="1" si="55"/>
        <v/>
      </c>
      <c r="ACC17" s="10" t="str">
        <f t="shared" ca="1" si="55"/>
        <v/>
      </c>
      <c r="ACD17" s="10" t="str">
        <f t="shared" ca="1" si="55"/>
        <v/>
      </c>
      <c r="ACE17" s="10" t="str">
        <f t="shared" ca="1" si="55"/>
        <v/>
      </c>
      <c r="ACF17" s="10" t="str">
        <f t="shared" ca="1" si="55"/>
        <v/>
      </c>
      <c r="ACG17" s="10" t="str">
        <f t="shared" ca="1" si="55"/>
        <v/>
      </c>
      <c r="ACH17" s="10" t="str">
        <f t="shared" ca="1" si="55"/>
        <v/>
      </c>
      <c r="ACI17" s="10" t="str">
        <f t="shared" ca="1" si="55"/>
        <v/>
      </c>
      <c r="ACJ17" s="10" t="str">
        <f t="shared" ca="1" si="55"/>
        <v/>
      </c>
      <c r="ACK17" s="10" t="str">
        <f t="shared" ca="1" si="55"/>
        <v/>
      </c>
      <c r="ACL17" s="10" t="str">
        <f t="shared" ca="1" si="55"/>
        <v/>
      </c>
      <c r="ACM17" s="10" t="str">
        <f t="shared" ca="1" si="55"/>
        <v/>
      </c>
      <c r="ACN17" s="10" t="str">
        <f t="shared" ca="1" si="55"/>
        <v/>
      </c>
      <c r="ACO17" s="10" t="str">
        <f t="shared" ca="1" si="55"/>
        <v/>
      </c>
      <c r="ACP17" s="10" t="str">
        <f t="shared" ca="1" si="55"/>
        <v/>
      </c>
      <c r="ACQ17" s="10" t="str">
        <f t="shared" ca="1" si="55"/>
        <v/>
      </c>
      <c r="ACR17" s="10" t="str">
        <f t="shared" ca="1" si="55"/>
        <v/>
      </c>
      <c r="ACS17" s="10" t="str">
        <f t="shared" ca="1" si="48"/>
        <v/>
      </c>
      <c r="ACT17" s="10" t="str">
        <f t="shared" ref="ACT17:AFE21" ca="1" si="70">IF($A17&lt;=$B$3,_xlfn.NORM.INV(RAND(),$B$1,$B$2),"")</f>
        <v/>
      </c>
      <c r="ACU17" s="10" t="str">
        <f t="shared" ca="1" si="70"/>
        <v/>
      </c>
      <c r="ACV17" s="10" t="str">
        <f t="shared" ca="1" si="70"/>
        <v/>
      </c>
      <c r="ACW17" s="10" t="str">
        <f t="shared" ca="1" si="70"/>
        <v/>
      </c>
      <c r="ACX17" s="10" t="str">
        <f t="shared" ca="1" si="70"/>
        <v/>
      </c>
      <c r="ACY17" s="10" t="str">
        <f t="shared" ca="1" si="70"/>
        <v/>
      </c>
      <c r="ACZ17" s="10" t="str">
        <f t="shared" ca="1" si="70"/>
        <v/>
      </c>
      <c r="ADA17" s="10" t="str">
        <f t="shared" ca="1" si="70"/>
        <v/>
      </c>
      <c r="ADB17" s="10" t="str">
        <f t="shared" ca="1" si="70"/>
        <v/>
      </c>
      <c r="ADC17" s="10" t="str">
        <f t="shared" ca="1" si="70"/>
        <v/>
      </c>
      <c r="ADD17" s="10" t="str">
        <f t="shared" ca="1" si="70"/>
        <v/>
      </c>
      <c r="ADE17" s="10" t="str">
        <f t="shared" ca="1" si="70"/>
        <v/>
      </c>
      <c r="ADF17" s="10" t="str">
        <f t="shared" ca="1" si="70"/>
        <v/>
      </c>
      <c r="ADG17" s="10" t="str">
        <f t="shared" ca="1" si="70"/>
        <v/>
      </c>
      <c r="ADH17" s="10" t="str">
        <f t="shared" ca="1" si="70"/>
        <v/>
      </c>
      <c r="ADI17" s="10" t="str">
        <f t="shared" ca="1" si="70"/>
        <v/>
      </c>
      <c r="ADJ17" s="10" t="str">
        <f t="shared" ca="1" si="70"/>
        <v/>
      </c>
      <c r="ADK17" s="10" t="str">
        <f t="shared" ca="1" si="70"/>
        <v/>
      </c>
      <c r="ADL17" s="10" t="str">
        <f t="shared" ca="1" si="70"/>
        <v/>
      </c>
      <c r="ADM17" s="10" t="str">
        <f t="shared" ca="1" si="70"/>
        <v/>
      </c>
      <c r="ADN17" s="10" t="str">
        <f t="shared" ca="1" si="70"/>
        <v/>
      </c>
      <c r="ADO17" s="10" t="str">
        <f t="shared" ca="1" si="70"/>
        <v/>
      </c>
      <c r="ADP17" s="10" t="str">
        <f t="shared" ca="1" si="70"/>
        <v/>
      </c>
      <c r="ADQ17" s="10" t="str">
        <f t="shared" ca="1" si="70"/>
        <v/>
      </c>
      <c r="ADR17" s="10" t="str">
        <f t="shared" ca="1" si="70"/>
        <v/>
      </c>
      <c r="ADS17" s="10" t="str">
        <f t="shared" ca="1" si="70"/>
        <v/>
      </c>
      <c r="ADT17" s="10" t="str">
        <f t="shared" ca="1" si="70"/>
        <v/>
      </c>
      <c r="ADU17" s="10" t="str">
        <f t="shared" ca="1" si="70"/>
        <v/>
      </c>
      <c r="ADV17" s="10" t="str">
        <f t="shared" ca="1" si="70"/>
        <v/>
      </c>
      <c r="ADW17" s="10" t="str">
        <f t="shared" ca="1" si="70"/>
        <v/>
      </c>
      <c r="ADX17" s="10" t="str">
        <f t="shared" ca="1" si="70"/>
        <v/>
      </c>
      <c r="ADY17" s="10" t="str">
        <f t="shared" ca="1" si="70"/>
        <v/>
      </c>
      <c r="ADZ17" s="10" t="str">
        <f t="shared" ca="1" si="70"/>
        <v/>
      </c>
      <c r="AEA17" s="10" t="str">
        <f t="shared" ca="1" si="70"/>
        <v/>
      </c>
      <c r="AEB17" s="10" t="str">
        <f t="shared" ca="1" si="70"/>
        <v/>
      </c>
      <c r="AEC17" s="10" t="str">
        <f t="shared" ca="1" si="70"/>
        <v/>
      </c>
      <c r="AED17" s="10" t="str">
        <f t="shared" ca="1" si="70"/>
        <v/>
      </c>
      <c r="AEE17" s="10" t="str">
        <f t="shared" ca="1" si="70"/>
        <v/>
      </c>
      <c r="AEF17" s="10" t="str">
        <f t="shared" ca="1" si="70"/>
        <v/>
      </c>
      <c r="AEG17" s="10" t="str">
        <f t="shared" ca="1" si="70"/>
        <v/>
      </c>
      <c r="AEH17" s="10" t="str">
        <f t="shared" ca="1" si="70"/>
        <v/>
      </c>
      <c r="AEI17" s="10" t="str">
        <f t="shared" ca="1" si="70"/>
        <v/>
      </c>
      <c r="AEJ17" s="10" t="str">
        <f t="shared" ca="1" si="70"/>
        <v/>
      </c>
      <c r="AEK17" s="10" t="str">
        <f t="shared" ca="1" si="70"/>
        <v/>
      </c>
      <c r="AEL17" s="10" t="str">
        <f t="shared" ca="1" si="70"/>
        <v/>
      </c>
      <c r="AEM17" s="10" t="str">
        <f t="shared" ca="1" si="70"/>
        <v/>
      </c>
      <c r="AEN17" s="10" t="str">
        <f t="shared" ca="1" si="70"/>
        <v/>
      </c>
      <c r="AEO17" s="10" t="str">
        <f t="shared" ca="1" si="70"/>
        <v/>
      </c>
      <c r="AEP17" s="10" t="str">
        <f t="shared" ca="1" si="70"/>
        <v/>
      </c>
      <c r="AEQ17" s="10" t="str">
        <f t="shared" ca="1" si="70"/>
        <v/>
      </c>
      <c r="AER17" s="10" t="str">
        <f t="shared" ca="1" si="70"/>
        <v/>
      </c>
      <c r="AES17" s="10" t="str">
        <f t="shared" ca="1" si="70"/>
        <v/>
      </c>
      <c r="AET17" s="10" t="str">
        <f t="shared" ca="1" si="70"/>
        <v/>
      </c>
      <c r="AEU17" s="10" t="str">
        <f t="shared" ca="1" si="70"/>
        <v/>
      </c>
      <c r="AEV17" s="10" t="str">
        <f t="shared" ca="1" si="70"/>
        <v/>
      </c>
      <c r="AEW17" s="10" t="str">
        <f t="shared" ca="1" si="70"/>
        <v/>
      </c>
      <c r="AEX17" s="10" t="str">
        <f t="shared" ca="1" si="70"/>
        <v/>
      </c>
      <c r="AEY17" s="10" t="str">
        <f t="shared" ca="1" si="70"/>
        <v/>
      </c>
      <c r="AEZ17" s="10" t="str">
        <f t="shared" ca="1" si="70"/>
        <v/>
      </c>
      <c r="AFA17" s="10" t="str">
        <f t="shared" ca="1" si="70"/>
        <v/>
      </c>
      <c r="AFB17" s="10" t="str">
        <f t="shared" ca="1" si="70"/>
        <v/>
      </c>
      <c r="AFC17" s="10" t="str">
        <f t="shared" ca="1" si="70"/>
        <v/>
      </c>
      <c r="AFD17" s="10" t="str">
        <f t="shared" ca="1" si="70"/>
        <v/>
      </c>
      <c r="AFE17" s="10" t="str">
        <f t="shared" ca="1" si="70"/>
        <v/>
      </c>
      <c r="AFF17" s="10" t="str">
        <f t="shared" ca="1" si="63"/>
        <v/>
      </c>
      <c r="AFG17" s="10" t="str">
        <f t="shared" ca="1" si="63"/>
        <v/>
      </c>
      <c r="AFH17" s="10" t="str">
        <f t="shared" ca="1" si="56"/>
        <v/>
      </c>
      <c r="AFI17" s="10" t="str">
        <f t="shared" ca="1" si="56"/>
        <v/>
      </c>
      <c r="AFJ17" s="10" t="str">
        <f t="shared" ca="1" si="56"/>
        <v/>
      </c>
      <c r="AFK17" s="10" t="str">
        <f t="shared" ca="1" si="56"/>
        <v/>
      </c>
      <c r="AFL17" s="10" t="str">
        <f t="shared" ca="1" si="56"/>
        <v/>
      </c>
      <c r="AFM17" s="10" t="str">
        <f t="shared" ca="1" si="56"/>
        <v/>
      </c>
      <c r="AFN17" s="10" t="str">
        <f t="shared" ca="1" si="56"/>
        <v/>
      </c>
      <c r="AFO17" s="10" t="str">
        <f t="shared" ca="1" si="56"/>
        <v/>
      </c>
      <c r="AFP17" s="10" t="str">
        <f t="shared" ca="1" si="56"/>
        <v/>
      </c>
      <c r="AFQ17" s="10" t="str">
        <f t="shared" ca="1" si="56"/>
        <v/>
      </c>
      <c r="AFR17" s="10" t="str">
        <f t="shared" ca="1" si="56"/>
        <v/>
      </c>
      <c r="AFS17" s="10" t="str">
        <f t="shared" ca="1" si="56"/>
        <v/>
      </c>
      <c r="AFT17" s="10" t="str">
        <f t="shared" ca="1" si="56"/>
        <v/>
      </c>
      <c r="AFU17" s="10" t="str">
        <f t="shared" ca="1" si="56"/>
        <v/>
      </c>
      <c r="AFV17" s="10" t="str">
        <f t="shared" ca="1" si="56"/>
        <v/>
      </c>
      <c r="AFW17" s="10" t="str">
        <f t="shared" ca="1" si="56"/>
        <v/>
      </c>
      <c r="AFX17" s="10" t="str">
        <f t="shared" ca="1" si="56"/>
        <v/>
      </c>
      <c r="AFY17" s="10" t="str">
        <f t="shared" ca="1" si="56"/>
        <v/>
      </c>
      <c r="AFZ17" s="10" t="str">
        <f t="shared" ca="1" si="56"/>
        <v/>
      </c>
      <c r="AGA17" s="10" t="str">
        <f t="shared" ca="1" si="56"/>
        <v/>
      </c>
      <c r="AGB17" s="10" t="str">
        <f t="shared" ca="1" si="56"/>
        <v/>
      </c>
      <c r="AGC17" s="10" t="str">
        <f t="shared" ca="1" si="56"/>
        <v/>
      </c>
      <c r="AGD17" s="10" t="str">
        <f t="shared" ca="1" si="56"/>
        <v/>
      </c>
      <c r="AGE17" s="10" t="str">
        <f t="shared" ca="1" si="56"/>
        <v/>
      </c>
      <c r="AGF17" s="10" t="str">
        <f t="shared" ca="1" si="56"/>
        <v/>
      </c>
      <c r="AGG17" s="10" t="str">
        <f t="shared" ca="1" si="56"/>
        <v/>
      </c>
      <c r="AGH17" s="10" t="str">
        <f t="shared" ca="1" si="56"/>
        <v/>
      </c>
      <c r="AGI17" s="10" t="str">
        <f t="shared" ca="1" si="56"/>
        <v/>
      </c>
      <c r="AGJ17" s="10" t="str">
        <f t="shared" ca="1" si="56"/>
        <v/>
      </c>
      <c r="AGK17" s="10" t="str">
        <f t="shared" ca="1" si="56"/>
        <v/>
      </c>
      <c r="AGL17" s="10" t="str">
        <f t="shared" ca="1" si="56"/>
        <v/>
      </c>
      <c r="AGM17" s="10" t="str">
        <f t="shared" ca="1" si="56"/>
        <v/>
      </c>
      <c r="AGN17" s="10" t="str">
        <f t="shared" ca="1" si="56"/>
        <v/>
      </c>
      <c r="AGO17" s="10" t="str">
        <f t="shared" ca="1" si="56"/>
        <v/>
      </c>
      <c r="AGP17" s="10" t="str">
        <f t="shared" ca="1" si="56"/>
        <v/>
      </c>
      <c r="AGQ17" s="10" t="str">
        <f t="shared" ca="1" si="56"/>
        <v/>
      </c>
      <c r="AGR17" s="10" t="str">
        <f t="shared" ca="1" si="56"/>
        <v/>
      </c>
      <c r="AGS17" s="10" t="str">
        <f t="shared" ca="1" si="56"/>
        <v/>
      </c>
      <c r="AGT17" s="10" t="str">
        <f t="shared" ca="1" si="56"/>
        <v/>
      </c>
      <c r="AGU17" s="10" t="str">
        <f t="shared" ca="1" si="56"/>
        <v/>
      </c>
      <c r="AGV17" s="10" t="str">
        <f t="shared" ca="1" si="56"/>
        <v/>
      </c>
      <c r="AGW17" s="10" t="str">
        <f t="shared" ca="1" si="56"/>
        <v/>
      </c>
      <c r="AGX17" s="10" t="str">
        <f t="shared" ca="1" si="56"/>
        <v/>
      </c>
      <c r="AGY17" s="10" t="str">
        <f t="shared" ca="1" si="56"/>
        <v/>
      </c>
      <c r="AGZ17" s="10" t="str">
        <f t="shared" ca="1" si="56"/>
        <v/>
      </c>
      <c r="AHA17" s="10" t="str">
        <f t="shared" ca="1" si="56"/>
        <v/>
      </c>
      <c r="AHB17" s="10" t="str">
        <f t="shared" ca="1" si="56"/>
        <v/>
      </c>
      <c r="AHC17" s="10" t="str">
        <f t="shared" ca="1" si="56"/>
        <v/>
      </c>
      <c r="AHD17" s="10" t="str">
        <f t="shared" ca="1" si="56"/>
        <v/>
      </c>
      <c r="AHE17" s="10" t="str">
        <f t="shared" ca="1" si="56"/>
        <v/>
      </c>
      <c r="AHF17" s="10" t="str">
        <f t="shared" ca="1" si="56"/>
        <v/>
      </c>
      <c r="AHG17" s="10" t="str">
        <f t="shared" ca="1" si="56"/>
        <v/>
      </c>
      <c r="AHH17" s="10" t="str">
        <f t="shared" ca="1" si="56"/>
        <v/>
      </c>
      <c r="AHI17" s="10" t="str">
        <f t="shared" ca="1" si="56"/>
        <v/>
      </c>
      <c r="AHJ17" s="10" t="str">
        <f t="shared" ca="1" si="56"/>
        <v/>
      </c>
      <c r="AHK17" s="10" t="str">
        <f t="shared" ca="1" si="56"/>
        <v/>
      </c>
      <c r="AHL17" s="10" t="str">
        <f t="shared" ca="1" si="56"/>
        <v/>
      </c>
      <c r="AHM17" s="10" t="str">
        <f t="shared" ca="1" si="56"/>
        <v/>
      </c>
      <c r="AHN17" s="10" t="str">
        <f t="shared" ca="1" si="56"/>
        <v/>
      </c>
      <c r="AHO17" s="10" t="str">
        <f t="shared" ca="1" si="56"/>
        <v/>
      </c>
      <c r="AHP17" s="10" t="str">
        <f t="shared" ca="1" si="56"/>
        <v/>
      </c>
      <c r="AHQ17" s="10" t="str">
        <f t="shared" ca="1" si="49"/>
        <v/>
      </c>
      <c r="AHR17" s="10" t="str">
        <f t="shared" ref="AHR17:AKC21" ca="1" si="71">IF($A17&lt;=$B$3,_xlfn.NORM.INV(RAND(),$B$1,$B$2),"")</f>
        <v/>
      </c>
      <c r="AHS17" s="10" t="str">
        <f t="shared" ca="1" si="71"/>
        <v/>
      </c>
      <c r="AHT17" s="10" t="str">
        <f t="shared" ca="1" si="71"/>
        <v/>
      </c>
      <c r="AHU17" s="10" t="str">
        <f t="shared" ca="1" si="71"/>
        <v/>
      </c>
      <c r="AHV17" s="10" t="str">
        <f t="shared" ca="1" si="71"/>
        <v/>
      </c>
      <c r="AHW17" s="10" t="str">
        <f t="shared" ca="1" si="71"/>
        <v/>
      </c>
      <c r="AHX17" s="10" t="str">
        <f t="shared" ca="1" si="71"/>
        <v/>
      </c>
      <c r="AHY17" s="10" t="str">
        <f t="shared" ca="1" si="71"/>
        <v/>
      </c>
      <c r="AHZ17" s="10" t="str">
        <f t="shared" ca="1" si="71"/>
        <v/>
      </c>
      <c r="AIA17" s="10" t="str">
        <f t="shared" ca="1" si="71"/>
        <v/>
      </c>
      <c r="AIB17" s="10" t="str">
        <f t="shared" ca="1" si="71"/>
        <v/>
      </c>
      <c r="AIC17" s="10" t="str">
        <f t="shared" ca="1" si="71"/>
        <v/>
      </c>
      <c r="AID17" s="10" t="str">
        <f t="shared" ca="1" si="71"/>
        <v/>
      </c>
      <c r="AIE17" s="10" t="str">
        <f t="shared" ca="1" si="71"/>
        <v/>
      </c>
      <c r="AIF17" s="10" t="str">
        <f t="shared" ca="1" si="71"/>
        <v/>
      </c>
      <c r="AIG17" s="10" t="str">
        <f t="shared" ca="1" si="71"/>
        <v/>
      </c>
      <c r="AIH17" s="10" t="str">
        <f t="shared" ca="1" si="71"/>
        <v/>
      </c>
      <c r="AII17" s="10" t="str">
        <f t="shared" ca="1" si="71"/>
        <v/>
      </c>
      <c r="AIJ17" s="10" t="str">
        <f t="shared" ca="1" si="71"/>
        <v/>
      </c>
      <c r="AIK17" s="10" t="str">
        <f t="shared" ca="1" si="71"/>
        <v/>
      </c>
      <c r="AIL17" s="10" t="str">
        <f t="shared" ca="1" si="71"/>
        <v/>
      </c>
      <c r="AIM17" s="10" t="str">
        <f t="shared" ca="1" si="71"/>
        <v/>
      </c>
      <c r="AIN17" s="10" t="str">
        <f t="shared" ca="1" si="71"/>
        <v/>
      </c>
      <c r="AIO17" s="10" t="str">
        <f t="shared" ca="1" si="71"/>
        <v/>
      </c>
      <c r="AIP17" s="10" t="str">
        <f t="shared" ca="1" si="71"/>
        <v/>
      </c>
      <c r="AIQ17" s="10" t="str">
        <f t="shared" ca="1" si="71"/>
        <v/>
      </c>
      <c r="AIR17" s="10" t="str">
        <f t="shared" ca="1" si="71"/>
        <v/>
      </c>
      <c r="AIS17" s="10" t="str">
        <f t="shared" ca="1" si="71"/>
        <v/>
      </c>
      <c r="AIT17" s="10" t="str">
        <f t="shared" ca="1" si="71"/>
        <v/>
      </c>
      <c r="AIU17" s="10" t="str">
        <f t="shared" ca="1" si="71"/>
        <v/>
      </c>
      <c r="AIV17" s="10" t="str">
        <f t="shared" ca="1" si="71"/>
        <v/>
      </c>
      <c r="AIW17" s="10" t="str">
        <f t="shared" ca="1" si="71"/>
        <v/>
      </c>
      <c r="AIX17" s="10" t="str">
        <f t="shared" ca="1" si="71"/>
        <v/>
      </c>
      <c r="AIY17" s="10" t="str">
        <f t="shared" ca="1" si="71"/>
        <v/>
      </c>
      <c r="AIZ17" s="10" t="str">
        <f t="shared" ca="1" si="71"/>
        <v/>
      </c>
      <c r="AJA17" s="10" t="str">
        <f t="shared" ca="1" si="71"/>
        <v/>
      </c>
      <c r="AJB17" s="10" t="str">
        <f t="shared" ca="1" si="71"/>
        <v/>
      </c>
      <c r="AJC17" s="10" t="str">
        <f t="shared" ca="1" si="71"/>
        <v/>
      </c>
      <c r="AJD17" s="10" t="str">
        <f t="shared" ca="1" si="71"/>
        <v/>
      </c>
      <c r="AJE17" s="10" t="str">
        <f t="shared" ca="1" si="71"/>
        <v/>
      </c>
      <c r="AJF17" s="10" t="str">
        <f t="shared" ca="1" si="71"/>
        <v/>
      </c>
      <c r="AJG17" s="10" t="str">
        <f t="shared" ca="1" si="71"/>
        <v/>
      </c>
      <c r="AJH17" s="10" t="str">
        <f t="shared" ca="1" si="71"/>
        <v/>
      </c>
      <c r="AJI17" s="10" t="str">
        <f t="shared" ca="1" si="71"/>
        <v/>
      </c>
      <c r="AJJ17" s="10" t="str">
        <f t="shared" ca="1" si="71"/>
        <v/>
      </c>
      <c r="AJK17" s="10" t="str">
        <f t="shared" ca="1" si="71"/>
        <v/>
      </c>
      <c r="AJL17" s="10" t="str">
        <f t="shared" ca="1" si="71"/>
        <v/>
      </c>
      <c r="AJM17" s="10" t="str">
        <f t="shared" ca="1" si="71"/>
        <v/>
      </c>
      <c r="AJN17" s="10" t="str">
        <f t="shared" ca="1" si="71"/>
        <v/>
      </c>
      <c r="AJO17" s="10" t="str">
        <f t="shared" ca="1" si="71"/>
        <v/>
      </c>
      <c r="AJP17" s="10" t="str">
        <f t="shared" ca="1" si="71"/>
        <v/>
      </c>
      <c r="AJQ17" s="10" t="str">
        <f t="shared" ca="1" si="71"/>
        <v/>
      </c>
      <c r="AJR17" s="10" t="str">
        <f t="shared" ca="1" si="71"/>
        <v/>
      </c>
      <c r="AJS17" s="10" t="str">
        <f t="shared" ca="1" si="71"/>
        <v/>
      </c>
      <c r="AJT17" s="10" t="str">
        <f t="shared" ca="1" si="71"/>
        <v/>
      </c>
      <c r="AJU17" s="10" t="str">
        <f t="shared" ca="1" si="71"/>
        <v/>
      </c>
      <c r="AJV17" s="10" t="str">
        <f t="shared" ca="1" si="71"/>
        <v/>
      </c>
      <c r="AJW17" s="10" t="str">
        <f t="shared" ca="1" si="71"/>
        <v/>
      </c>
      <c r="AJX17" s="10" t="str">
        <f t="shared" ca="1" si="71"/>
        <v/>
      </c>
      <c r="AJY17" s="10" t="str">
        <f t="shared" ca="1" si="71"/>
        <v/>
      </c>
      <c r="AJZ17" s="10" t="str">
        <f t="shared" ca="1" si="71"/>
        <v/>
      </c>
      <c r="AKA17" s="10" t="str">
        <f t="shared" ca="1" si="71"/>
        <v/>
      </c>
      <c r="AKB17" s="10" t="str">
        <f t="shared" ca="1" si="71"/>
        <v/>
      </c>
      <c r="AKC17" s="10" t="str">
        <f t="shared" ca="1" si="71"/>
        <v/>
      </c>
      <c r="AKD17" s="10" t="str">
        <f t="shared" ca="1" si="64"/>
        <v/>
      </c>
      <c r="AKE17" s="10" t="str">
        <f t="shared" ca="1" si="64"/>
        <v/>
      </c>
      <c r="AKF17" s="10" t="str">
        <f t="shared" ca="1" si="42"/>
        <v/>
      </c>
      <c r="AKG17" s="10" t="str">
        <f t="shared" ca="1" si="42"/>
        <v/>
      </c>
      <c r="AKH17" s="10" t="str">
        <f t="shared" ca="1" si="42"/>
        <v/>
      </c>
      <c r="AKI17" s="10" t="str">
        <f t="shared" ca="1" si="42"/>
        <v/>
      </c>
      <c r="AKJ17" s="10" t="str">
        <f t="shared" ca="1" si="42"/>
        <v/>
      </c>
      <c r="AKK17" s="10" t="str">
        <f t="shared" ca="1" si="42"/>
        <v/>
      </c>
      <c r="AKL17" s="10" t="str">
        <f t="shared" ca="1" si="42"/>
        <v/>
      </c>
      <c r="AKM17" s="10" t="str">
        <f t="shared" ca="1" si="42"/>
        <v/>
      </c>
      <c r="AKN17" s="10" t="str">
        <f t="shared" ca="1" si="42"/>
        <v/>
      </c>
      <c r="AKO17" s="10" t="str">
        <f t="shared" ca="1" si="42"/>
        <v/>
      </c>
      <c r="AKP17" s="10" t="str">
        <f t="shared" ca="1" si="42"/>
        <v/>
      </c>
      <c r="AKQ17" s="10" t="str">
        <f t="shared" ca="1" si="42"/>
        <v/>
      </c>
      <c r="AKR17" s="10" t="str">
        <f t="shared" ca="1" si="42"/>
        <v/>
      </c>
      <c r="AKS17" s="10" t="str">
        <f t="shared" ca="1" si="42"/>
        <v/>
      </c>
      <c r="AKT17" s="10" t="str">
        <f t="shared" ca="1" si="42"/>
        <v/>
      </c>
      <c r="AKU17" s="10" t="str">
        <f t="shared" ca="1" si="42"/>
        <v/>
      </c>
      <c r="AKV17" s="10" t="str">
        <f t="shared" ca="1" si="42"/>
        <v/>
      </c>
      <c r="AKW17" s="10" t="str">
        <f t="shared" ca="1" si="42"/>
        <v/>
      </c>
      <c r="AKX17" s="10" t="str">
        <f t="shared" ca="1" si="42"/>
        <v/>
      </c>
      <c r="AKY17" s="10" t="str">
        <f t="shared" ca="1" si="42"/>
        <v/>
      </c>
      <c r="AKZ17" s="10" t="str">
        <f t="shared" ca="1" si="42"/>
        <v/>
      </c>
      <c r="ALA17" s="10" t="str">
        <f t="shared" ca="1" si="42"/>
        <v/>
      </c>
      <c r="ALB17" s="10" t="str">
        <f t="shared" ca="1" si="42"/>
        <v/>
      </c>
      <c r="ALC17" s="10" t="str">
        <f t="shared" ca="1" si="42"/>
        <v/>
      </c>
      <c r="ALD17" s="10" t="str">
        <f t="shared" ca="1" si="42"/>
        <v/>
      </c>
      <c r="ALE17" s="10" t="str">
        <f t="shared" ca="1" si="42"/>
        <v/>
      </c>
      <c r="ALF17" s="10" t="str">
        <f t="shared" ca="1" si="42"/>
        <v/>
      </c>
      <c r="ALG17" s="10" t="str">
        <f t="shared" ca="1" si="42"/>
        <v/>
      </c>
      <c r="ALH17" s="10" t="str">
        <f t="shared" ca="1" si="42"/>
        <v/>
      </c>
      <c r="ALI17" s="10" t="str">
        <f t="shared" ca="1" si="42"/>
        <v/>
      </c>
      <c r="ALJ17" s="10" t="str">
        <f t="shared" ca="1" si="42"/>
        <v/>
      </c>
      <c r="ALK17" s="10" t="str">
        <f t="shared" ca="1" si="42"/>
        <v/>
      </c>
      <c r="ALL17" s="10" t="str">
        <f t="shared" ca="1" si="42"/>
        <v/>
      </c>
      <c r="ALM17" s="10" t="str">
        <f t="shared" ca="1" si="42"/>
        <v/>
      </c>
    </row>
    <row r="18" spans="1:1001" x14ac:dyDescent="0.25">
      <c r="A18" s="7">
        <v>14</v>
      </c>
      <c r="B18" s="10" t="str">
        <f t="shared" ca="1" si="16"/>
        <v/>
      </c>
      <c r="C18" s="10" t="str">
        <f t="shared" ca="1" si="57"/>
        <v/>
      </c>
      <c r="D18" s="10" t="str">
        <f t="shared" ca="1" si="57"/>
        <v/>
      </c>
      <c r="E18" s="10" t="str">
        <f t="shared" ca="1" si="57"/>
        <v/>
      </c>
      <c r="F18" s="10" t="str">
        <f t="shared" ca="1" si="57"/>
        <v/>
      </c>
      <c r="G18" s="10" t="str">
        <f t="shared" ca="1" si="57"/>
        <v/>
      </c>
      <c r="H18" s="10" t="str">
        <f t="shared" ca="1" si="57"/>
        <v/>
      </c>
      <c r="I18" s="10" t="str">
        <f t="shared" ca="1" si="57"/>
        <v/>
      </c>
      <c r="J18" s="10" t="str">
        <f t="shared" ca="1" si="57"/>
        <v/>
      </c>
      <c r="K18" s="10" t="str">
        <f t="shared" ca="1" si="57"/>
        <v/>
      </c>
      <c r="L18" s="10" t="str">
        <f t="shared" ca="1" si="57"/>
        <v/>
      </c>
      <c r="M18" s="10" t="str">
        <f t="shared" ca="1" si="57"/>
        <v/>
      </c>
      <c r="N18" s="10" t="str">
        <f t="shared" ca="1" si="57"/>
        <v/>
      </c>
      <c r="O18" s="10" t="str">
        <f t="shared" ca="1" si="57"/>
        <v/>
      </c>
      <c r="P18" s="10" t="str">
        <f t="shared" ca="1" si="57"/>
        <v/>
      </c>
      <c r="Q18" s="10" t="str">
        <f t="shared" ca="1" si="57"/>
        <v/>
      </c>
      <c r="R18" s="10" t="str">
        <f t="shared" ca="1" si="57"/>
        <v/>
      </c>
      <c r="S18" s="10" t="str">
        <f t="shared" ca="1" si="57"/>
        <v/>
      </c>
      <c r="T18" s="10" t="str">
        <f t="shared" ca="1" si="57"/>
        <v/>
      </c>
      <c r="U18" s="10" t="str">
        <f t="shared" ca="1" si="57"/>
        <v/>
      </c>
      <c r="V18" s="10" t="str">
        <f t="shared" ca="1" si="57"/>
        <v/>
      </c>
      <c r="W18" s="10" t="str">
        <f t="shared" ca="1" si="57"/>
        <v/>
      </c>
      <c r="X18" s="10" t="str">
        <f t="shared" ca="1" si="57"/>
        <v/>
      </c>
      <c r="Y18" s="10" t="str">
        <f t="shared" ca="1" si="57"/>
        <v/>
      </c>
      <c r="Z18" s="10" t="str">
        <f t="shared" ca="1" si="57"/>
        <v/>
      </c>
      <c r="AA18" s="10" t="str">
        <f t="shared" ca="1" si="57"/>
        <v/>
      </c>
      <c r="AB18" s="10" t="str">
        <f t="shared" ca="1" si="57"/>
        <v/>
      </c>
      <c r="AC18" s="10" t="str">
        <f t="shared" ca="1" si="57"/>
        <v/>
      </c>
      <c r="AD18" s="10" t="str">
        <f t="shared" ca="1" si="57"/>
        <v/>
      </c>
      <c r="AE18" s="10" t="str">
        <f t="shared" ca="1" si="57"/>
        <v/>
      </c>
      <c r="AF18" s="10" t="str">
        <f t="shared" ca="1" si="57"/>
        <v/>
      </c>
      <c r="AG18" s="10" t="str">
        <f t="shared" ca="1" si="57"/>
        <v/>
      </c>
      <c r="AH18" s="10" t="str">
        <f t="shared" ca="1" si="57"/>
        <v/>
      </c>
      <c r="AI18" s="10" t="str">
        <f t="shared" ca="1" si="57"/>
        <v/>
      </c>
      <c r="AJ18" s="10" t="str">
        <f t="shared" ca="1" si="57"/>
        <v/>
      </c>
      <c r="AK18" s="10" t="str">
        <f t="shared" ca="1" si="57"/>
        <v/>
      </c>
      <c r="AL18" s="10" t="str">
        <f t="shared" ca="1" si="57"/>
        <v/>
      </c>
      <c r="AM18" s="10" t="str">
        <f t="shared" ca="1" si="57"/>
        <v/>
      </c>
      <c r="AN18" s="10" t="str">
        <f t="shared" ca="1" si="57"/>
        <v/>
      </c>
      <c r="AO18" s="10" t="str">
        <f t="shared" ca="1" si="57"/>
        <v/>
      </c>
      <c r="AP18" s="10" t="str">
        <f t="shared" ca="1" si="57"/>
        <v/>
      </c>
      <c r="AQ18" s="10" t="str">
        <f t="shared" ca="1" si="57"/>
        <v/>
      </c>
      <c r="AR18" s="10" t="str">
        <f t="shared" ca="1" si="57"/>
        <v/>
      </c>
      <c r="AS18" s="10" t="str">
        <f t="shared" ca="1" si="57"/>
        <v/>
      </c>
      <c r="AT18" s="10" t="str">
        <f t="shared" ca="1" si="57"/>
        <v/>
      </c>
      <c r="AU18" s="10" t="str">
        <f t="shared" ca="1" si="57"/>
        <v/>
      </c>
      <c r="AV18" s="10" t="str">
        <f t="shared" ca="1" si="57"/>
        <v/>
      </c>
      <c r="AW18" s="10" t="str">
        <f t="shared" ca="1" si="57"/>
        <v/>
      </c>
      <c r="AX18" s="10" t="str">
        <f t="shared" ca="1" si="57"/>
        <v/>
      </c>
      <c r="AY18" s="10" t="str">
        <f t="shared" ca="1" si="57"/>
        <v/>
      </c>
      <c r="AZ18" s="10" t="str">
        <f t="shared" ca="1" si="57"/>
        <v/>
      </c>
      <c r="BA18" s="10" t="str">
        <f t="shared" ca="1" si="57"/>
        <v/>
      </c>
      <c r="BB18" s="10" t="str">
        <f t="shared" ca="1" si="57"/>
        <v/>
      </c>
      <c r="BC18" s="10" t="str">
        <f t="shared" ca="1" si="57"/>
        <v/>
      </c>
      <c r="BD18" s="10" t="str">
        <f t="shared" ca="1" si="57"/>
        <v/>
      </c>
      <c r="BE18" s="10" t="str">
        <f t="shared" ca="1" si="57"/>
        <v/>
      </c>
      <c r="BF18" s="10" t="str">
        <f t="shared" ca="1" si="57"/>
        <v/>
      </c>
      <c r="BG18" s="10" t="str">
        <f t="shared" ca="1" si="57"/>
        <v/>
      </c>
      <c r="BH18" s="10" t="str">
        <f t="shared" ca="1" si="57"/>
        <v/>
      </c>
      <c r="BI18" s="10" t="str">
        <f t="shared" ca="1" si="57"/>
        <v/>
      </c>
      <c r="BJ18" s="10" t="str">
        <f t="shared" ca="1" si="57"/>
        <v/>
      </c>
      <c r="BK18" s="10" t="str">
        <f t="shared" ca="1" si="57"/>
        <v/>
      </c>
      <c r="BL18" s="10" t="str">
        <f t="shared" ca="1" si="57"/>
        <v/>
      </c>
      <c r="BM18" s="10" t="str">
        <f t="shared" ca="1" si="57"/>
        <v/>
      </c>
      <c r="BN18" s="10" t="str">
        <f t="shared" ref="BN18:DY21" ca="1" si="72">IF($A18&lt;=$B$3,_xlfn.NORM.INV(RAND(),$B$1,$B$2),"")</f>
        <v/>
      </c>
      <c r="BO18" s="10" t="str">
        <f t="shared" ca="1" si="72"/>
        <v/>
      </c>
      <c r="BP18" s="10" t="str">
        <f t="shared" ca="1" si="72"/>
        <v/>
      </c>
      <c r="BQ18" s="10" t="str">
        <f t="shared" ca="1" si="72"/>
        <v/>
      </c>
      <c r="BR18" s="10" t="str">
        <f t="shared" ca="1" si="72"/>
        <v/>
      </c>
      <c r="BS18" s="10" t="str">
        <f t="shared" ca="1" si="72"/>
        <v/>
      </c>
      <c r="BT18" s="10" t="str">
        <f t="shared" ca="1" si="72"/>
        <v/>
      </c>
      <c r="BU18" s="10" t="str">
        <f t="shared" ca="1" si="72"/>
        <v/>
      </c>
      <c r="BV18" s="10" t="str">
        <f t="shared" ca="1" si="72"/>
        <v/>
      </c>
      <c r="BW18" s="10" t="str">
        <f t="shared" ca="1" si="72"/>
        <v/>
      </c>
      <c r="BX18" s="10" t="str">
        <f t="shared" ca="1" si="72"/>
        <v/>
      </c>
      <c r="BY18" s="10" t="str">
        <f t="shared" ca="1" si="72"/>
        <v/>
      </c>
      <c r="BZ18" s="10" t="str">
        <f t="shared" ca="1" si="72"/>
        <v/>
      </c>
      <c r="CA18" s="10" t="str">
        <f t="shared" ca="1" si="72"/>
        <v/>
      </c>
      <c r="CB18" s="10" t="str">
        <f t="shared" ca="1" si="72"/>
        <v/>
      </c>
      <c r="CC18" s="10" t="str">
        <f t="shared" ca="1" si="72"/>
        <v/>
      </c>
      <c r="CD18" s="10" t="str">
        <f t="shared" ca="1" si="72"/>
        <v/>
      </c>
      <c r="CE18" s="10" t="str">
        <f t="shared" ca="1" si="72"/>
        <v/>
      </c>
      <c r="CF18" s="10" t="str">
        <f t="shared" ca="1" si="72"/>
        <v/>
      </c>
      <c r="CG18" s="10" t="str">
        <f t="shared" ca="1" si="72"/>
        <v/>
      </c>
      <c r="CH18" s="10" t="str">
        <f t="shared" ca="1" si="72"/>
        <v/>
      </c>
      <c r="CI18" s="10" t="str">
        <f t="shared" ca="1" si="72"/>
        <v/>
      </c>
      <c r="CJ18" s="10" t="str">
        <f t="shared" ca="1" si="72"/>
        <v/>
      </c>
      <c r="CK18" s="10" t="str">
        <f t="shared" ca="1" si="72"/>
        <v/>
      </c>
      <c r="CL18" s="10" t="str">
        <f t="shared" ca="1" si="72"/>
        <v/>
      </c>
      <c r="CM18" s="10" t="str">
        <f t="shared" ca="1" si="72"/>
        <v/>
      </c>
      <c r="CN18" s="10" t="str">
        <f t="shared" ca="1" si="72"/>
        <v/>
      </c>
      <c r="CO18" s="10" t="str">
        <f t="shared" ca="1" si="72"/>
        <v/>
      </c>
      <c r="CP18" s="10" t="str">
        <f t="shared" ca="1" si="72"/>
        <v/>
      </c>
      <c r="CQ18" s="10" t="str">
        <f t="shared" ca="1" si="72"/>
        <v/>
      </c>
      <c r="CR18" s="10" t="str">
        <f t="shared" ca="1" si="72"/>
        <v/>
      </c>
      <c r="CS18" s="10" t="str">
        <f t="shared" ca="1" si="72"/>
        <v/>
      </c>
      <c r="CT18" s="10" t="str">
        <f t="shared" ca="1" si="72"/>
        <v/>
      </c>
      <c r="CU18" s="10" t="str">
        <f t="shared" ca="1" si="72"/>
        <v/>
      </c>
      <c r="CV18" s="10" t="str">
        <f t="shared" ca="1" si="72"/>
        <v/>
      </c>
      <c r="CW18" s="10" t="str">
        <f t="shared" ca="1" si="72"/>
        <v/>
      </c>
      <c r="CX18" s="10" t="str">
        <f t="shared" ca="1" si="72"/>
        <v/>
      </c>
      <c r="CY18" s="10" t="str">
        <f t="shared" ca="1" si="72"/>
        <v/>
      </c>
      <c r="CZ18" s="10" t="str">
        <f t="shared" ca="1" si="72"/>
        <v/>
      </c>
      <c r="DA18" s="10" t="str">
        <f t="shared" ca="1" si="72"/>
        <v/>
      </c>
      <c r="DB18" s="10" t="str">
        <f t="shared" ca="1" si="72"/>
        <v/>
      </c>
      <c r="DC18" s="10" t="str">
        <f t="shared" ca="1" si="72"/>
        <v/>
      </c>
      <c r="DD18" s="10" t="str">
        <f t="shared" ca="1" si="72"/>
        <v/>
      </c>
      <c r="DE18" s="10" t="str">
        <f t="shared" ca="1" si="72"/>
        <v/>
      </c>
      <c r="DF18" s="10" t="str">
        <f t="shared" ca="1" si="72"/>
        <v/>
      </c>
      <c r="DG18" s="10" t="str">
        <f t="shared" ca="1" si="72"/>
        <v/>
      </c>
      <c r="DH18" s="10" t="str">
        <f t="shared" ca="1" si="72"/>
        <v/>
      </c>
      <c r="DI18" s="10" t="str">
        <f t="shared" ca="1" si="72"/>
        <v/>
      </c>
      <c r="DJ18" s="10" t="str">
        <f t="shared" ca="1" si="72"/>
        <v/>
      </c>
      <c r="DK18" s="10" t="str">
        <f t="shared" ca="1" si="72"/>
        <v/>
      </c>
      <c r="DL18" s="10" t="str">
        <f t="shared" ca="1" si="72"/>
        <v/>
      </c>
      <c r="DM18" s="10" t="str">
        <f t="shared" ca="1" si="72"/>
        <v/>
      </c>
      <c r="DN18" s="10" t="str">
        <f t="shared" ca="1" si="72"/>
        <v/>
      </c>
      <c r="DO18" s="10" t="str">
        <f t="shared" ca="1" si="72"/>
        <v/>
      </c>
      <c r="DP18" s="10" t="str">
        <f t="shared" ca="1" si="72"/>
        <v/>
      </c>
      <c r="DQ18" s="10" t="str">
        <f t="shared" ca="1" si="72"/>
        <v/>
      </c>
      <c r="DR18" s="10" t="str">
        <f t="shared" ca="1" si="72"/>
        <v/>
      </c>
      <c r="DS18" s="10" t="str">
        <f t="shared" ca="1" si="72"/>
        <v/>
      </c>
      <c r="DT18" s="10" t="str">
        <f t="shared" ca="1" si="72"/>
        <v/>
      </c>
      <c r="DU18" s="10" t="str">
        <f t="shared" ca="1" si="72"/>
        <v/>
      </c>
      <c r="DV18" s="10" t="str">
        <f t="shared" ca="1" si="72"/>
        <v/>
      </c>
      <c r="DW18" s="10" t="str">
        <f t="shared" ca="1" si="72"/>
        <v/>
      </c>
      <c r="DX18" s="10" t="str">
        <f t="shared" ca="1" si="72"/>
        <v/>
      </c>
      <c r="DY18" s="10" t="str">
        <f t="shared" ca="1" si="72"/>
        <v/>
      </c>
      <c r="DZ18" s="10" t="str">
        <f t="shared" ca="1" si="25"/>
        <v/>
      </c>
      <c r="EA18" s="10" t="str">
        <f t="shared" ca="1" si="65"/>
        <v/>
      </c>
      <c r="EB18" s="10" t="str">
        <f t="shared" ca="1" si="65"/>
        <v/>
      </c>
      <c r="EC18" s="10" t="str">
        <f t="shared" ca="1" si="65"/>
        <v/>
      </c>
      <c r="ED18" s="10" t="str">
        <f t="shared" ca="1" si="65"/>
        <v/>
      </c>
      <c r="EE18" s="10" t="str">
        <f t="shared" ca="1" si="65"/>
        <v/>
      </c>
      <c r="EF18" s="10" t="str">
        <f t="shared" ca="1" si="65"/>
        <v/>
      </c>
      <c r="EG18" s="10" t="str">
        <f t="shared" ca="1" si="65"/>
        <v/>
      </c>
      <c r="EH18" s="10" t="str">
        <f t="shared" ca="1" si="65"/>
        <v/>
      </c>
      <c r="EI18" s="10" t="str">
        <f t="shared" ca="1" si="65"/>
        <v/>
      </c>
      <c r="EJ18" s="10" t="str">
        <f t="shared" ca="1" si="65"/>
        <v/>
      </c>
      <c r="EK18" s="10" t="str">
        <f t="shared" ca="1" si="65"/>
        <v/>
      </c>
      <c r="EL18" s="10" t="str">
        <f t="shared" ca="1" si="65"/>
        <v/>
      </c>
      <c r="EM18" s="10" t="str">
        <f t="shared" ca="1" si="65"/>
        <v/>
      </c>
      <c r="EN18" s="10" t="str">
        <f t="shared" ca="1" si="65"/>
        <v/>
      </c>
      <c r="EO18" s="10" t="str">
        <f t="shared" ca="1" si="65"/>
        <v/>
      </c>
      <c r="EP18" s="10" t="str">
        <f t="shared" ca="1" si="65"/>
        <v/>
      </c>
      <c r="EQ18" s="10" t="str">
        <f t="shared" ca="1" si="65"/>
        <v/>
      </c>
      <c r="ER18" s="10" t="str">
        <f t="shared" ca="1" si="65"/>
        <v/>
      </c>
      <c r="ES18" s="10" t="str">
        <f t="shared" ca="1" si="65"/>
        <v/>
      </c>
      <c r="ET18" s="10" t="str">
        <f t="shared" ca="1" si="65"/>
        <v/>
      </c>
      <c r="EU18" s="10" t="str">
        <f t="shared" ca="1" si="65"/>
        <v/>
      </c>
      <c r="EV18" s="10" t="str">
        <f t="shared" ca="1" si="65"/>
        <v/>
      </c>
      <c r="EW18" s="10" t="str">
        <f t="shared" ca="1" si="65"/>
        <v/>
      </c>
      <c r="EX18" s="10" t="str">
        <f t="shared" ca="1" si="65"/>
        <v/>
      </c>
      <c r="EY18" s="10" t="str">
        <f t="shared" ca="1" si="65"/>
        <v/>
      </c>
      <c r="EZ18" s="10" t="str">
        <f t="shared" ca="1" si="65"/>
        <v/>
      </c>
      <c r="FA18" s="10" t="str">
        <f t="shared" ca="1" si="65"/>
        <v/>
      </c>
      <c r="FB18" s="10" t="str">
        <f t="shared" ca="1" si="65"/>
        <v/>
      </c>
      <c r="FC18" s="10" t="str">
        <f t="shared" ca="1" si="65"/>
        <v/>
      </c>
      <c r="FD18" s="10" t="str">
        <f t="shared" ca="1" si="65"/>
        <v/>
      </c>
      <c r="FE18" s="10" t="str">
        <f t="shared" ca="1" si="65"/>
        <v/>
      </c>
      <c r="FF18" s="10" t="str">
        <f t="shared" ca="1" si="65"/>
        <v/>
      </c>
      <c r="FG18" s="10" t="str">
        <f t="shared" ca="1" si="65"/>
        <v/>
      </c>
      <c r="FH18" s="10" t="str">
        <f t="shared" ca="1" si="65"/>
        <v/>
      </c>
      <c r="FI18" s="10" t="str">
        <f t="shared" ca="1" si="65"/>
        <v/>
      </c>
      <c r="FJ18" s="10" t="str">
        <f t="shared" ca="1" si="65"/>
        <v/>
      </c>
      <c r="FK18" s="10" t="str">
        <f t="shared" ca="1" si="65"/>
        <v/>
      </c>
      <c r="FL18" s="10" t="str">
        <f t="shared" ca="1" si="65"/>
        <v/>
      </c>
      <c r="FM18" s="10" t="str">
        <f t="shared" ca="1" si="65"/>
        <v/>
      </c>
      <c r="FN18" s="10" t="str">
        <f t="shared" ca="1" si="65"/>
        <v/>
      </c>
      <c r="FO18" s="10" t="str">
        <f t="shared" ca="1" si="65"/>
        <v/>
      </c>
      <c r="FP18" s="10" t="str">
        <f t="shared" ca="1" si="65"/>
        <v/>
      </c>
      <c r="FQ18" s="10" t="str">
        <f t="shared" ca="1" si="65"/>
        <v/>
      </c>
      <c r="FR18" s="10" t="str">
        <f t="shared" ca="1" si="65"/>
        <v/>
      </c>
      <c r="FS18" s="10" t="str">
        <f t="shared" ca="1" si="65"/>
        <v/>
      </c>
      <c r="FT18" s="10" t="str">
        <f t="shared" ca="1" si="65"/>
        <v/>
      </c>
      <c r="FU18" s="10" t="str">
        <f t="shared" ca="1" si="65"/>
        <v/>
      </c>
      <c r="FV18" s="10" t="str">
        <f t="shared" ca="1" si="65"/>
        <v/>
      </c>
      <c r="FW18" s="10" t="str">
        <f t="shared" ca="1" si="65"/>
        <v/>
      </c>
      <c r="FX18" s="10" t="str">
        <f t="shared" ca="1" si="65"/>
        <v/>
      </c>
      <c r="FY18" s="10" t="str">
        <f t="shared" ca="1" si="65"/>
        <v/>
      </c>
      <c r="FZ18" s="10" t="str">
        <f t="shared" ca="1" si="65"/>
        <v/>
      </c>
      <c r="GA18" s="10" t="str">
        <f t="shared" ca="1" si="65"/>
        <v/>
      </c>
      <c r="GB18" s="10" t="str">
        <f t="shared" ca="1" si="65"/>
        <v/>
      </c>
      <c r="GC18" s="10" t="str">
        <f t="shared" ca="1" si="65"/>
        <v/>
      </c>
      <c r="GD18" s="10" t="str">
        <f t="shared" ca="1" si="65"/>
        <v/>
      </c>
      <c r="GE18" s="10" t="str">
        <f t="shared" ca="1" si="65"/>
        <v/>
      </c>
      <c r="GF18" s="10" t="str">
        <f t="shared" ca="1" si="65"/>
        <v/>
      </c>
      <c r="GG18" s="10" t="str">
        <f t="shared" ca="1" si="65"/>
        <v/>
      </c>
      <c r="GH18" s="10" t="str">
        <f t="shared" ca="1" si="65"/>
        <v/>
      </c>
      <c r="GI18" s="10" t="str">
        <f t="shared" ca="1" si="65"/>
        <v/>
      </c>
      <c r="GJ18" s="10" t="str">
        <f t="shared" ca="1" si="65"/>
        <v/>
      </c>
      <c r="GK18" s="10" t="str">
        <f t="shared" ca="1" si="65"/>
        <v/>
      </c>
      <c r="GL18" s="10" t="str">
        <f t="shared" ca="1" si="65"/>
        <v/>
      </c>
      <c r="GM18" s="10" t="str">
        <f t="shared" ca="1" si="58"/>
        <v/>
      </c>
      <c r="GN18" s="10" t="str">
        <f t="shared" ca="1" si="58"/>
        <v/>
      </c>
      <c r="GO18" s="10" t="str">
        <f t="shared" ca="1" si="58"/>
        <v/>
      </c>
      <c r="GP18" s="10" t="str">
        <f t="shared" ca="1" si="58"/>
        <v/>
      </c>
      <c r="GQ18" s="10" t="str">
        <f t="shared" ca="1" si="58"/>
        <v/>
      </c>
      <c r="GR18" s="10" t="str">
        <f t="shared" ca="1" si="58"/>
        <v/>
      </c>
      <c r="GS18" s="10" t="str">
        <f t="shared" ca="1" si="58"/>
        <v/>
      </c>
      <c r="GT18" s="10" t="str">
        <f t="shared" ca="1" si="58"/>
        <v/>
      </c>
      <c r="GU18" s="10" t="str">
        <f t="shared" ca="1" si="58"/>
        <v/>
      </c>
      <c r="GV18" s="10" t="str">
        <f t="shared" ca="1" si="58"/>
        <v/>
      </c>
      <c r="GW18" s="10" t="str">
        <f t="shared" ca="1" si="58"/>
        <v/>
      </c>
      <c r="GX18" s="10" t="str">
        <f t="shared" ca="1" si="58"/>
        <v/>
      </c>
      <c r="GY18" s="10" t="str">
        <f t="shared" ca="1" si="58"/>
        <v/>
      </c>
      <c r="GZ18" s="10" t="str">
        <f t="shared" ca="1" si="58"/>
        <v/>
      </c>
      <c r="HA18" s="10" t="str">
        <f t="shared" ca="1" si="58"/>
        <v/>
      </c>
      <c r="HB18" s="10" t="str">
        <f t="shared" ca="1" si="58"/>
        <v/>
      </c>
      <c r="HC18" s="10" t="str">
        <f t="shared" ca="1" si="58"/>
        <v/>
      </c>
      <c r="HD18" s="10" t="str">
        <f t="shared" ca="1" si="58"/>
        <v/>
      </c>
      <c r="HE18" s="10" t="str">
        <f t="shared" ca="1" si="58"/>
        <v/>
      </c>
      <c r="HF18" s="10" t="str">
        <f t="shared" ca="1" si="58"/>
        <v/>
      </c>
      <c r="HG18" s="10" t="str">
        <f t="shared" ca="1" si="58"/>
        <v/>
      </c>
      <c r="HH18" s="10" t="str">
        <f t="shared" ca="1" si="58"/>
        <v/>
      </c>
      <c r="HI18" s="10" t="str">
        <f t="shared" ca="1" si="58"/>
        <v/>
      </c>
      <c r="HJ18" s="10" t="str">
        <f t="shared" ca="1" si="58"/>
        <v/>
      </c>
      <c r="HK18" s="10" t="str">
        <f t="shared" ca="1" si="58"/>
        <v/>
      </c>
      <c r="HL18" s="10" t="str">
        <f t="shared" ca="1" si="58"/>
        <v/>
      </c>
      <c r="HM18" s="10" t="str">
        <f t="shared" ca="1" si="58"/>
        <v/>
      </c>
      <c r="HN18" s="10" t="str">
        <f t="shared" ca="1" si="58"/>
        <v/>
      </c>
      <c r="HO18" s="10" t="str">
        <f t="shared" ca="1" si="58"/>
        <v/>
      </c>
      <c r="HP18" s="10" t="str">
        <f t="shared" ca="1" si="58"/>
        <v/>
      </c>
      <c r="HQ18" s="10" t="str">
        <f t="shared" ca="1" si="58"/>
        <v/>
      </c>
      <c r="HR18" s="10" t="str">
        <f t="shared" ca="1" si="58"/>
        <v/>
      </c>
      <c r="HS18" s="10" t="str">
        <f t="shared" ca="1" si="58"/>
        <v/>
      </c>
      <c r="HT18" s="10" t="str">
        <f t="shared" ca="1" si="58"/>
        <v/>
      </c>
      <c r="HU18" s="10" t="str">
        <f t="shared" ca="1" si="58"/>
        <v/>
      </c>
      <c r="HV18" s="10" t="str">
        <f t="shared" ca="1" si="58"/>
        <v/>
      </c>
      <c r="HW18" s="10" t="str">
        <f t="shared" ca="1" si="58"/>
        <v/>
      </c>
      <c r="HX18" s="10" t="str">
        <f t="shared" ca="1" si="58"/>
        <v/>
      </c>
      <c r="HY18" s="10" t="str">
        <f t="shared" ca="1" si="58"/>
        <v/>
      </c>
      <c r="HZ18" s="10" t="str">
        <f t="shared" ca="1" si="58"/>
        <v/>
      </c>
      <c r="IA18" s="10" t="str">
        <f t="shared" ca="1" si="58"/>
        <v/>
      </c>
      <c r="IB18" s="10" t="str">
        <f t="shared" ca="1" si="58"/>
        <v/>
      </c>
      <c r="IC18" s="10" t="str">
        <f t="shared" ca="1" si="58"/>
        <v/>
      </c>
      <c r="ID18" s="10" t="str">
        <f t="shared" ca="1" si="58"/>
        <v/>
      </c>
      <c r="IE18" s="10" t="str">
        <f t="shared" ca="1" si="58"/>
        <v/>
      </c>
      <c r="IF18" s="10" t="str">
        <f t="shared" ca="1" si="58"/>
        <v/>
      </c>
      <c r="IG18" s="10" t="str">
        <f t="shared" ca="1" si="58"/>
        <v/>
      </c>
      <c r="IH18" s="10" t="str">
        <f t="shared" ca="1" si="58"/>
        <v/>
      </c>
      <c r="II18" s="10" t="str">
        <f t="shared" ca="1" si="58"/>
        <v/>
      </c>
      <c r="IJ18" s="10" t="str">
        <f t="shared" ca="1" si="58"/>
        <v/>
      </c>
      <c r="IK18" s="10" t="str">
        <f t="shared" ca="1" si="58"/>
        <v/>
      </c>
      <c r="IL18" s="10" t="str">
        <f t="shared" ca="1" si="58"/>
        <v/>
      </c>
      <c r="IM18" s="10" t="str">
        <f t="shared" ca="1" si="58"/>
        <v/>
      </c>
      <c r="IN18" s="10" t="str">
        <f t="shared" ca="1" si="58"/>
        <v/>
      </c>
      <c r="IO18" s="10" t="str">
        <f t="shared" ca="1" si="58"/>
        <v/>
      </c>
      <c r="IP18" s="10" t="str">
        <f t="shared" ca="1" si="58"/>
        <v/>
      </c>
      <c r="IQ18" s="10" t="str">
        <f t="shared" ca="1" si="58"/>
        <v/>
      </c>
      <c r="IR18" s="10" t="str">
        <f t="shared" ca="1" si="58"/>
        <v/>
      </c>
      <c r="IS18" s="10" t="str">
        <f t="shared" ca="1" si="58"/>
        <v/>
      </c>
      <c r="IT18" s="10" t="str">
        <f t="shared" ca="1" si="58"/>
        <v/>
      </c>
      <c r="IU18" s="10" t="str">
        <f t="shared" ca="1" si="58"/>
        <v/>
      </c>
      <c r="IV18" s="10" t="str">
        <f t="shared" ca="1" si="58"/>
        <v/>
      </c>
      <c r="IW18" s="10" t="str">
        <f t="shared" ca="1" si="58"/>
        <v/>
      </c>
      <c r="IX18" s="10" t="str">
        <f t="shared" ca="1" si="51"/>
        <v/>
      </c>
      <c r="IY18" s="10" t="str">
        <f t="shared" ca="1" si="51"/>
        <v/>
      </c>
      <c r="IZ18" s="10" t="str">
        <f t="shared" ca="1" si="51"/>
        <v/>
      </c>
      <c r="JA18" s="10" t="str">
        <f t="shared" ca="1" si="44"/>
        <v/>
      </c>
      <c r="JB18" s="10" t="str">
        <f t="shared" ca="1" si="66"/>
        <v/>
      </c>
      <c r="JC18" s="10" t="str">
        <f t="shared" ca="1" si="66"/>
        <v/>
      </c>
      <c r="JD18" s="10" t="str">
        <f t="shared" ca="1" si="66"/>
        <v/>
      </c>
      <c r="JE18" s="10" t="str">
        <f t="shared" ca="1" si="66"/>
        <v/>
      </c>
      <c r="JF18" s="10" t="str">
        <f t="shared" ca="1" si="66"/>
        <v/>
      </c>
      <c r="JG18" s="10" t="str">
        <f t="shared" ca="1" si="66"/>
        <v/>
      </c>
      <c r="JH18" s="10" t="str">
        <f t="shared" ca="1" si="66"/>
        <v/>
      </c>
      <c r="JI18" s="10" t="str">
        <f t="shared" ca="1" si="66"/>
        <v/>
      </c>
      <c r="JJ18" s="10" t="str">
        <f t="shared" ca="1" si="66"/>
        <v/>
      </c>
      <c r="JK18" s="10" t="str">
        <f t="shared" ca="1" si="66"/>
        <v/>
      </c>
      <c r="JL18" s="10" t="str">
        <f t="shared" ca="1" si="66"/>
        <v/>
      </c>
      <c r="JM18" s="10" t="str">
        <f t="shared" ca="1" si="66"/>
        <v/>
      </c>
      <c r="JN18" s="10" t="str">
        <f t="shared" ca="1" si="66"/>
        <v/>
      </c>
      <c r="JO18" s="10" t="str">
        <f t="shared" ca="1" si="66"/>
        <v/>
      </c>
      <c r="JP18" s="10" t="str">
        <f t="shared" ca="1" si="66"/>
        <v/>
      </c>
      <c r="JQ18" s="10" t="str">
        <f t="shared" ca="1" si="66"/>
        <v/>
      </c>
      <c r="JR18" s="10" t="str">
        <f t="shared" ca="1" si="66"/>
        <v/>
      </c>
      <c r="JS18" s="10" t="str">
        <f t="shared" ca="1" si="66"/>
        <v/>
      </c>
      <c r="JT18" s="10" t="str">
        <f t="shared" ca="1" si="66"/>
        <v/>
      </c>
      <c r="JU18" s="10" t="str">
        <f t="shared" ca="1" si="66"/>
        <v/>
      </c>
      <c r="JV18" s="10" t="str">
        <f t="shared" ca="1" si="66"/>
        <v/>
      </c>
      <c r="JW18" s="10" t="str">
        <f t="shared" ca="1" si="66"/>
        <v/>
      </c>
      <c r="JX18" s="10" t="str">
        <f t="shared" ca="1" si="66"/>
        <v/>
      </c>
      <c r="JY18" s="10" t="str">
        <f t="shared" ca="1" si="66"/>
        <v/>
      </c>
      <c r="JZ18" s="10" t="str">
        <f t="shared" ca="1" si="66"/>
        <v/>
      </c>
      <c r="KA18" s="10" t="str">
        <f t="shared" ca="1" si="66"/>
        <v/>
      </c>
      <c r="KB18" s="10" t="str">
        <f t="shared" ca="1" si="66"/>
        <v/>
      </c>
      <c r="KC18" s="10" t="str">
        <f t="shared" ca="1" si="66"/>
        <v/>
      </c>
      <c r="KD18" s="10" t="str">
        <f t="shared" ca="1" si="66"/>
        <v/>
      </c>
      <c r="KE18" s="10" t="str">
        <f t="shared" ca="1" si="66"/>
        <v/>
      </c>
      <c r="KF18" s="10" t="str">
        <f t="shared" ca="1" si="66"/>
        <v/>
      </c>
      <c r="KG18" s="10" t="str">
        <f t="shared" ca="1" si="66"/>
        <v/>
      </c>
      <c r="KH18" s="10" t="str">
        <f t="shared" ca="1" si="66"/>
        <v/>
      </c>
      <c r="KI18" s="10" t="str">
        <f t="shared" ca="1" si="66"/>
        <v/>
      </c>
      <c r="KJ18" s="10" t="str">
        <f t="shared" ca="1" si="66"/>
        <v/>
      </c>
      <c r="KK18" s="10" t="str">
        <f t="shared" ca="1" si="66"/>
        <v/>
      </c>
      <c r="KL18" s="10" t="str">
        <f t="shared" ca="1" si="66"/>
        <v/>
      </c>
      <c r="KM18" s="10" t="str">
        <f t="shared" ca="1" si="66"/>
        <v/>
      </c>
      <c r="KN18" s="10" t="str">
        <f t="shared" ca="1" si="66"/>
        <v/>
      </c>
      <c r="KO18" s="10" t="str">
        <f t="shared" ca="1" si="66"/>
        <v/>
      </c>
      <c r="KP18" s="10" t="str">
        <f t="shared" ca="1" si="66"/>
        <v/>
      </c>
      <c r="KQ18" s="10" t="str">
        <f t="shared" ca="1" si="66"/>
        <v/>
      </c>
      <c r="KR18" s="10" t="str">
        <f t="shared" ca="1" si="66"/>
        <v/>
      </c>
      <c r="KS18" s="10" t="str">
        <f t="shared" ca="1" si="66"/>
        <v/>
      </c>
      <c r="KT18" s="10" t="str">
        <f t="shared" ca="1" si="66"/>
        <v/>
      </c>
      <c r="KU18" s="10" t="str">
        <f t="shared" ca="1" si="66"/>
        <v/>
      </c>
      <c r="KV18" s="10" t="str">
        <f t="shared" ca="1" si="66"/>
        <v/>
      </c>
      <c r="KW18" s="10" t="str">
        <f t="shared" ca="1" si="66"/>
        <v/>
      </c>
      <c r="KX18" s="10" t="str">
        <f t="shared" ca="1" si="66"/>
        <v/>
      </c>
      <c r="KY18" s="10" t="str">
        <f t="shared" ca="1" si="66"/>
        <v/>
      </c>
      <c r="KZ18" s="10" t="str">
        <f t="shared" ca="1" si="66"/>
        <v/>
      </c>
      <c r="LA18" s="10" t="str">
        <f t="shared" ca="1" si="66"/>
        <v/>
      </c>
      <c r="LB18" s="10" t="str">
        <f t="shared" ca="1" si="66"/>
        <v/>
      </c>
      <c r="LC18" s="10" t="str">
        <f t="shared" ca="1" si="66"/>
        <v/>
      </c>
      <c r="LD18" s="10" t="str">
        <f t="shared" ca="1" si="66"/>
        <v/>
      </c>
      <c r="LE18" s="10" t="str">
        <f t="shared" ca="1" si="66"/>
        <v/>
      </c>
      <c r="LF18" s="10" t="str">
        <f t="shared" ca="1" si="66"/>
        <v/>
      </c>
      <c r="LG18" s="10" t="str">
        <f t="shared" ca="1" si="66"/>
        <v/>
      </c>
      <c r="LH18" s="10" t="str">
        <f t="shared" ca="1" si="66"/>
        <v/>
      </c>
      <c r="LI18" s="10" t="str">
        <f t="shared" ca="1" si="66"/>
        <v/>
      </c>
      <c r="LJ18" s="10" t="str">
        <f t="shared" ca="1" si="66"/>
        <v/>
      </c>
      <c r="LK18" s="10" t="str">
        <f t="shared" ca="1" si="66"/>
        <v/>
      </c>
      <c r="LL18" s="10" t="str">
        <f t="shared" ca="1" si="66"/>
        <v/>
      </c>
      <c r="LM18" s="10" t="str">
        <f t="shared" ca="1" si="66"/>
        <v/>
      </c>
      <c r="LN18" s="10" t="str">
        <f t="shared" ca="1" si="59"/>
        <v/>
      </c>
      <c r="LO18" s="10" t="str">
        <f t="shared" ca="1" si="59"/>
        <v/>
      </c>
      <c r="LP18" s="10" t="str">
        <f t="shared" ca="1" si="52"/>
        <v/>
      </c>
      <c r="LQ18" s="10" t="str">
        <f t="shared" ca="1" si="52"/>
        <v/>
      </c>
      <c r="LR18" s="10" t="str">
        <f t="shared" ca="1" si="52"/>
        <v/>
      </c>
      <c r="LS18" s="10" t="str">
        <f t="shared" ca="1" si="52"/>
        <v/>
      </c>
      <c r="LT18" s="10" t="str">
        <f t="shared" ca="1" si="52"/>
        <v/>
      </c>
      <c r="LU18" s="10" t="str">
        <f t="shared" ref="LU18:OF33" ca="1" si="73">IF($A18&lt;=$B$3,_xlfn.NORM.INV(RAND(),$B$1,$B$2),"")</f>
        <v/>
      </c>
      <c r="LV18" s="10" t="str">
        <f t="shared" ca="1" si="73"/>
        <v/>
      </c>
      <c r="LW18" s="10" t="str">
        <f t="shared" ca="1" si="73"/>
        <v/>
      </c>
      <c r="LX18" s="10" t="str">
        <f t="shared" ca="1" si="73"/>
        <v/>
      </c>
      <c r="LY18" s="10" t="str">
        <f t="shared" ca="1" si="73"/>
        <v/>
      </c>
      <c r="LZ18" s="10" t="str">
        <f t="shared" ca="1" si="73"/>
        <v/>
      </c>
      <c r="MA18" s="10" t="str">
        <f t="shared" ca="1" si="73"/>
        <v/>
      </c>
      <c r="MB18" s="10" t="str">
        <f t="shared" ca="1" si="73"/>
        <v/>
      </c>
      <c r="MC18" s="10" t="str">
        <f t="shared" ca="1" si="73"/>
        <v/>
      </c>
      <c r="MD18" s="10" t="str">
        <f t="shared" ca="1" si="73"/>
        <v/>
      </c>
      <c r="ME18" s="10" t="str">
        <f t="shared" ca="1" si="73"/>
        <v/>
      </c>
      <c r="MF18" s="10" t="str">
        <f t="shared" ca="1" si="73"/>
        <v/>
      </c>
      <c r="MG18" s="10" t="str">
        <f t="shared" ca="1" si="73"/>
        <v/>
      </c>
      <c r="MH18" s="10" t="str">
        <f t="shared" ca="1" si="73"/>
        <v/>
      </c>
      <c r="MI18" s="10" t="str">
        <f t="shared" ca="1" si="73"/>
        <v/>
      </c>
      <c r="MJ18" s="10" t="str">
        <f t="shared" ca="1" si="73"/>
        <v/>
      </c>
      <c r="MK18" s="10" t="str">
        <f t="shared" ca="1" si="73"/>
        <v/>
      </c>
      <c r="ML18" s="10" t="str">
        <f t="shared" ca="1" si="73"/>
        <v/>
      </c>
      <c r="MM18" s="10" t="str">
        <f t="shared" ca="1" si="73"/>
        <v/>
      </c>
      <c r="MN18" s="10" t="str">
        <f t="shared" ca="1" si="73"/>
        <v/>
      </c>
      <c r="MO18" s="10" t="str">
        <f t="shared" ca="1" si="73"/>
        <v/>
      </c>
      <c r="MP18" s="10" t="str">
        <f t="shared" ca="1" si="73"/>
        <v/>
      </c>
      <c r="MQ18" s="10" t="str">
        <f t="shared" ca="1" si="73"/>
        <v/>
      </c>
      <c r="MR18" s="10" t="str">
        <f t="shared" ca="1" si="73"/>
        <v/>
      </c>
      <c r="MS18" s="10" t="str">
        <f t="shared" ca="1" si="73"/>
        <v/>
      </c>
      <c r="MT18" s="10" t="str">
        <f t="shared" ca="1" si="73"/>
        <v/>
      </c>
      <c r="MU18" s="10" t="str">
        <f t="shared" ca="1" si="73"/>
        <v/>
      </c>
      <c r="MV18" s="10" t="str">
        <f t="shared" ca="1" si="73"/>
        <v/>
      </c>
      <c r="MW18" s="10" t="str">
        <f t="shared" ca="1" si="73"/>
        <v/>
      </c>
      <c r="MX18" s="10" t="str">
        <f t="shared" ca="1" si="73"/>
        <v/>
      </c>
      <c r="MY18" s="10" t="str">
        <f t="shared" ca="1" si="73"/>
        <v/>
      </c>
      <c r="MZ18" s="10" t="str">
        <f t="shared" ca="1" si="73"/>
        <v/>
      </c>
      <c r="NA18" s="10" t="str">
        <f t="shared" ca="1" si="73"/>
        <v/>
      </c>
      <c r="NB18" s="10" t="str">
        <f t="shared" ca="1" si="73"/>
        <v/>
      </c>
      <c r="NC18" s="10" t="str">
        <f t="shared" ca="1" si="73"/>
        <v/>
      </c>
      <c r="ND18" s="10" t="str">
        <f t="shared" ca="1" si="73"/>
        <v/>
      </c>
      <c r="NE18" s="10" t="str">
        <f t="shared" ca="1" si="73"/>
        <v/>
      </c>
      <c r="NF18" s="10" t="str">
        <f t="shared" ca="1" si="73"/>
        <v/>
      </c>
      <c r="NG18" s="10" t="str">
        <f t="shared" ca="1" si="73"/>
        <v/>
      </c>
      <c r="NH18" s="10" t="str">
        <f t="shared" ca="1" si="73"/>
        <v/>
      </c>
      <c r="NI18" s="10" t="str">
        <f t="shared" ca="1" si="73"/>
        <v/>
      </c>
      <c r="NJ18" s="10" t="str">
        <f t="shared" ca="1" si="73"/>
        <v/>
      </c>
      <c r="NK18" s="10" t="str">
        <f t="shared" ca="1" si="73"/>
        <v/>
      </c>
      <c r="NL18" s="10" t="str">
        <f t="shared" ca="1" si="73"/>
        <v/>
      </c>
      <c r="NM18" s="10" t="str">
        <f t="shared" ca="1" si="73"/>
        <v/>
      </c>
      <c r="NN18" s="10" t="str">
        <f t="shared" ca="1" si="73"/>
        <v/>
      </c>
      <c r="NO18" s="10" t="str">
        <f t="shared" ca="1" si="73"/>
        <v/>
      </c>
      <c r="NP18" s="10" t="str">
        <f t="shared" ca="1" si="73"/>
        <v/>
      </c>
      <c r="NQ18" s="10" t="str">
        <f t="shared" ca="1" si="73"/>
        <v/>
      </c>
      <c r="NR18" s="10" t="str">
        <f t="shared" ca="1" si="73"/>
        <v/>
      </c>
      <c r="NS18" s="10" t="str">
        <f t="shared" ca="1" si="73"/>
        <v/>
      </c>
      <c r="NT18" s="10" t="str">
        <f t="shared" ca="1" si="73"/>
        <v/>
      </c>
      <c r="NU18" s="10" t="str">
        <f t="shared" ca="1" si="73"/>
        <v/>
      </c>
      <c r="NV18" s="10" t="str">
        <f t="shared" ca="1" si="73"/>
        <v/>
      </c>
      <c r="NW18" s="10" t="str">
        <f t="shared" ca="1" si="73"/>
        <v/>
      </c>
      <c r="NX18" s="10" t="str">
        <f t="shared" ca="1" si="73"/>
        <v/>
      </c>
      <c r="NY18" s="10" t="str">
        <f t="shared" ca="1" si="73"/>
        <v/>
      </c>
      <c r="NZ18" s="10" t="str">
        <f t="shared" ca="1" si="73"/>
        <v/>
      </c>
      <c r="OA18" s="10" t="str">
        <f t="shared" ca="1" si="73"/>
        <v/>
      </c>
      <c r="OB18" s="10" t="str">
        <f t="shared" ca="1" si="73"/>
        <v/>
      </c>
      <c r="OC18" s="10" t="str">
        <f t="shared" ca="1" si="73"/>
        <v/>
      </c>
      <c r="OD18" s="10" t="str">
        <f t="shared" ca="1" si="73"/>
        <v/>
      </c>
      <c r="OE18" s="10" t="str">
        <f t="shared" ca="1" si="73"/>
        <v/>
      </c>
      <c r="OF18" s="10" t="str">
        <f t="shared" ca="1" si="73"/>
        <v/>
      </c>
      <c r="OG18" s="10" t="str">
        <f t="shared" ca="1" si="67"/>
        <v/>
      </c>
      <c r="OH18" s="10" t="str">
        <f t="shared" ca="1" si="67"/>
        <v/>
      </c>
      <c r="OI18" s="10" t="str">
        <f t="shared" ca="1" si="67"/>
        <v/>
      </c>
      <c r="OJ18" s="10" t="str">
        <f t="shared" ca="1" si="67"/>
        <v/>
      </c>
      <c r="OK18" s="10" t="str">
        <f t="shared" ca="1" si="67"/>
        <v/>
      </c>
      <c r="OL18" s="10" t="str">
        <f t="shared" ca="1" si="67"/>
        <v/>
      </c>
      <c r="OM18" s="10" t="str">
        <f t="shared" ca="1" si="67"/>
        <v/>
      </c>
      <c r="ON18" s="10" t="str">
        <f t="shared" ca="1" si="67"/>
        <v/>
      </c>
      <c r="OO18" s="10" t="str">
        <f t="shared" ca="1" si="67"/>
        <v/>
      </c>
      <c r="OP18" s="10" t="str">
        <f t="shared" ca="1" si="67"/>
        <v/>
      </c>
      <c r="OQ18" s="10" t="str">
        <f t="shared" ca="1" si="67"/>
        <v/>
      </c>
      <c r="OR18" s="10" t="str">
        <f t="shared" ca="1" si="67"/>
        <v/>
      </c>
      <c r="OS18" s="10" t="str">
        <f t="shared" ca="1" si="67"/>
        <v/>
      </c>
      <c r="OT18" s="10" t="str">
        <f t="shared" ca="1" si="67"/>
        <v/>
      </c>
      <c r="OU18" s="10" t="str">
        <f t="shared" ca="1" si="67"/>
        <v/>
      </c>
      <c r="OV18" s="10" t="str">
        <f t="shared" ca="1" si="67"/>
        <v/>
      </c>
      <c r="OW18" s="10" t="str">
        <f t="shared" ca="1" si="67"/>
        <v/>
      </c>
      <c r="OX18" s="10" t="str">
        <f t="shared" ca="1" si="67"/>
        <v/>
      </c>
      <c r="OY18" s="10" t="str">
        <f t="shared" ca="1" si="67"/>
        <v/>
      </c>
      <c r="OZ18" s="10" t="str">
        <f t="shared" ca="1" si="67"/>
        <v/>
      </c>
      <c r="PA18" s="10" t="str">
        <f t="shared" ca="1" si="67"/>
        <v/>
      </c>
      <c r="PB18" s="10" t="str">
        <f t="shared" ca="1" si="67"/>
        <v/>
      </c>
      <c r="PC18" s="10" t="str">
        <f t="shared" ca="1" si="67"/>
        <v/>
      </c>
      <c r="PD18" s="10" t="str">
        <f t="shared" ca="1" si="67"/>
        <v/>
      </c>
      <c r="PE18" s="10" t="str">
        <f t="shared" ca="1" si="67"/>
        <v/>
      </c>
      <c r="PF18" s="10" t="str">
        <f t="shared" ca="1" si="67"/>
        <v/>
      </c>
      <c r="PG18" s="10" t="str">
        <f t="shared" ca="1" si="67"/>
        <v/>
      </c>
      <c r="PH18" s="10" t="str">
        <f t="shared" ca="1" si="67"/>
        <v/>
      </c>
      <c r="PI18" s="10" t="str">
        <f t="shared" ca="1" si="67"/>
        <v/>
      </c>
      <c r="PJ18" s="10" t="str">
        <f t="shared" ca="1" si="67"/>
        <v/>
      </c>
      <c r="PK18" s="10" t="str">
        <f t="shared" ca="1" si="67"/>
        <v/>
      </c>
      <c r="PL18" s="10" t="str">
        <f t="shared" ca="1" si="67"/>
        <v/>
      </c>
      <c r="PM18" s="10" t="str">
        <f t="shared" ca="1" si="67"/>
        <v/>
      </c>
      <c r="PN18" s="10" t="str">
        <f t="shared" ca="1" si="67"/>
        <v/>
      </c>
      <c r="PO18" s="10" t="str">
        <f t="shared" ca="1" si="67"/>
        <v/>
      </c>
      <c r="PP18" s="10" t="str">
        <f t="shared" ca="1" si="67"/>
        <v/>
      </c>
      <c r="PQ18" s="10" t="str">
        <f t="shared" ca="1" si="67"/>
        <v/>
      </c>
      <c r="PR18" s="10" t="str">
        <f t="shared" ca="1" si="67"/>
        <v/>
      </c>
      <c r="PS18" s="10" t="str">
        <f t="shared" ca="1" si="67"/>
        <v/>
      </c>
      <c r="PT18" s="10" t="str">
        <f t="shared" ca="1" si="67"/>
        <v/>
      </c>
      <c r="PU18" s="10" t="str">
        <f t="shared" ca="1" si="67"/>
        <v/>
      </c>
      <c r="PV18" s="10" t="str">
        <f t="shared" ca="1" si="67"/>
        <v/>
      </c>
      <c r="PW18" s="10" t="str">
        <f t="shared" ca="1" si="67"/>
        <v/>
      </c>
      <c r="PX18" s="10" t="str">
        <f t="shared" ca="1" si="67"/>
        <v/>
      </c>
      <c r="PY18" s="10" t="str">
        <f t="shared" ca="1" si="67"/>
        <v/>
      </c>
      <c r="PZ18" s="10" t="str">
        <f t="shared" ca="1" si="67"/>
        <v/>
      </c>
      <c r="QA18" s="10" t="str">
        <f t="shared" ca="1" si="67"/>
        <v/>
      </c>
      <c r="QB18" s="10" t="str">
        <f t="shared" ca="1" si="67"/>
        <v/>
      </c>
      <c r="QC18" s="10" t="str">
        <f t="shared" ca="1" si="67"/>
        <v/>
      </c>
      <c r="QD18" s="10" t="str">
        <f t="shared" ca="1" si="67"/>
        <v/>
      </c>
      <c r="QE18" s="10" t="str">
        <f t="shared" ca="1" si="67"/>
        <v/>
      </c>
      <c r="QF18" s="10" t="str">
        <f t="shared" ca="1" si="67"/>
        <v/>
      </c>
      <c r="QG18" s="10" t="str">
        <f t="shared" ca="1" si="67"/>
        <v/>
      </c>
      <c r="QH18" s="10" t="str">
        <f t="shared" ca="1" si="67"/>
        <v/>
      </c>
      <c r="QI18" s="10" t="str">
        <f t="shared" ca="1" si="67"/>
        <v/>
      </c>
      <c r="QJ18" s="10" t="str">
        <f t="shared" ca="1" si="67"/>
        <v/>
      </c>
      <c r="QK18" s="10" t="str">
        <f t="shared" ca="1" si="67"/>
        <v/>
      </c>
      <c r="QL18" s="10" t="str">
        <f t="shared" ca="1" si="60"/>
        <v/>
      </c>
      <c r="QM18" s="10" t="str">
        <f t="shared" ca="1" si="60"/>
        <v/>
      </c>
      <c r="QN18" s="10" t="str">
        <f t="shared" ca="1" si="53"/>
        <v/>
      </c>
      <c r="QO18" s="10" t="str">
        <f t="shared" ca="1" si="53"/>
        <v/>
      </c>
      <c r="QP18" s="10" t="str">
        <f t="shared" ca="1" si="53"/>
        <v/>
      </c>
      <c r="QQ18" s="10" t="str">
        <f t="shared" ca="1" si="53"/>
        <v/>
      </c>
      <c r="QR18" s="10" t="str">
        <f t="shared" ca="1" si="53"/>
        <v/>
      </c>
      <c r="QS18" s="10" t="str">
        <f t="shared" ref="QS18:TD23" ca="1" si="74">IF($A18&lt;=$B$3,_xlfn.NORM.INV(RAND(),$B$1,$B$2),"")</f>
        <v/>
      </c>
      <c r="QT18" s="10" t="str">
        <f t="shared" ca="1" si="74"/>
        <v/>
      </c>
      <c r="QU18" s="10" t="str">
        <f t="shared" ca="1" si="74"/>
        <v/>
      </c>
      <c r="QV18" s="10" t="str">
        <f t="shared" ca="1" si="74"/>
        <v/>
      </c>
      <c r="QW18" s="10" t="str">
        <f t="shared" ca="1" si="74"/>
        <v/>
      </c>
      <c r="QX18" s="10" t="str">
        <f t="shared" ca="1" si="74"/>
        <v/>
      </c>
      <c r="QY18" s="10" t="str">
        <f t="shared" ca="1" si="74"/>
        <v/>
      </c>
      <c r="QZ18" s="10" t="str">
        <f t="shared" ca="1" si="74"/>
        <v/>
      </c>
      <c r="RA18" s="10" t="str">
        <f t="shared" ca="1" si="74"/>
        <v/>
      </c>
      <c r="RB18" s="10" t="str">
        <f t="shared" ca="1" si="74"/>
        <v/>
      </c>
      <c r="RC18" s="10" t="str">
        <f t="shared" ca="1" si="74"/>
        <v/>
      </c>
      <c r="RD18" s="10" t="str">
        <f t="shared" ca="1" si="74"/>
        <v/>
      </c>
      <c r="RE18" s="10" t="str">
        <f t="shared" ca="1" si="74"/>
        <v/>
      </c>
      <c r="RF18" s="10" t="str">
        <f t="shared" ca="1" si="74"/>
        <v/>
      </c>
      <c r="RG18" s="10" t="str">
        <f t="shared" ca="1" si="74"/>
        <v/>
      </c>
      <c r="RH18" s="10" t="str">
        <f t="shared" ca="1" si="74"/>
        <v/>
      </c>
      <c r="RI18" s="10" t="str">
        <f t="shared" ca="1" si="74"/>
        <v/>
      </c>
      <c r="RJ18" s="10" t="str">
        <f t="shared" ca="1" si="74"/>
        <v/>
      </c>
      <c r="RK18" s="10" t="str">
        <f t="shared" ca="1" si="74"/>
        <v/>
      </c>
      <c r="RL18" s="10" t="str">
        <f t="shared" ca="1" si="74"/>
        <v/>
      </c>
      <c r="RM18" s="10" t="str">
        <f t="shared" ca="1" si="74"/>
        <v/>
      </c>
      <c r="RN18" s="10" t="str">
        <f t="shared" ca="1" si="74"/>
        <v/>
      </c>
      <c r="RO18" s="10" t="str">
        <f t="shared" ca="1" si="74"/>
        <v/>
      </c>
      <c r="RP18" s="10" t="str">
        <f t="shared" ca="1" si="74"/>
        <v/>
      </c>
      <c r="RQ18" s="10" t="str">
        <f t="shared" ca="1" si="74"/>
        <v/>
      </c>
      <c r="RR18" s="10" t="str">
        <f t="shared" ca="1" si="74"/>
        <v/>
      </c>
      <c r="RS18" s="10" t="str">
        <f t="shared" ca="1" si="74"/>
        <v/>
      </c>
      <c r="RT18" s="10" t="str">
        <f t="shared" ca="1" si="74"/>
        <v/>
      </c>
      <c r="RU18" s="10" t="str">
        <f t="shared" ca="1" si="74"/>
        <v/>
      </c>
      <c r="RV18" s="10" t="str">
        <f t="shared" ca="1" si="74"/>
        <v/>
      </c>
      <c r="RW18" s="10" t="str">
        <f t="shared" ca="1" si="74"/>
        <v/>
      </c>
      <c r="RX18" s="10" t="str">
        <f t="shared" ca="1" si="74"/>
        <v/>
      </c>
      <c r="RY18" s="10" t="str">
        <f t="shared" ca="1" si="74"/>
        <v/>
      </c>
      <c r="RZ18" s="10" t="str">
        <f t="shared" ca="1" si="74"/>
        <v/>
      </c>
      <c r="SA18" s="10" t="str">
        <f t="shared" ca="1" si="74"/>
        <v/>
      </c>
      <c r="SB18" s="10" t="str">
        <f t="shared" ca="1" si="74"/>
        <v/>
      </c>
      <c r="SC18" s="10" t="str">
        <f t="shared" ca="1" si="74"/>
        <v/>
      </c>
      <c r="SD18" s="10" t="str">
        <f t="shared" ca="1" si="74"/>
        <v/>
      </c>
      <c r="SE18" s="10" t="str">
        <f t="shared" ca="1" si="74"/>
        <v/>
      </c>
      <c r="SF18" s="10" t="str">
        <f t="shared" ca="1" si="74"/>
        <v/>
      </c>
      <c r="SG18" s="10" t="str">
        <f t="shared" ca="1" si="74"/>
        <v/>
      </c>
      <c r="SH18" s="10" t="str">
        <f t="shared" ca="1" si="74"/>
        <v/>
      </c>
      <c r="SI18" s="10" t="str">
        <f t="shared" ca="1" si="74"/>
        <v/>
      </c>
      <c r="SJ18" s="10" t="str">
        <f t="shared" ca="1" si="74"/>
        <v/>
      </c>
      <c r="SK18" s="10" t="str">
        <f t="shared" ca="1" si="74"/>
        <v/>
      </c>
      <c r="SL18" s="10" t="str">
        <f t="shared" ca="1" si="74"/>
        <v/>
      </c>
      <c r="SM18" s="10" t="str">
        <f t="shared" ca="1" si="74"/>
        <v/>
      </c>
      <c r="SN18" s="10" t="str">
        <f t="shared" ca="1" si="74"/>
        <v/>
      </c>
      <c r="SO18" s="10" t="str">
        <f t="shared" ca="1" si="74"/>
        <v/>
      </c>
      <c r="SP18" s="10" t="str">
        <f t="shared" ca="1" si="74"/>
        <v/>
      </c>
      <c r="SQ18" s="10" t="str">
        <f t="shared" ca="1" si="74"/>
        <v/>
      </c>
      <c r="SR18" s="10" t="str">
        <f t="shared" ca="1" si="74"/>
        <v/>
      </c>
      <c r="SS18" s="10" t="str">
        <f t="shared" ca="1" si="74"/>
        <v/>
      </c>
      <c r="ST18" s="10" t="str">
        <f t="shared" ca="1" si="74"/>
        <v/>
      </c>
      <c r="SU18" s="10" t="str">
        <f t="shared" ca="1" si="74"/>
        <v/>
      </c>
      <c r="SV18" s="10" t="str">
        <f t="shared" ca="1" si="74"/>
        <v/>
      </c>
      <c r="SW18" s="10" t="str">
        <f t="shared" ca="1" si="74"/>
        <v/>
      </c>
      <c r="SX18" s="10" t="str">
        <f t="shared" ca="1" si="74"/>
        <v/>
      </c>
      <c r="SY18" s="10" t="str">
        <f t="shared" ca="1" si="74"/>
        <v/>
      </c>
      <c r="SZ18" s="10" t="str">
        <f t="shared" ca="1" si="74"/>
        <v/>
      </c>
      <c r="TA18" s="10" t="str">
        <f t="shared" ca="1" si="74"/>
        <v/>
      </c>
      <c r="TB18" s="10" t="str">
        <f t="shared" ca="1" si="74"/>
        <v/>
      </c>
      <c r="TC18" s="10" t="str">
        <f t="shared" ca="1" si="74"/>
        <v/>
      </c>
      <c r="TD18" s="10" t="str">
        <f t="shared" ca="1" si="74"/>
        <v/>
      </c>
      <c r="TE18" s="10" t="str">
        <f t="shared" ca="1" si="68"/>
        <v/>
      </c>
      <c r="TF18" s="10" t="str">
        <f t="shared" ca="1" si="68"/>
        <v/>
      </c>
      <c r="TG18" s="10" t="str">
        <f t="shared" ca="1" si="68"/>
        <v/>
      </c>
      <c r="TH18" s="10" t="str">
        <f t="shared" ca="1" si="68"/>
        <v/>
      </c>
      <c r="TI18" s="10" t="str">
        <f t="shared" ca="1" si="68"/>
        <v/>
      </c>
      <c r="TJ18" s="10" t="str">
        <f t="shared" ca="1" si="68"/>
        <v/>
      </c>
      <c r="TK18" s="10" t="str">
        <f t="shared" ca="1" si="68"/>
        <v/>
      </c>
      <c r="TL18" s="10" t="str">
        <f t="shared" ca="1" si="68"/>
        <v/>
      </c>
      <c r="TM18" s="10" t="str">
        <f t="shared" ca="1" si="68"/>
        <v/>
      </c>
      <c r="TN18" s="10" t="str">
        <f t="shared" ca="1" si="68"/>
        <v/>
      </c>
      <c r="TO18" s="10" t="str">
        <f t="shared" ca="1" si="68"/>
        <v/>
      </c>
      <c r="TP18" s="10" t="str">
        <f t="shared" ca="1" si="68"/>
        <v/>
      </c>
      <c r="TQ18" s="10" t="str">
        <f t="shared" ca="1" si="68"/>
        <v/>
      </c>
      <c r="TR18" s="10" t="str">
        <f t="shared" ca="1" si="68"/>
        <v/>
      </c>
      <c r="TS18" s="10" t="str">
        <f t="shared" ca="1" si="68"/>
        <v/>
      </c>
      <c r="TT18" s="10" t="str">
        <f t="shared" ca="1" si="68"/>
        <v/>
      </c>
      <c r="TU18" s="10" t="str">
        <f t="shared" ca="1" si="68"/>
        <v/>
      </c>
      <c r="TV18" s="10" t="str">
        <f t="shared" ca="1" si="68"/>
        <v/>
      </c>
      <c r="TW18" s="10" t="str">
        <f t="shared" ca="1" si="68"/>
        <v/>
      </c>
      <c r="TX18" s="10" t="str">
        <f t="shared" ca="1" si="68"/>
        <v/>
      </c>
      <c r="TY18" s="10" t="str">
        <f t="shared" ca="1" si="68"/>
        <v/>
      </c>
      <c r="TZ18" s="10" t="str">
        <f t="shared" ca="1" si="68"/>
        <v/>
      </c>
      <c r="UA18" s="10" t="str">
        <f t="shared" ca="1" si="68"/>
        <v/>
      </c>
      <c r="UB18" s="10" t="str">
        <f t="shared" ca="1" si="68"/>
        <v/>
      </c>
      <c r="UC18" s="10" t="str">
        <f t="shared" ca="1" si="68"/>
        <v/>
      </c>
      <c r="UD18" s="10" t="str">
        <f t="shared" ca="1" si="68"/>
        <v/>
      </c>
      <c r="UE18" s="10" t="str">
        <f t="shared" ca="1" si="68"/>
        <v/>
      </c>
      <c r="UF18" s="10" t="str">
        <f t="shared" ca="1" si="68"/>
        <v/>
      </c>
      <c r="UG18" s="10" t="str">
        <f t="shared" ca="1" si="68"/>
        <v/>
      </c>
      <c r="UH18" s="10" t="str">
        <f t="shared" ca="1" si="68"/>
        <v/>
      </c>
      <c r="UI18" s="10" t="str">
        <f t="shared" ca="1" si="68"/>
        <v/>
      </c>
      <c r="UJ18" s="10" t="str">
        <f t="shared" ca="1" si="68"/>
        <v/>
      </c>
      <c r="UK18" s="10" t="str">
        <f t="shared" ca="1" si="68"/>
        <v/>
      </c>
      <c r="UL18" s="10" t="str">
        <f t="shared" ca="1" si="68"/>
        <v/>
      </c>
      <c r="UM18" s="10" t="str">
        <f t="shared" ca="1" si="68"/>
        <v/>
      </c>
      <c r="UN18" s="10" t="str">
        <f t="shared" ca="1" si="68"/>
        <v/>
      </c>
      <c r="UO18" s="10" t="str">
        <f t="shared" ca="1" si="68"/>
        <v/>
      </c>
      <c r="UP18" s="10" t="str">
        <f t="shared" ca="1" si="68"/>
        <v/>
      </c>
      <c r="UQ18" s="10" t="str">
        <f t="shared" ca="1" si="68"/>
        <v/>
      </c>
      <c r="UR18" s="10" t="str">
        <f t="shared" ca="1" si="68"/>
        <v/>
      </c>
      <c r="US18" s="10" t="str">
        <f t="shared" ca="1" si="68"/>
        <v/>
      </c>
      <c r="UT18" s="10" t="str">
        <f t="shared" ca="1" si="68"/>
        <v/>
      </c>
      <c r="UU18" s="10" t="str">
        <f t="shared" ca="1" si="68"/>
        <v/>
      </c>
      <c r="UV18" s="10" t="str">
        <f t="shared" ca="1" si="68"/>
        <v/>
      </c>
      <c r="UW18" s="10" t="str">
        <f t="shared" ca="1" si="68"/>
        <v/>
      </c>
      <c r="UX18" s="10" t="str">
        <f t="shared" ca="1" si="68"/>
        <v/>
      </c>
      <c r="UY18" s="10" t="str">
        <f t="shared" ca="1" si="68"/>
        <v/>
      </c>
      <c r="UZ18" s="10" t="str">
        <f t="shared" ca="1" si="68"/>
        <v/>
      </c>
      <c r="VA18" s="10" t="str">
        <f t="shared" ca="1" si="68"/>
        <v/>
      </c>
      <c r="VB18" s="10" t="str">
        <f t="shared" ca="1" si="68"/>
        <v/>
      </c>
      <c r="VC18" s="10" t="str">
        <f t="shared" ca="1" si="68"/>
        <v/>
      </c>
      <c r="VD18" s="10" t="str">
        <f t="shared" ca="1" si="68"/>
        <v/>
      </c>
      <c r="VE18" s="10" t="str">
        <f t="shared" ca="1" si="68"/>
        <v/>
      </c>
      <c r="VF18" s="10" t="str">
        <f t="shared" ca="1" si="68"/>
        <v/>
      </c>
      <c r="VG18" s="10" t="str">
        <f t="shared" ca="1" si="68"/>
        <v/>
      </c>
      <c r="VH18" s="10" t="str">
        <f t="shared" ca="1" si="68"/>
        <v/>
      </c>
      <c r="VI18" s="10" t="str">
        <f t="shared" ca="1" si="68"/>
        <v/>
      </c>
      <c r="VJ18" s="10" t="str">
        <f t="shared" ca="1" si="61"/>
        <v/>
      </c>
      <c r="VK18" s="10" t="str">
        <f t="shared" ca="1" si="61"/>
        <v/>
      </c>
      <c r="VL18" s="10" t="str">
        <f t="shared" ca="1" si="54"/>
        <v/>
      </c>
      <c r="VM18" s="10" t="str">
        <f t="shared" ca="1" si="54"/>
        <v/>
      </c>
      <c r="VN18" s="10" t="str">
        <f t="shared" ca="1" si="54"/>
        <v/>
      </c>
      <c r="VO18" s="10" t="str">
        <f t="shared" ca="1" si="54"/>
        <v/>
      </c>
      <c r="VP18" s="10" t="str">
        <f t="shared" ca="1" si="54"/>
        <v/>
      </c>
      <c r="VQ18" s="10" t="str">
        <f t="shared" ref="VQ18:YB23" ca="1" si="75">IF($A18&lt;=$B$3,_xlfn.NORM.INV(RAND(),$B$1,$B$2),"")</f>
        <v/>
      </c>
      <c r="VR18" s="10" t="str">
        <f t="shared" ca="1" si="75"/>
        <v/>
      </c>
      <c r="VS18" s="10" t="str">
        <f t="shared" ca="1" si="75"/>
        <v/>
      </c>
      <c r="VT18" s="10" t="str">
        <f t="shared" ca="1" si="75"/>
        <v/>
      </c>
      <c r="VU18" s="10" t="str">
        <f t="shared" ca="1" si="75"/>
        <v/>
      </c>
      <c r="VV18" s="10" t="str">
        <f t="shared" ca="1" si="75"/>
        <v/>
      </c>
      <c r="VW18" s="10" t="str">
        <f t="shared" ca="1" si="75"/>
        <v/>
      </c>
      <c r="VX18" s="10" t="str">
        <f t="shared" ca="1" si="75"/>
        <v/>
      </c>
      <c r="VY18" s="10" t="str">
        <f t="shared" ca="1" si="75"/>
        <v/>
      </c>
      <c r="VZ18" s="10" t="str">
        <f t="shared" ca="1" si="75"/>
        <v/>
      </c>
      <c r="WA18" s="10" t="str">
        <f t="shared" ca="1" si="75"/>
        <v/>
      </c>
      <c r="WB18" s="10" t="str">
        <f t="shared" ca="1" si="75"/>
        <v/>
      </c>
      <c r="WC18" s="10" t="str">
        <f t="shared" ca="1" si="75"/>
        <v/>
      </c>
      <c r="WD18" s="10" t="str">
        <f t="shared" ca="1" si="75"/>
        <v/>
      </c>
      <c r="WE18" s="10" t="str">
        <f t="shared" ca="1" si="75"/>
        <v/>
      </c>
      <c r="WF18" s="10" t="str">
        <f t="shared" ca="1" si="75"/>
        <v/>
      </c>
      <c r="WG18" s="10" t="str">
        <f t="shared" ca="1" si="75"/>
        <v/>
      </c>
      <c r="WH18" s="10" t="str">
        <f t="shared" ca="1" si="75"/>
        <v/>
      </c>
      <c r="WI18" s="10" t="str">
        <f t="shared" ca="1" si="75"/>
        <v/>
      </c>
      <c r="WJ18" s="10" t="str">
        <f t="shared" ca="1" si="75"/>
        <v/>
      </c>
      <c r="WK18" s="10" t="str">
        <f t="shared" ca="1" si="75"/>
        <v/>
      </c>
      <c r="WL18" s="10" t="str">
        <f t="shared" ca="1" si="75"/>
        <v/>
      </c>
      <c r="WM18" s="10" t="str">
        <f t="shared" ca="1" si="75"/>
        <v/>
      </c>
      <c r="WN18" s="10" t="str">
        <f t="shared" ca="1" si="75"/>
        <v/>
      </c>
      <c r="WO18" s="10" t="str">
        <f t="shared" ca="1" si="75"/>
        <v/>
      </c>
      <c r="WP18" s="10" t="str">
        <f t="shared" ca="1" si="75"/>
        <v/>
      </c>
      <c r="WQ18" s="10" t="str">
        <f t="shared" ca="1" si="75"/>
        <v/>
      </c>
      <c r="WR18" s="10" t="str">
        <f t="shared" ca="1" si="75"/>
        <v/>
      </c>
      <c r="WS18" s="10" t="str">
        <f t="shared" ca="1" si="75"/>
        <v/>
      </c>
      <c r="WT18" s="10" t="str">
        <f t="shared" ca="1" si="75"/>
        <v/>
      </c>
      <c r="WU18" s="10" t="str">
        <f t="shared" ca="1" si="75"/>
        <v/>
      </c>
      <c r="WV18" s="10" t="str">
        <f t="shared" ca="1" si="75"/>
        <v/>
      </c>
      <c r="WW18" s="10" t="str">
        <f t="shared" ca="1" si="75"/>
        <v/>
      </c>
      <c r="WX18" s="10" t="str">
        <f t="shared" ca="1" si="75"/>
        <v/>
      </c>
      <c r="WY18" s="10" t="str">
        <f t="shared" ca="1" si="75"/>
        <v/>
      </c>
      <c r="WZ18" s="10" t="str">
        <f t="shared" ca="1" si="75"/>
        <v/>
      </c>
      <c r="XA18" s="10" t="str">
        <f t="shared" ca="1" si="75"/>
        <v/>
      </c>
      <c r="XB18" s="10" t="str">
        <f t="shared" ca="1" si="75"/>
        <v/>
      </c>
      <c r="XC18" s="10" t="str">
        <f t="shared" ca="1" si="75"/>
        <v/>
      </c>
      <c r="XD18" s="10" t="str">
        <f t="shared" ca="1" si="75"/>
        <v/>
      </c>
      <c r="XE18" s="10" t="str">
        <f t="shared" ca="1" si="75"/>
        <v/>
      </c>
      <c r="XF18" s="10" t="str">
        <f t="shared" ca="1" si="75"/>
        <v/>
      </c>
      <c r="XG18" s="10" t="str">
        <f t="shared" ca="1" si="75"/>
        <v/>
      </c>
      <c r="XH18" s="10" t="str">
        <f t="shared" ca="1" si="75"/>
        <v/>
      </c>
      <c r="XI18" s="10" t="str">
        <f t="shared" ca="1" si="75"/>
        <v/>
      </c>
      <c r="XJ18" s="10" t="str">
        <f t="shared" ca="1" si="75"/>
        <v/>
      </c>
      <c r="XK18" s="10" t="str">
        <f t="shared" ca="1" si="75"/>
        <v/>
      </c>
      <c r="XL18" s="10" t="str">
        <f t="shared" ca="1" si="75"/>
        <v/>
      </c>
      <c r="XM18" s="10" t="str">
        <f t="shared" ca="1" si="75"/>
        <v/>
      </c>
      <c r="XN18" s="10" t="str">
        <f t="shared" ca="1" si="75"/>
        <v/>
      </c>
      <c r="XO18" s="10" t="str">
        <f t="shared" ca="1" si="75"/>
        <v/>
      </c>
      <c r="XP18" s="10" t="str">
        <f t="shared" ca="1" si="75"/>
        <v/>
      </c>
      <c r="XQ18" s="10" t="str">
        <f t="shared" ca="1" si="75"/>
        <v/>
      </c>
      <c r="XR18" s="10" t="str">
        <f t="shared" ca="1" si="75"/>
        <v/>
      </c>
      <c r="XS18" s="10" t="str">
        <f t="shared" ca="1" si="75"/>
        <v/>
      </c>
      <c r="XT18" s="10" t="str">
        <f t="shared" ca="1" si="75"/>
        <v/>
      </c>
      <c r="XU18" s="10" t="str">
        <f t="shared" ca="1" si="75"/>
        <v/>
      </c>
      <c r="XV18" s="10" t="str">
        <f t="shared" ca="1" si="75"/>
        <v/>
      </c>
      <c r="XW18" s="10" t="str">
        <f t="shared" ca="1" si="75"/>
        <v/>
      </c>
      <c r="XX18" s="10" t="str">
        <f t="shared" ca="1" si="75"/>
        <v/>
      </c>
      <c r="XY18" s="10" t="str">
        <f t="shared" ca="1" si="75"/>
        <v/>
      </c>
      <c r="XZ18" s="10" t="str">
        <f t="shared" ca="1" si="75"/>
        <v/>
      </c>
      <c r="YA18" s="10" t="str">
        <f t="shared" ca="1" si="75"/>
        <v/>
      </c>
      <c r="YB18" s="10" t="str">
        <f t="shared" ca="1" si="75"/>
        <v/>
      </c>
      <c r="YC18" s="10" t="str">
        <f t="shared" ca="1" si="69"/>
        <v/>
      </c>
      <c r="YD18" s="10" t="str">
        <f t="shared" ca="1" si="69"/>
        <v/>
      </c>
      <c r="YE18" s="10" t="str">
        <f t="shared" ca="1" si="69"/>
        <v/>
      </c>
      <c r="YF18" s="10" t="str">
        <f t="shared" ca="1" si="69"/>
        <v/>
      </c>
      <c r="YG18" s="10" t="str">
        <f t="shared" ca="1" si="69"/>
        <v/>
      </c>
      <c r="YH18" s="10" t="str">
        <f t="shared" ca="1" si="69"/>
        <v/>
      </c>
      <c r="YI18" s="10" t="str">
        <f t="shared" ca="1" si="69"/>
        <v/>
      </c>
      <c r="YJ18" s="10" t="str">
        <f t="shared" ca="1" si="69"/>
        <v/>
      </c>
      <c r="YK18" s="10" t="str">
        <f t="shared" ca="1" si="69"/>
        <v/>
      </c>
      <c r="YL18" s="10" t="str">
        <f t="shared" ca="1" si="69"/>
        <v/>
      </c>
      <c r="YM18" s="10" t="str">
        <f t="shared" ca="1" si="69"/>
        <v/>
      </c>
      <c r="YN18" s="10" t="str">
        <f t="shared" ca="1" si="69"/>
        <v/>
      </c>
      <c r="YO18" s="10" t="str">
        <f t="shared" ca="1" si="69"/>
        <v/>
      </c>
      <c r="YP18" s="10" t="str">
        <f t="shared" ca="1" si="69"/>
        <v/>
      </c>
      <c r="YQ18" s="10" t="str">
        <f t="shared" ca="1" si="69"/>
        <v/>
      </c>
      <c r="YR18" s="10" t="str">
        <f t="shared" ca="1" si="69"/>
        <v/>
      </c>
      <c r="YS18" s="10" t="str">
        <f t="shared" ca="1" si="69"/>
        <v/>
      </c>
      <c r="YT18" s="10" t="str">
        <f t="shared" ca="1" si="69"/>
        <v/>
      </c>
      <c r="YU18" s="10" t="str">
        <f t="shared" ca="1" si="69"/>
        <v/>
      </c>
      <c r="YV18" s="10" t="str">
        <f t="shared" ca="1" si="69"/>
        <v/>
      </c>
      <c r="YW18" s="10" t="str">
        <f t="shared" ca="1" si="69"/>
        <v/>
      </c>
      <c r="YX18" s="10" t="str">
        <f t="shared" ca="1" si="69"/>
        <v/>
      </c>
      <c r="YY18" s="10" t="str">
        <f t="shared" ca="1" si="69"/>
        <v/>
      </c>
      <c r="YZ18" s="10" t="str">
        <f t="shared" ca="1" si="69"/>
        <v/>
      </c>
      <c r="ZA18" s="10" t="str">
        <f t="shared" ca="1" si="69"/>
        <v/>
      </c>
      <c r="ZB18" s="10" t="str">
        <f t="shared" ca="1" si="69"/>
        <v/>
      </c>
      <c r="ZC18" s="10" t="str">
        <f t="shared" ca="1" si="69"/>
        <v/>
      </c>
      <c r="ZD18" s="10" t="str">
        <f t="shared" ca="1" si="69"/>
        <v/>
      </c>
      <c r="ZE18" s="10" t="str">
        <f t="shared" ca="1" si="69"/>
        <v/>
      </c>
      <c r="ZF18" s="10" t="str">
        <f t="shared" ca="1" si="69"/>
        <v/>
      </c>
      <c r="ZG18" s="10" t="str">
        <f t="shared" ca="1" si="69"/>
        <v/>
      </c>
      <c r="ZH18" s="10" t="str">
        <f t="shared" ca="1" si="69"/>
        <v/>
      </c>
      <c r="ZI18" s="10" t="str">
        <f t="shared" ca="1" si="69"/>
        <v/>
      </c>
      <c r="ZJ18" s="10" t="str">
        <f t="shared" ca="1" si="69"/>
        <v/>
      </c>
      <c r="ZK18" s="10" t="str">
        <f t="shared" ca="1" si="69"/>
        <v/>
      </c>
      <c r="ZL18" s="10" t="str">
        <f t="shared" ca="1" si="69"/>
        <v/>
      </c>
      <c r="ZM18" s="10" t="str">
        <f t="shared" ca="1" si="69"/>
        <v/>
      </c>
      <c r="ZN18" s="10" t="str">
        <f t="shared" ca="1" si="69"/>
        <v/>
      </c>
      <c r="ZO18" s="10" t="str">
        <f t="shared" ca="1" si="69"/>
        <v/>
      </c>
      <c r="ZP18" s="10" t="str">
        <f t="shared" ca="1" si="69"/>
        <v/>
      </c>
      <c r="ZQ18" s="10" t="str">
        <f t="shared" ca="1" si="69"/>
        <v/>
      </c>
      <c r="ZR18" s="10" t="str">
        <f t="shared" ca="1" si="69"/>
        <v/>
      </c>
      <c r="ZS18" s="10" t="str">
        <f t="shared" ca="1" si="69"/>
        <v/>
      </c>
      <c r="ZT18" s="10" t="str">
        <f t="shared" ca="1" si="69"/>
        <v/>
      </c>
      <c r="ZU18" s="10" t="str">
        <f t="shared" ca="1" si="69"/>
        <v/>
      </c>
      <c r="ZV18" s="10" t="str">
        <f t="shared" ca="1" si="69"/>
        <v/>
      </c>
      <c r="ZW18" s="10" t="str">
        <f t="shared" ca="1" si="69"/>
        <v/>
      </c>
      <c r="ZX18" s="10" t="str">
        <f t="shared" ca="1" si="69"/>
        <v/>
      </c>
      <c r="ZY18" s="10" t="str">
        <f t="shared" ca="1" si="69"/>
        <v/>
      </c>
      <c r="ZZ18" s="10" t="str">
        <f t="shared" ca="1" si="69"/>
        <v/>
      </c>
      <c r="AAA18" s="10" t="str">
        <f t="shared" ca="1" si="69"/>
        <v/>
      </c>
      <c r="AAB18" s="10" t="str">
        <f t="shared" ca="1" si="69"/>
        <v/>
      </c>
      <c r="AAC18" s="10" t="str">
        <f t="shared" ca="1" si="69"/>
        <v/>
      </c>
      <c r="AAD18" s="10" t="str">
        <f t="shared" ca="1" si="69"/>
        <v/>
      </c>
      <c r="AAE18" s="10" t="str">
        <f t="shared" ca="1" si="69"/>
        <v/>
      </c>
      <c r="AAF18" s="10" t="str">
        <f t="shared" ca="1" si="69"/>
        <v/>
      </c>
      <c r="AAG18" s="10" t="str">
        <f t="shared" ca="1" si="69"/>
        <v/>
      </c>
      <c r="AAH18" s="10" t="str">
        <f t="shared" ca="1" si="62"/>
        <v/>
      </c>
      <c r="AAI18" s="10" t="str">
        <f t="shared" ca="1" si="62"/>
        <v/>
      </c>
      <c r="AAJ18" s="10" t="str">
        <f t="shared" ca="1" si="55"/>
        <v/>
      </c>
      <c r="AAK18" s="10" t="str">
        <f t="shared" ca="1" si="55"/>
        <v/>
      </c>
      <c r="AAL18" s="10" t="str">
        <f t="shared" ca="1" si="55"/>
        <v/>
      </c>
      <c r="AAM18" s="10" t="str">
        <f t="shared" ca="1" si="55"/>
        <v/>
      </c>
      <c r="AAN18" s="10" t="str">
        <f t="shared" ca="1" si="55"/>
        <v/>
      </c>
      <c r="AAO18" s="10" t="str">
        <f t="shared" ref="AAO18:ACZ23" ca="1" si="76">IF($A18&lt;=$B$3,_xlfn.NORM.INV(RAND(),$B$1,$B$2),"")</f>
        <v/>
      </c>
      <c r="AAP18" s="10" t="str">
        <f t="shared" ca="1" si="76"/>
        <v/>
      </c>
      <c r="AAQ18" s="10" t="str">
        <f t="shared" ca="1" si="76"/>
        <v/>
      </c>
      <c r="AAR18" s="10" t="str">
        <f t="shared" ca="1" si="76"/>
        <v/>
      </c>
      <c r="AAS18" s="10" t="str">
        <f t="shared" ca="1" si="76"/>
        <v/>
      </c>
      <c r="AAT18" s="10" t="str">
        <f t="shared" ca="1" si="76"/>
        <v/>
      </c>
      <c r="AAU18" s="10" t="str">
        <f t="shared" ca="1" si="76"/>
        <v/>
      </c>
      <c r="AAV18" s="10" t="str">
        <f t="shared" ca="1" si="76"/>
        <v/>
      </c>
      <c r="AAW18" s="10" t="str">
        <f t="shared" ca="1" si="76"/>
        <v/>
      </c>
      <c r="AAX18" s="10" t="str">
        <f t="shared" ca="1" si="76"/>
        <v/>
      </c>
      <c r="AAY18" s="10" t="str">
        <f t="shared" ca="1" si="76"/>
        <v/>
      </c>
      <c r="AAZ18" s="10" t="str">
        <f t="shared" ca="1" si="76"/>
        <v/>
      </c>
      <c r="ABA18" s="10" t="str">
        <f t="shared" ca="1" si="76"/>
        <v/>
      </c>
      <c r="ABB18" s="10" t="str">
        <f t="shared" ca="1" si="76"/>
        <v/>
      </c>
      <c r="ABC18" s="10" t="str">
        <f t="shared" ca="1" si="76"/>
        <v/>
      </c>
      <c r="ABD18" s="10" t="str">
        <f t="shared" ca="1" si="76"/>
        <v/>
      </c>
      <c r="ABE18" s="10" t="str">
        <f t="shared" ca="1" si="76"/>
        <v/>
      </c>
      <c r="ABF18" s="10" t="str">
        <f t="shared" ca="1" si="76"/>
        <v/>
      </c>
      <c r="ABG18" s="10" t="str">
        <f t="shared" ca="1" si="76"/>
        <v/>
      </c>
      <c r="ABH18" s="10" t="str">
        <f t="shared" ca="1" si="76"/>
        <v/>
      </c>
      <c r="ABI18" s="10" t="str">
        <f t="shared" ca="1" si="76"/>
        <v/>
      </c>
      <c r="ABJ18" s="10" t="str">
        <f t="shared" ca="1" si="76"/>
        <v/>
      </c>
      <c r="ABK18" s="10" t="str">
        <f t="shared" ca="1" si="76"/>
        <v/>
      </c>
      <c r="ABL18" s="10" t="str">
        <f t="shared" ca="1" si="76"/>
        <v/>
      </c>
      <c r="ABM18" s="10" t="str">
        <f t="shared" ca="1" si="76"/>
        <v/>
      </c>
      <c r="ABN18" s="10" t="str">
        <f t="shared" ca="1" si="76"/>
        <v/>
      </c>
      <c r="ABO18" s="10" t="str">
        <f t="shared" ca="1" si="76"/>
        <v/>
      </c>
      <c r="ABP18" s="10" t="str">
        <f t="shared" ca="1" si="76"/>
        <v/>
      </c>
      <c r="ABQ18" s="10" t="str">
        <f t="shared" ca="1" si="76"/>
        <v/>
      </c>
      <c r="ABR18" s="10" t="str">
        <f t="shared" ca="1" si="76"/>
        <v/>
      </c>
      <c r="ABS18" s="10" t="str">
        <f t="shared" ca="1" si="76"/>
        <v/>
      </c>
      <c r="ABT18" s="10" t="str">
        <f t="shared" ca="1" si="76"/>
        <v/>
      </c>
      <c r="ABU18" s="10" t="str">
        <f t="shared" ca="1" si="76"/>
        <v/>
      </c>
      <c r="ABV18" s="10" t="str">
        <f t="shared" ca="1" si="76"/>
        <v/>
      </c>
      <c r="ABW18" s="10" t="str">
        <f t="shared" ca="1" si="76"/>
        <v/>
      </c>
      <c r="ABX18" s="10" t="str">
        <f t="shared" ca="1" si="76"/>
        <v/>
      </c>
      <c r="ABY18" s="10" t="str">
        <f t="shared" ca="1" si="76"/>
        <v/>
      </c>
      <c r="ABZ18" s="10" t="str">
        <f t="shared" ca="1" si="76"/>
        <v/>
      </c>
      <c r="ACA18" s="10" t="str">
        <f t="shared" ca="1" si="76"/>
        <v/>
      </c>
      <c r="ACB18" s="10" t="str">
        <f t="shared" ca="1" si="76"/>
        <v/>
      </c>
      <c r="ACC18" s="10" t="str">
        <f t="shared" ca="1" si="76"/>
        <v/>
      </c>
      <c r="ACD18" s="10" t="str">
        <f t="shared" ca="1" si="76"/>
        <v/>
      </c>
      <c r="ACE18" s="10" t="str">
        <f t="shared" ca="1" si="76"/>
        <v/>
      </c>
      <c r="ACF18" s="10" t="str">
        <f t="shared" ca="1" si="76"/>
        <v/>
      </c>
      <c r="ACG18" s="10" t="str">
        <f t="shared" ca="1" si="76"/>
        <v/>
      </c>
      <c r="ACH18" s="10" t="str">
        <f t="shared" ca="1" si="76"/>
        <v/>
      </c>
      <c r="ACI18" s="10" t="str">
        <f t="shared" ca="1" si="76"/>
        <v/>
      </c>
      <c r="ACJ18" s="10" t="str">
        <f t="shared" ca="1" si="76"/>
        <v/>
      </c>
      <c r="ACK18" s="10" t="str">
        <f t="shared" ca="1" si="76"/>
        <v/>
      </c>
      <c r="ACL18" s="10" t="str">
        <f t="shared" ca="1" si="76"/>
        <v/>
      </c>
      <c r="ACM18" s="10" t="str">
        <f t="shared" ca="1" si="76"/>
        <v/>
      </c>
      <c r="ACN18" s="10" t="str">
        <f t="shared" ca="1" si="76"/>
        <v/>
      </c>
      <c r="ACO18" s="10" t="str">
        <f t="shared" ca="1" si="76"/>
        <v/>
      </c>
      <c r="ACP18" s="10" t="str">
        <f t="shared" ca="1" si="76"/>
        <v/>
      </c>
      <c r="ACQ18" s="10" t="str">
        <f t="shared" ca="1" si="76"/>
        <v/>
      </c>
      <c r="ACR18" s="10" t="str">
        <f t="shared" ca="1" si="76"/>
        <v/>
      </c>
      <c r="ACS18" s="10" t="str">
        <f t="shared" ca="1" si="76"/>
        <v/>
      </c>
      <c r="ACT18" s="10" t="str">
        <f t="shared" ca="1" si="76"/>
        <v/>
      </c>
      <c r="ACU18" s="10" t="str">
        <f t="shared" ca="1" si="76"/>
        <v/>
      </c>
      <c r="ACV18" s="10" t="str">
        <f t="shared" ca="1" si="76"/>
        <v/>
      </c>
      <c r="ACW18" s="10" t="str">
        <f t="shared" ca="1" si="76"/>
        <v/>
      </c>
      <c r="ACX18" s="10" t="str">
        <f t="shared" ca="1" si="76"/>
        <v/>
      </c>
      <c r="ACY18" s="10" t="str">
        <f t="shared" ca="1" si="76"/>
        <v/>
      </c>
      <c r="ACZ18" s="10" t="str">
        <f t="shared" ca="1" si="76"/>
        <v/>
      </c>
      <c r="ADA18" s="10" t="str">
        <f t="shared" ca="1" si="70"/>
        <v/>
      </c>
      <c r="ADB18" s="10" t="str">
        <f t="shared" ca="1" si="70"/>
        <v/>
      </c>
      <c r="ADC18" s="10" t="str">
        <f t="shared" ca="1" si="70"/>
        <v/>
      </c>
      <c r="ADD18" s="10" t="str">
        <f t="shared" ca="1" si="70"/>
        <v/>
      </c>
      <c r="ADE18" s="10" t="str">
        <f t="shared" ca="1" si="70"/>
        <v/>
      </c>
      <c r="ADF18" s="10" t="str">
        <f t="shared" ca="1" si="70"/>
        <v/>
      </c>
      <c r="ADG18" s="10" t="str">
        <f t="shared" ca="1" si="70"/>
        <v/>
      </c>
      <c r="ADH18" s="10" t="str">
        <f t="shared" ca="1" si="70"/>
        <v/>
      </c>
      <c r="ADI18" s="10" t="str">
        <f t="shared" ca="1" si="70"/>
        <v/>
      </c>
      <c r="ADJ18" s="10" t="str">
        <f t="shared" ca="1" si="70"/>
        <v/>
      </c>
      <c r="ADK18" s="10" t="str">
        <f t="shared" ca="1" si="70"/>
        <v/>
      </c>
      <c r="ADL18" s="10" t="str">
        <f t="shared" ca="1" si="70"/>
        <v/>
      </c>
      <c r="ADM18" s="10" t="str">
        <f t="shared" ca="1" si="70"/>
        <v/>
      </c>
      <c r="ADN18" s="10" t="str">
        <f t="shared" ca="1" si="70"/>
        <v/>
      </c>
      <c r="ADO18" s="10" t="str">
        <f t="shared" ca="1" si="70"/>
        <v/>
      </c>
      <c r="ADP18" s="10" t="str">
        <f t="shared" ca="1" si="70"/>
        <v/>
      </c>
      <c r="ADQ18" s="10" t="str">
        <f t="shared" ca="1" si="70"/>
        <v/>
      </c>
      <c r="ADR18" s="10" t="str">
        <f t="shared" ca="1" si="70"/>
        <v/>
      </c>
      <c r="ADS18" s="10" t="str">
        <f t="shared" ca="1" si="70"/>
        <v/>
      </c>
      <c r="ADT18" s="10" t="str">
        <f t="shared" ca="1" si="70"/>
        <v/>
      </c>
      <c r="ADU18" s="10" t="str">
        <f t="shared" ca="1" si="70"/>
        <v/>
      </c>
      <c r="ADV18" s="10" t="str">
        <f t="shared" ca="1" si="70"/>
        <v/>
      </c>
      <c r="ADW18" s="10" t="str">
        <f t="shared" ca="1" si="70"/>
        <v/>
      </c>
      <c r="ADX18" s="10" t="str">
        <f t="shared" ca="1" si="70"/>
        <v/>
      </c>
      <c r="ADY18" s="10" t="str">
        <f t="shared" ca="1" si="70"/>
        <v/>
      </c>
      <c r="ADZ18" s="10" t="str">
        <f t="shared" ca="1" si="70"/>
        <v/>
      </c>
      <c r="AEA18" s="10" t="str">
        <f t="shared" ca="1" si="70"/>
        <v/>
      </c>
      <c r="AEB18" s="10" t="str">
        <f t="shared" ca="1" si="70"/>
        <v/>
      </c>
      <c r="AEC18" s="10" t="str">
        <f t="shared" ca="1" si="70"/>
        <v/>
      </c>
      <c r="AED18" s="10" t="str">
        <f t="shared" ca="1" si="70"/>
        <v/>
      </c>
      <c r="AEE18" s="10" t="str">
        <f t="shared" ca="1" si="70"/>
        <v/>
      </c>
      <c r="AEF18" s="10" t="str">
        <f t="shared" ca="1" si="70"/>
        <v/>
      </c>
      <c r="AEG18" s="10" t="str">
        <f t="shared" ca="1" si="70"/>
        <v/>
      </c>
      <c r="AEH18" s="10" t="str">
        <f t="shared" ca="1" si="70"/>
        <v/>
      </c>
      <c r="AEI18" s="10" t="str">
        <f t="shared" ca="1" si="70"/>
        <v/>
      </c>
      <c r="AEJ18" s="10" t="str">
        <f t="shared" ca="1" si="70"/>
        <v/>
      </c>
      <c r="AEK18" s="10" t="str">
        <f t="shared" ca="1" si="70"/>
        <v/>
      </c>
      <c r="AEL18" s="10" t="str">
        <f t="shared" ca="1" si="70"/>
        <v/>
      </c>
      <c r="AEM18" s="10" t="str">
        <f t="shared" ca="1" si="70"/>
        <v/>
      </c>
      <c r="AEN18" s="10" t="str">
        <f t="shared" ca="1" si="70"/>
        <v/>
      </c>
      <c r="AEO18" s="10" t="str">
        <f t="shared" ca="1" si="70"/>
        <v/>
      </c>
      <c r="AEP18" s="10" t="str">
        <f t="shared" ca="1" si="70"/>
        <v/>
      </c>
      <c r="AEQ18" s="10" t="str">
        <f t="shared" ca="1" si="70"/>
        <v/>
      </c>
      <c r="AER18" s="10" t="str">
        <f t="shared" ca="1" si="70"/>
        <v/>
      </c>
      <c r="AES18" s="10" t="str">
        <f t="shared" ca="1" si="70"/>
        <v/>
      </c>
      <c r="AET18" s="10" t="str">
        <f t="shared" ca="1" si="70"/>
        <v/>
      </c>
      <c r="AEU18" s="10" t="str">
        <f t="shared" ca="1" si="70"/>
        <v/>
      </c>
      <c r="AEV18" s="10" t="str">
        <f t="shared" ca="1" si="70"/>
        <v/>
      </c>
      <c r="AEW18" s="10" t="str">
        <f t="shared" ca="1" si="70"/>
        <v/>
      </c>
      <c r="AEX18" s="10" t="str">
        <f t="shared" ca="1" si="70"/>
        <v/>
      </c>
      <c r="AEY18" s="10" t="str">
        <f t="shared" ca="1" si="70"/>
        <v/>
      </c>
      <c r="AEZ18" s="10" t="str">
        <f t="shared" ca="1" si="70"/>
        <v/>
      </c>
      <c r="AFA18" s="10" t="str">
        <f t="shared" ca="1" si="70"/>
        <v/>
      </c>
      <c r="AFB18" s="10" t="str">
        <f t="shared" ca="1" si="70"/>
        <v/>
      </c>
      <c r="AFC18" s="10" t="str">
        <f t="shared" ca="1" si="70"/>
        <v/>
      </c>
      <c r="AFD18" s="10" t="str">
        <f t="shared" ca="1" si="70"/>
        <v/>
      </c>
      <c r="AFE18" s="10" t="str">
        <f t="shared" ca="1" si="70"/>
        <v/>
      </c>
      <c r="AFF18" s="10" t="str">
        <f t="shared" ca="1" si="63"/>
        <v/>
      </c>
      <c r="AFG18" s="10" t="str">
        <f t="shared" ca="1" si="63"/>
        <v/>
      </c>
      <c r="AFH18" s="10" t="str">
        <f t="shared" ca="1" si="56"/>
        <v/>
      </c>
      <c r="AFI18" s="10" t="str">
        <f t="shared" ca="1" si="56"/>
        <v/>
      </c>
      <c r="AFJ18" s="10" t="str">
        <f t="shared" ca="1" si="56"/>
        <v/>
      </c>
      <c r="AFK18" s="10" t="str">
        <f t="shared" ca="1" si="56"/>
        <v/>
      </c>
      <c r="AFL18" s="10" t="str">
        <f t="shared" ca="1" si="56"/>
        <v/>
      </c>
      <c r="AFM18" s="10" t="str">
        <f t="shared" ref="AFM18:AHX23" ca="1" si="77">IF($A18&lt;=$B$3,_xlfn.NORM.INV(RAND(),$B$1,$B$2),"")</f>
        <v/>
      </c>
      <c r="AFN18" s="10" t="str">
        <f t="shared" ca="1" si="77"/>
        <v/>
      </c>
      <c r="AFO18" s="10" t="str">
        <f t="shared" ca="1" si="77"/>
        <v/>
      </c>
      <c r="AFP18" s="10" t="str">
        <f t="shared" ca="1" si="77"/>
        <v/>
      </c>
      <c r="AFQ18" s="10" t="str">
        <f t="shared" ca="1" si="77"/>
        <v/>
      </c>
      <c r="AFR18" s="10" t="str">
        <f t="shared" ca="1" si="77"/>
        <v/>
      </c>
      <c r="AFS18" s="10" t="str">
        <f t="shared" ca="1" si="77"/>
        <v/>
      </c>
      <c r="AFT18" s="10" t="str">
        <f t="shared" ca="1" si="77"/>
        <v/>
      </c>
      <c r="AFU18" s="10" t="str">
        <f t="shared" ca="1" si="77"/>
        <v/>
      </c>
      <c r="AFV18" s="10" t="str">
        <f t="shared" ca="1" si="77"/>
        <v/>
      </c>
      <c r="AFW18" s="10" t="str">
        <f t="shared" ca="1" si="77"/>
        <v/>
      </c>
      <c r="AFX18" s="10" t="str">
        <f t="shared" ca="1" si="77"/>
        <v/>
      </c>
      <c r="AFY18" s="10" t="str">
        <f t="shared" ca="1" si="77"/>
        <v/>
      </c>
      <c r="AFZ18" s="10" t="str">
        <f t="shared" ca="1" si="77"/>
        <v/>
      </c>
      <c r="AGA18" s="10" t="str">
        <f t="shared" ca="1" si="77"/>
        <v/>
      </c>
      <c r="AGB18" s="10" t="str">
        <f t="shared" ca="1" si="77"/>
        <v/>
      </c>
      <c r="AGC18" s="10" t="str">
        <f t="shared" ca="1" si="77"/>
        <v/>
      </c>
      <c r="AGD18" s="10" t="str">
        <f t="shared" ca="1" si="77"/>
        <v/>
      </c>
      <c r="AGE18" s="10" t="str">
        <f t="shared" ca="1" si="77"/>
        <v/>
      </c>
      <c r="AGF18" s="10" t="str">
        <f t="shared" ca="1" si="77"/>
        <v/>
      </c>
      <c r="AGG18" s="10" t="str">
        <f t="shared" ca="1" si="77"/>
        <v/>
      </c>
      <c r="AGH18" s="10" t="str">
        <f t="shared" ca="1" si="77"/>
        <v/>
      </c>
      <c r="AGI18" s="10" t="str">
        <f t="shared" ca="1" si="77"/>
        <v/>
      </c>
      <c r="AGJ18" s="10" t="str">
        <f t="shared" ca="1" si="77"/>
        <v/>
      </c>
      <c r="AGK18" s="10" t="str">
        <f t="shared" ca="1" si="77"/>
        <v/>
      </c>
      <c r="AGL18" s="10" t="str">
        <f t="shared" ca="1" si="77"/>
        <v/>
      </c>
      <c r="AGM18" s="10" t="str">
        <f t="shared" ca="1" si="77"/>
        <v/>
      </c>
      <c r="AGN18" s="10" t="str">
        <f t="shared" ca="1" si="77"/>
        <v/>
      </c>
      <c r="AGO18" s="10" t="str">
        <f t="shared" ca="1" si="77"/>
        <v/>
      </c>
      <c r="AGP18" s="10" t="str">
        <f t="shared" ca="1" si="77"/>
        <v/>
      </c>
      <c r="AGQ18" s="10" t="str">
        <f t="shared" ca="1" si="77"/>
        <v/>
      </c>
      <c r="AGR18" s="10" t="str">
        <f t="shared" ca="1" si="77"/>
        <v/>
      </c>
      <c r="AGS18" s="10" t="str">
        <f t="shared" ca="1" si="77"/>
        <v/>
      </c>
      <c r="AGT18" s="10" t="str">
        <f t="shared" ca="1" si="77"/>
        <v/>
      </c>
      <c r="AGU18" s="10" t="str">
        <f t="shared" ca="1" si="77"/>
        <v/>
      </c>
      <c r="AGV18" s="10" t="str">
        <f t="shared" ca="1" si="77"/>
        <v/>
      </c>
      <c r="AGW18" s="10" t="str">
        <f t="shared" ca="1" si="77"/>
        <v/>
      </c>
      <c r="AGX18" s="10" t="str">
        <f t="shared" ca="1" si="77"/>
        <v/>
      </c>
      <c r="AGY18" s="10" t="str">
        <f t="shared" ca="1" si="77"/>
        <v/>
      </c>
      <c r="AGZ18" s="10" t="str">
        <f t="shared" ca="1" si="77"/>
        <v/>
      </c>
      <c r="AHA18" s="10" t="str">
        <f t="shared" ca="1" si="77"/>
        <v/>
      </c>
      <c r="AHB18" s="10" t="str">
        <f t="shared" ca="1" si="77"/>
        <v/>
      </c>
      <c r="AHC18" s="10" t="str">
        <f t="shared" ca="1" si="77"/>
        <v/>
      </c>
      <c r="AHD18" s="10" t="str">
        <f t="shared" ca="1" si="77"/>
        <v/>
      </c>
      <c r="AHE18" s="10" t="str">
        <f t="shared" ca="1" si="77"/>
        <v/>
      </c>
      <c r="AHF18" s="10" t="str">
        <f t="shared" ca="1" si="77"/>
        <v/>
      </c>
      <c r="AHG18" s="10" t="str">
        <f t="shared" ca="1" si="77"/>
        <v/>
      </c>
      <c r="AHH18" s="10" t="str">
        <f t="shared" ca="1" si="77"/>
        <v/>
      </c>
      <c r="AHI18" s="10" t="str">
        <f t="shared" ca="1" si="77"/>
        <v/>
      </c>
      <c r="AHJ18" s="10" t="str">
        <f t="shared" ca="1" si="77"/>
        <v/>
      </c>
      <c r="AHK18" s="10" t="str">
        <f t="shared" ca="1" si="77"/>
        <v/>
      </c>
      <c r="AHL18" s="10" t="str">
        <f t="shared" ca="1" si="77"/>
        <v/>
      </c>
      <c r="AHM18" s="10" t="str">
        <f t="shared" ca="1" si="77"/>
        <v/>
      </c>
      <c r="AHN18" s="10" t="str">
        <f t="shared" ca="1" si="77"/>
        <v/>
      </c>
      <c r="AHO18" s="10" t="str">
        <f t="shared" ca="1" si="77"/>
        <v/>
      </c>
      <c r="AHP18" s="10" t="str">
        <f t="shared" ca="1" si="77"/>
        <v/>
      </c>
      <c r="AHQ18" s="10" t="str">
        <f t="shared" ca="1" si="77"/>
        <v/>
      </c>
      <c r="AHR18" s="10" t="str">
        <f t="shared" ca="1" si="77"/>
        <v/>
      </c>
      <c r="AHS18" s="10" t="str">
        <f t="shared" ca="1" si="77"/>
        <v/>
      </c>
      <c r="AHT18" s="10" t="str">
        <f t="shared" ca="1" si="77"/>
        <v/>
      </c>
      <c r="AHU18" s="10" t="str">
        <f t="shared" ca="1" si="77"/>
        <v/>
      </c>
      <c r="AHV18" s="10" t="str">
        <f t="shared" ca="1" si="77"/>
        <v/>
      </c>
      <c r="AHW18" s="10" t="str">
        <f t="shared" ca="1" si="77"/>
        <v/>
      </c>
      <c r="AHX18" s="10" t="str">
        <f t="shared" ca="1" si="77"/>
        <v/>
      </c>
      <c r="AHY18" s="10" t="str">
        <f t="shared" ca="1" si="71"/>
        <v/>
      </c>
      <c r="AHZ18" s="10" t="str">
        <f t="shared" ca="1" si="71"/>
        <v/>
      </c>
      <c r="AIA18" s="10" t="str">
        <f t="shared" ca="1" si="71"/>
        <v/>
      </c>
      <c r="AIB18" s="10" t="str">
        <f t="shared" ca="1" si="71"/>
        <v/>
      </c>
      <c r="AIC18" s="10" t="str">
        <f t="shared" ca="1" si="71"/>
        <v/>
      </c>
      <c r="AID18" s="10" t="str">
        <f t="shared" ca="1" si="71"/>
        <v/>
      </c>
      <c r="AIE18" s="10" t="str">
        <f t="shared" ca="1" si="71"/>
        <v/>
      </c>
      <c r="AIF18" s="10" t="str">
        <f t="shared" ca="1" si="71"/>
        <v/>
      </c>
      <c r="AIG18" s="10" t="str">
        <f t="shared" ca="1" si="71"/>
        <v/>
      </c>
      <c r="AIH18" s="10" t="str">
        <f t="shared" ca="1" si="71"/>
        <v/>
      </c>
      <c r="AII18" s="10" t="str">
        <f t="shared" ca="1" si="71"/>
        <v/>
      </c>
      <c r="AIJ18" s="10" t="str">
        <f t="shared" ca="1" si="71"/>
        <v/>
      </c>
      <c r="AIK18" s="10" t="str">
        <f t="shared" ca="1" si="71"/>
        <v/>
      </c>
      <c r="AIL18" s="10" t="str">
        <f t="shared" ca="1" si="71"/>
        <v/>
      </c>
      <c r="AIM18" s="10" t="str">
        <f t="shared" ca="1" si="71"/>
        <v/>
      </c>
      <c r="AIN18" s="10" t="str">
        <f t="shared" ca="1" si="71"/>
        <v/>
      </c>
      <c r="AIO18" s="10" t="str">
        <f t="shared" ca="1" si="71"/>
        <v/>
      </c>
      <c r="AIP18" s="10" t="str">
        <f t="shared" ca="1" si="71"/>
        <v/>
      </c>
      <c r="AIQ18" s="10" t="str">
        <f t="shared" ca="1" si="71"/>
        <v/>
      </c>
      <c r="AIR18" s="10" t="str">
        <f t="shared" ca="1" si="71"/>
        <v/>
      </c>
      <c r="AIS18" s="10" t="str">
        <f t="shared" ca="1" si="71"/>
        <v/>
      </c>
      <c r="AIT18" s="10" t="str">
        <f t="shared" ca="1" si="71"/>
        <v/>
      </c>
      <c r="AIU18" s="10" t="str">
        <f t="shared" ca="1" si="71"/>
        <v/>
      </c>
      <c r="AIV18" s="10" t="str">
        <f t="shared" ca="1" si="71"/>
        <v/>
      </c>
      <c r="AIW18" s="10" t="str">
        <f t="shared" ca="1" si="71"/>
        <v/>
      </c>
      <c r="AIX18" s="10" t="str">
        <f t="shared" ca="1" si="71"/>
        <v/>
      </c>
      <c r="AIY18" s="10" t="str">
        <f t="shared" ca="1" si="71"/>
        <v/>
      </c>
      <c r="AIZ18" s="10" t="str">
        <f t="shared" ca="1" si="71"/>
        <v/>
      </c>
      <c r="AJA18" s="10" t="str">
        <f t="shared" ca="1" si="71"/>
        <v/>
      </c>
      <c r="AJB18" s="10" t="str">
        <f t="shared" ca="1" si="71"/>
        <v/>
      </c>
      <c r="AJC18" s="10" t="str">
        <f t="shared" ca="1" si="71"/>
        <v/>
      </c>
      <c r="AJD18" s="10" t="str">
        <f t="shared" ca="1" si="71"/>
        <v/>
      </c>
      <c r="AJE18" s="10" t="str">
        <f t="shared" ca="1" si="71"/>
        <v/>
      </c>
      <c r="AJF18" s="10" t="str">
        <f t="shared" ca="1" si="71"/>
        <v/>
      </c>
      <c r="AJG18" s="10" t="str">
        <f t="shared" ca="1" si="71"/>
        <v/>
      </c>
      <c r="AJH18" s="10" t="str">
        <f t="shared" ca="1" si="71"/>
        <v/>
      </c>
      <c r="AJI18" s="10" t="str">
        <f t="shared" ca="1" si="71"/>
        <v/>
      </c>
      <c r="AJJ18" s="10" t="str">
        <f t="shared" ca="1" si="71"/>
        <v/>
      </c>
      <c r="AJK18" s="10" t="str">
        <f t="shared" ca="1" si="71"/>
        <v/>
      </c>
      <c r="AJL18" s="10" t="str">
        <f t="shared" ca="1" si="71"/>
        <v/>
      </c>
      <c r="AJM18" s="10" t="str">
        <f t="shared" ca="1" si="71"/>
        <v/>
      </c>
      <c r="AJN18" s="10" t="str">
        <f t="shared" ca="1" si="71"/>
        <v/>
      </c>
      <c r="AJO18" s="10" t="str">
        <f t="shared" ca="1" si="71"/>
        <v/>
      </c>
      <c r="AJP18" s="10" t="str">
        <f t="shared" ca="1" si="71"/>
        <v/>
      </c>
      <c r="AJQ18" s="10" t="str">
        <f t="shared" ca="1" si="71"/>
        <v/>
      </c>
      <c r="AJR18" s="10" t="str">
        <f t="shared" ca="1" si="71"/>
        <v/>
      </c>
      <c r="AJS18" s="10" t="str">
        <f t="shared" ca="1" si="71"/>
        <v/>
      </c>
      <c r="AJT18" s="10" t="str">
        <f t="shared" ca="1" si="71"/>
        <v/>
      </c>
      <c r="AJU18" s="10" t="str">
        <f t="shared" ca="1" si="71"/>
        <v/>
      </c>
      <c r="AJV18" s="10" t="str">
        <f t="shared" ca="1" si="71"/>
        <v/>
      </c>
      <c r="AJW18" s="10" t="str">
        <f t="shared" ca="1" si="71"/>
        <v/>
      </c>
      <c r="AJX18" s="10" t="str">
        <f t="shared" ca="1" si="71"/>
        <v/>
      </c>
      <c r="AJY18" s="10" t="str">
        <f t="shared" ca="1" si="71"/>
        <v/>
      </c>
      <c r="AJZ18" s="10" t="str">
        <f t="shared" ca="1" si="71"/>
        <v/>
      </c>
      <c r="AKA18" s="10" t="str">
        <f t="shared" ca="1" si="71"/>
        <v/>
      </c>
      <c r="AKB18" s="10" t="str">
        <f t="shared" ca="1" si="71"/>
        <v/>
      </c>
      <c r="AKC18" s="10" t="str">
        <f t="shared" ca="1" si="71"/>
        <v/>
      </c>
      <c r="AKD18" s="10" t="str">
        <f t="shared" ca="1" si="64"/>
        <v/>
      </c>
      <c r="AKE18" s="10" t="str">
        <f t="shared" ca="1" si="64"/>
        <v/>
      </c>
      <c r="AKF18" s="10" t="str">
        <f t="shared" ca="1" si="42"/>
        <v/>
      </c>
      <c r="AKG18" s="10" t="str">
        <f t="shared" ca="1" si="42"/>
        <v/>
      </c>
      <c r="AKH18" s="10" t="str">
        <f t="shared" ca="1" si="42"/>
        <v/>
      </c>
      <c r="AKI18" s="10" t="str">
        <f t="shared" ca="1" si="42"/>
        <v/>
      </c>
      <c r="AKJ18" s="10" t="str">
        <f t="shared" ca="1" si="42"/>
        <v/>
      </c>
      <c r="AKK18" s="10" t="str">
        <f t="shared" ca="1" si="42"/>
        <v/>
      </c>
      <c r="AKL18" s="10" t="str">
        <f t="shared" ca="1" si="42"/>
        <v/>
      </c>
      <c r="AKM18" s="10" t="str">
        <f t="shared" ca="1" si="42"/>
        <v/>
      </c>
      <c r="AKN18" s="10" t="str">
        <f t="shared" ca="1" si="42"/>
        <v/>
      </c>
      <c r="AKO18" s="10" t="str">
        <f t="shared" ca="1" si="42"/>
        <v/>
      </c>
      <c r="AKP18" s="10" t="str">
        <f t="shared" ca="1" si="42"/>
        <v/>
      </c>
      <c r="AKQ18" s="10" t="str">
        <f t="shared" ca="1" si="42"/>
        <v/>
      </c>
      <c r="AKR18" s="10" t="str">
        <f t="shared" ca="1" si="42"/>
        <v/>
      </c>
      <c r="AKS18" s="10" t="str">
        <f t="shared" ca="1" si="42"/>
        <v/>
      </c>
      <c r="AKT18" s="10" t="str">
        <f t="shared" ca="1" si="42"/>
        <v/>
      </c>
      <c r="AKU18" s="10" t="str">
        <f t="shared" ca="1" si="42"/>
        <v/>
      </c>
      <c r="AKV18" s="10" t="str">
        <f t="shared" ca="1" si="42"/>
        <v/>
      </c>
      <c r="AKW18" s="10" t="str">
        <f t="shared" ca="1" si="42"/>
        <v/>
      </c>
      <c r="AKX18" s="10" t="str">
        <f t="shared" ca="1" si="42"/>
        <v/>
      </c>
      <c r="AKY18" s="10" t="str">
        <f t="shared" ca="1" si="42"/>
        <v/>
      </c>
      <c r="AKZ18" s="10" t="str">
        <f t="shared" ca="1" si="42"/>
        <v/>
      </c>
      <c r="ALA18" s="10" t="str">
        <f t="shared" ca="1" si="42"/>
        <v/>
      </c>
      <c r="ALB18" s="10" t="str">
        <f t="shared" ca="1" si="42"/>
        <v/>
      </c>
      <c r="ALC18" s="10" t="str">
        <f t="shared" ca="1" si="42"/>
        <v/>
      </c>
      <c r="ALD18" s="10" t="str">
        <f t="shared" ca="1" si="42"/>
        <v/>
      </c>
      <c r="ALE18" s="10" t="str">
        <f t="shared" ca="1" si="42"/>
        <v/>
      </c>
      <c r="ALF18" s="10" t="str">
        <f t="shared" ca="1" si="42"/>
        <v/>
      </c>
      <c r="ALG18" s="10" t="str">
        <f t="shared" ca="1" si="42"/>
        <v/>
      </c>
      <c r="ALH18" s="10" t="str">
        <f t="shared" ca="1" si="42"/>
        <v/>
      </c>
      <c r="ALI18" s="10" t="str">
        <f t="shared" ca="1" si="42"/>
        <v/>
      </c>
      <c r="ALJ18" s="10" t="str">
        <f t="shared" ca="1" si="42"/>
        <v/>
      </c>
      <c r="ALK18" s="10" t="str">
        <f t="shared" ca="1" si="42"/>
        <v/>
      </c>
      <c r="ALL18" s="10" t="str">
        <f t="shared" ca="1" si="42"/>
        <v/>
      </c>
      <c r="ALM18" s="10" t="str">
        <f t="shared" ca="1" si="42"/>
        <v/>
      </c>
    </row>
    <row r="19" spans="1:1001" x14ac:dyDescent="0.25">
      <c r="A19" s="7">
        <v>15</v>
      </c>
      <c r="B19" s="10" t="str">
        <f t="shared" ca="1" si="16"/>
        <v/>
      </c>
      <c r="C19" s="10" t="str">
        <f t="shared" ref="C19:BN22" ca="1" si="78">IF($A19&lt;=$B$3,_xlfn.NORM.INV(RAND(),$B$1,$B$2),"")</f>
        <v/>
      </c>
      <c r="D19" s="10" t="str">
        <f t="shared" ca="1" si="78"/>
        <v/>
      </c>
      <c r="E19" s="10" t="str">
        <f t="shared" ca="1" si="78"/>
        <v/>
      </c>
      <c r="F19" s="10" t="str">
        <f t="shared" ca="1" si="78"/>
        <v/>
      </c>
      <c r="G19" s="10" t="str">
        <f t="shared" ca="1" si="78"/>
        <v/>
      </c>
      <c r="H19" s="10" t="str">
        <f t="shared" ca="1" si="78"/>
        <v/>
      </c>
      <c r="I19" s="10" t="str">
        <f t="shared" ca="1" si="78"/>
        <v/>
      </c>
      <c r="J19" s="10" t="str">
        <f t="shared" ca="1" si="78"/>
        <v/>
      </c>
      <c r="K19" s="10" t="str">
        <f t="shared" ca="1" si="78"/>
        <v/>
      </c>
      <c r="L19" s="10" t="str">
        <f t="shared" ca="1" si="78"/>
        <v/>
      </c>
      <c r="M19" s="10" t="str">
        <f t="shared" ca="1" si="78"/>
        <v/>
      </c>
      <c r="N19" s="10" t="str">
        <f t="shared" ca="1" si="78"/>
        <v/>
      </c>
      <c r="O19" s="10" t="str">
        <f t="shared" ca="1" si="78"/>
        <v/>
      </c>
      <c r="P19" s="10" t="str">
        <f t="shared" ca="1" si="78"/>
        <v/>
      </c>
      <c r="Q19" s="10" t="str">
        <f t="shared" ca="1" si="78"/>
        <v/>
      </c>
      <c r="R19" s="10" t="str">
        <f t="shared" ca="1" si="78"/>
        <v/>
      </c>
      <c r="S19" s="10" t="str">
        <f t="shared" ca="1" si="78"/>
        <v/>
      </c>
      <c r="T19" s="10" t="str">
        <f t="shared" ca="1" si="78"/>
        <v/>
      </c>
      <c r="U19" s="10" t="str">
        <f t="shared" ca="1" si="78"/>
        <v/>
      </c>
      <c r="V19" s="10" t="str">
        <f t="shared" ca="1" si="78"/>
        <v/>
      </c>
      <c r="W19" s="10" t="str">
        <f t="shared" ca="1" si="78"/>
        <v/>
      </c>
      <c r="X19" s="10" t="str">
        <f t="shared" ca="1" si="78"/>
        <v/>
      </c>
      <c r="Y19" s="10" t="str">
        <f t="shared" ca="1" si="78"/>
        <v/>
      </c>
      <c r="Z19" s="10" t="str">
        <f t="shared" ca="1" si="78"/>
        <v/>
      </c>
      <c r="AA19" s="10" t="str">
        <f t="shared" ca="1" si="78"/>
        <v/>
      </c>
      <c r="AB19" s="10" t="str">
        <f t="shared" ca="1" si="78"/>
        <v/>
      </c>
      <c r="AC19" s="10" t="str">
        <f t="shared" ca="1" si="78"/>
        <v/>
      </c>
      <c r="AD19" s="10" t="str">
        <f t="shared" ca="1" si="78"/>
        <v/>
      </c>
      <c r="AE19" s="10" t="str">
        <f t="shared" ca="1" si="78"/>
        <v/>
      </c>
      <c r="AF19" s="10" t="str">
        <f t="shared" ca="1" si="78"/>
        <v/>
      </c>
      <c r="AG19" s="10" t="str">
        <f t="shared" ca="1" si="78"/>
        <v/>
      </c>
      <c r="AH19" s="10" t="str">
        <f t="shared" ca="1" si="78"/>
        <v/>
      </c>
      <c r="AI19" s="10" t="str">
        <f t="shared" ca="1" si="78"/>
        <v/>
      </c>
      <c r="AJ19" s="10" t="str">
        <f t="shared" ca="1" si="78"/>
        <v/>
      </c>
      <c r="AK19" s="10" t="str">
        <f t="shared" ca="1" si="78"/>
        <v/>
      </c>
      <c r="AL19" s="10" t="str">
        <f t="shared" ca="1" si="78"/>
        <v/>
      </c>
      <c r="AM19" s="10" t="str">
        <f t="shared" ca="1" si="78"/>
        <v/>
      </c>
      <c r="AN19" s="10" t="str">
        <f t="shared" ca="1" si="78"/>
        <v/>
      </c>
      <c r="AO19" s="10" t="str">
        <f t="shared" ca="1" si="78"/>
        <v/>
      </c>
      <c r="AP19" s="10" t="str">
        <f t="shared" ca="1" si="78"/>
        <v/>
      </c>
      <c r="AQ19" s="10" t="str">
        <f t="shared" ca="1" si="78"/>
        <v/>
      </c>
      <c r="AR19" s="10" t="str">
        <f t="shared" ca="1" si="78"/>
        <v/>
      </c>
      <c r="AS19" s="10" t="str">
        <f t="shared" ca="1" si="78"/>
        <v/>
      </c>
      <c r="AT19" s="10" t="str">
        <f t="shared" ca="1" si="78"/>
        <v/>
      </c>
      <c r="AU19" s="10" t="str">
        <f t="shared" ca="1" si="78"/>
        <v/>
      </c>
      <c r="AV19" s="10" t="str">
        <f t="shared" ca="1" si="78"/>
        <v/>
      </c>
      <c r="AW19" s="10" t="str">
        <f t="shared" ca="1" si="78"/>
        <v/>
      </c>
      <c r="AX19" s="10" t="str">
        <f t="shared" ca="1" si="78"/>
        <v/>
      </c>
      <c r="AY19" s="10" t="str">
        <f t="shared" ca="1" si="78"/>
        <v/>
      </c>
      <c r="AZ19" s="10" t="str">
        <f t="shared" ca="1" si="78"/>
        <v/>
      </c>
      <c r="BA19" s="10" t="str">
        <f t="shared" ca="1" si="78"/>
        <v/>
      </c>
      <c r="BB19" s="10" t="str">
        <f t="shared" ca="1" si="78"/>
        <v/>
      </c>
      <c r="BC19" s="10" t="str">
        <f t="shared" ca="1" si="78"/>
        <v/>
      </c>
      <c r="BD19" s="10" t="str">
        <f t="shared" ca="1" si="78"/>
        <v/>
      </c>
      <c r="BE19" s="10" t="str">
        <f t="shared" ca="1" si="78"/>
        <v/>
      </c>
      <c r="BF19" s="10" t="str">
        <f t="shared" ca="1" si="78"/>
        <v/>
      </c>
      <c r="BG19" s="10" t="str">
        <f t="shared" ca="1" si="78"/>
        <v/>
      </c>
      <c r="BH19" s="10" t="str">
        <f t="shared" ca="1" si="78"/>
        <v/>
      </c>
      <c r="BI19" s="10" t="str">
        <f t="shared" ca="1" si="78"/>
        <v/>
      </c>
      <c r="BJ19" s="10" t="str">
        <f t="shared" ca="1" si="78"/>
        <v/>
      </c>
      <c r="BK19" s="10" t="str">
        <f t="shared" ca="1" si="78"/>
        <v/>
      </c>
      <c r="BL19" s="10" t="str">
        <f t="shared" ca="1" si="78"/>
        <v/>
      </c>
      <c r="BM19" s="10" t="str">
        <f t="shared" ca="1" si="78"/>
        <v/>
      </c>
      <c r="BN19" s="10" t="str">
        <f t="shared" ca="1" si="78"/>
        <v/>
      </c>
      <c r="BO19" s="10" t="str">
        <f t="shared" ca="1" si="72"/>
        <v/>
      </c>
      <c r="BP19" s="10" t="str">
        <f t="shared" ca="1" si="72"/>
        <v/>
      </c>
      <c r="BQ19" s="10" t="str">
        <f t="shared" ca="1" si="72"/>
        <v/>
      </c>
      <c r="BR19" s="10" t="str">
        <f t="shared" ca="1" si="72"/>
        <v/>
      </c>
      <c r="BS19" s="10" t="str">
        <f t="shared" ca="1" si="72"/>
        <v/>
      </c>
      <c r="BT19" s="10" t="str">
        <f t="shared" ca="1" si="72"/>
        <v/>
      </c>
      <c r="BU19" s="10" t="str">
        <f t="shared" ca="1" si="72"/>
        <v/>
      </c>
      <c r="BV19" s="10" t="str">
        <f t="shared" ca="1" si="72"/>
        <v/>
      </c>
      <c r="BW19" s="10" t="str">
        <f t="shared" ca="1" si="72"/>
        <v/>
      </c>
      <c r="BX19" s="10" t="str">
        <f t="shared" ca="1" si="72"/>
        <v/>
      </c>
      <c r="BY19" s="10" t="str">
        <f t="shared" ca="1" si="72"/>
        <v/>
      </c>
      <c r="BZ19" s="10" t="str">
        <f t="shared" ca="1" si="72"/>
        <v/>
      </c>
      <c r="CA19" s="10" t="str">
        <f t="shared" ca="1" si="72"/>
        <v/>
      </c>
      <c r="CB19" s="10" t="str">
        <f t="shared" ca="1" si="72"/>
        <v/>
      </c>
      <c r="CC19" s="10" t="str">
        <f t="shared" ca="1" si="72"/>
        <v/>
      </c>
      <c r="CD19" s="10" t="str">
        <f t="shared" ca="1" si="72"/>
        <v/>
      </c>
      <c r="CE19" s="10" t="str">
        <f t="shared" ca="1" si="72"/>
        <v/>
      </c>
      <c r="CF19" s="10" t="str">
        <f t="shared" ca="1" si="72"/>
        <v/>
      </c>
      <c r="CG19" s="10" t="str">
        <f t="shared" ca="1" si="72"/>
        <v/>
      </c>
      <c r="CH19" s="10" t="str">
        <f t="shared" ca="1" si="72"/>
        <v/>
      </c>
      <c r="CI19" s="10" t="str">
        <f t="shared" ca="1" si="72"/>
        <v/>
      </c>
      <c r="CJ19" s="10" t="str">
        <f t="shared" ca="1" si="72"/>
        <v/>
      </c>
      <c r="CK19" s="10" t="str">
        <f t="shared" ca="1" si="72"/>
        <v/>
      </c>
      <c r="CL19" s="10" t="str">
        <f t="shared" ca="1" si="72"/>
        <v/>
      </c>
      <c r="CM19" s="10" t="str">
        <f t="shared" ca="1" si="72"/>
        <v/>
      </c>
      <c r="CN19" s="10" t="str">
        <f t="shared" ca="1" si="72"/>
        <v/>
      </c>
      <c r="CO19" s="10" t="str">
        <f t="shared" ca="1" si="72"/>
        <v/>
      </c>
      <c r="CP19" s="10" t="str">
        <f t="shared" ca="1" si="72"/>
        <v/>
      </c>
      <c r="CQ19" s="10" t="str">
        <f t="shared" ca="1" si="72"/>
        <v/>
      </c>
      <c r="CR19" s="10" t="str">
        <f t="shared" ca="1" si="72"/>
        <v/>
      </c>
      <c r="CS19" s="10" t="str">
        <f t="shared" ca="1" si="72"/>
        <v/>
      </c>
      <c r="CT19" s="10" t="str">
        <f t="shared" ca="1" si="72"/>
        <v/>
      </c>
      <c r="CU19" s="10" t="str">
        <f t="shared" ca="1" si="72"/>
        <v/>
      </c>
      <c r="CV19" s="10" t="str">
        <f t="shared" ca="1" si="72"/>
        <v/>
      </c>
      <c r="CW19" s="10" t="str">
        <f t="shared" ca="1" si="72"/>
        <v/>
      </c>
      <c r="CX19" s="10" t="str">
        <f t="shared" ca="1" si="72"/>
        <v/>
      </c>
      <c r="CY19" s="10" t="str">
        <f t="shared" ca="1" si="72"/>
        <v/>
      </c>
      <c r="CZ19" s="10" t="str">
        <f t="shared" ca="1" si="72"/>
        <v/>
      </c>
      <c r="DA19" s="10" t="str">
        <f t="shared" ca="1" si="72"/>
        <v/>
      </c>
      <c r="DB19" s="10" t="str">
        <f t="shared" ca="1" si="72"/>
        <v/>
      </c>
      <c r="DC19" s="10" t="str">
        <f t="shared" ca="1" si="72"/>
        <v/>
      </c>
      <c r="DD19" s="10" t="str">
        <f t="shared" ca="1" si="72"/>
        <v/>
      </c>
      <c r="DE19" s="10" t="str">
        <f t="shared" ca="1" si="72"/>
        <v/>
      </c>
      <c r="DF19" s="10" t="str">
        <f t="shared" ca="1" si="72"/>
        <v/>
      </c>
      <c r="DG19" s="10" t="str">
        <f t="shared" ca="1" si="72"/>
        <v/>
      </c>
      <c r="DH19" s="10" t="str">
        <f t="shared" ca="1" si="72"/>
        <v/>
      </c>
      <c r="DI19" s="10" t="str">
        <f t="shared" ca="1" si="72"/>
        <v/>
      </c>
      <c r="DJ19" s="10" t="str">
        <f t="shared" ca="1" si="72"/>
        <v/>
      </c>
      <c r="DK19" s="10" t="str">
        <f t="shared" ca="1" si="72"/>
        <v/>
      </c>
      <c r="DL19" s="10" t="str">
        <f t="shared" ca="1" si="72"/>
        <v/>
      </c>
      <c r="DM19" s="10" t="str">
        <f t="shared" ca="1" si="72"/>
        <v/>
      </c>
      <c r="DN19" s="10" t="str">
        <f t="shared" ca="1" si="72"/>
        <v/>
      </c>
      <c r="DO19" s="10" t="str">
        <f t="shared" ca="1" si="72"/>
        <v/>
      </c>
      <c r="DP19" s="10" t="str">
        <f t="shared" ca="1" si="72"/>
        <v/>
      </c>
      <c r="DQ19" s="10" t="str">
        <f t="shared" ca="1" si="72"/>
        <v/>
      </c>
      <c r="DR19" s="10" t="str">
        <f t="shared" ca="1" si="72"/>
        <v/>
      </c>
      <c r="DS19" s="10" t="str">
        <f t="shared" ca="1" si="72"/>
        <v/>
      </c>
      <c r="DT19" s="10" t="str">
        <f t="shared" ca="1" si="72"/>
        <v/>
      </c>
      <c r="DU19" s="10" t="str">
        <f t="shared" ca="1" si="72"/>
        <v/>
      </c>
      <c r="DV19" s="10" t="str">
        <f t="shared" ca="1" si="72"/>
        <v/>
      </c>
      <c r="DW19" s="10" t="str">
        <f t="shared" ca="1" si="72"/>
        <v/>
      </c>
      <c r="DX19" s="10" t="str">
        <f t="shared" ca="1" si="72"/>
        <v/>
      </c>
      <c r="DY19" s="10" t="str">
        <f t="shared" ca="1" si="72"/>
        <v/>
      </c>
      <c r="DZ19" s="10" t="str">
        <f t="shared" ca="1" si="25"/>
        <v/>
      </c>
      <c r="EA19" s="10" t="str">
        <f t="shared" ca="1" si="65"/>
        <v/>
      </c>
      <c r="EB19" s="10" t="str">
        <f t="shared" ca="1" si="65"/>
        <v/>
      </c>
      <c r="EC19" s="10" t="str">
        <f t="shared" ca="1" si="65"/>
        <v/>
      </c>
      <c r="ED19" s="10" t="str">
        <f t="shared" ca="1" si="65"/>
        <v/>
      </c>
      <c r="EE19" s="10" t="str">
        <f t="shared" ca="1" si="65"/>
        <v/>
      </c>
      <c r="EF19" s="10" t="str">
        <f t="shared" ca="1" si="65"/>
        <v/>
      </c>
      <c r="EG19" s="10" t="str">
        <f t="shared" ca="1" si="65"/>
        <v/>
      </c>
      <c r="EH19" s="10" t="str">
        <f t="shared" ca="1" si="65"/>
        <v/>
      </c>
      <c r="EI19" s="10" t="str">
        <f t="shared" ca="1" si="65"/>
        <v/>
      </c>
      <c r="EJ19" s="10" t="str">
        <f t="shared" ca="1" si="65"/>
        <v/>
      </c>
      <c r="EK19" s="10" t="str">
        <f t="shared" ca="1" si="65"/>
        <v/>
      </c>
      <c r="EL19" s="10" t="str">
        <f t="shared" ca="1" si="65"/>
        <v/>
      </c>
      <c r="EM19" s="10" t="str">
        <f t="shared" ca="1" si="65"/>
        <v/>
      </c>
      <c r="EN19" s="10" t="str">
        <f t="shared" ca="1" si="65"/>
        <v/>
      </c>
      <c r="EO19" s="10" t="str">
        <f t="shared" ca="1" si="65"/>
        <v/>
      </c>
      <c r="EP19" s="10" t="str">
        <f t="shared" ca="1" si="65"/>
        <v/>
      </c>
      <c r="EQ19" s="10" t="str">
        <f t="shared" ca="1" si="65"/>
        <v/>
      </c>
      <c r="ER19" s="10" t="str">
        <f t="shared" ca="1" si="65"/>
        <v/>
      </c>
      <c r="ES19" s="10" t="str">
        <f t="shared" ca="1" si="65"/>
        <v/>
      </c>
      <c r="ET19" s="10" t="str">
        <f t="shared" ca="1" si="65"/>
        <v/>
      </c>
      <c r="EU19" s="10" t="str">
        <f t="shared" ca="1" si="65"/>
        <v/>
      </c>
      <c r="EV19" s="10" t="str">
        <f t="shared" ca="1" si="65"/>
        <v/>
      </c>
      <c r="EW19" s="10" t="str">
        <f t="shared" ca="1" si="65"/>
        <v/>
      </c>
      <c r="EX19" s="10" t="str">
        <f t="shared" ca="1" si="65"/>
        <v/>
      </c>
      <c r="EY19" s="10" t="str">
        <f t="shared" ca="1" si="65"/>
        <v/>
      </c>
      <c r="EZ19" s="10" t="str">
        <f t="shared" ca="1" si="65"/>
        <v/>
      </c>
      <c r="FA19" s="10" t="str">
        <f t="shared" ca="1" si="65"/>
        <v/>
      </c>
      <c r="FB19" s="10" t="str">
        <f t="shared" ca="1" si="65"/>
        <v/>
      </c>
      <c r="FC19" s="10" t="str">
        <f t="shared" ca="1" si="65"/>
        <v/>
      </c>
      <c r="FD19" s="10" t="str">
        <f t="shared" ca="1" si="65"/>
        <v/>
      </c>
      <c r="FE19" s="10" t="str">
        <f t="shared" ca="1" si="65"/>
        <v/>
      </c>
      <c r="FF19" s="10" t="str">
        <f t="shared" ca="1" si="65"/>
        <v/>
      </c>
      <c r="FG19" s="10" t="str">
        <f t="shared" ca="1" si="65"/>
        <v/>
      </c>
      <c r="FH19" s="10" t="str">
        <f t="shared" ca="1" si="65"/>
        <v/>
      </c>
      <c r="FI19" s="10" t="str">
        <f t="shared" ca="1" si="65"/>
        <v/>
      </c>
      <c r="FJ19" s="10" t="str">
        <f t="shared" ca="1" si="65"/>
        <v/>
      </c>
      <c r="FK19" s="10" t="str">
        <f t="shared" ca="1" si="65"/>
        <v/>
      </c>
      <c r="FL19" s="10" t="str">
        <f t="shared" ca="1" si="65"/>
        <v/>
      </c>
      <c r="FM19" s="10" t="str">
        <f t="shared" ca="1" si="65"/>
        <v/>
      </c>
      <c r="FN19" s="10" t="str">
        <f t="shared" ca="1" si="65"/>
        <v/>
      </c>
      <c r="FO19" s="10" t="str">
        <f t="shared" ca="1" si="65"/>
        <v/>
      </c>
      <c r="FP19" s="10" t="str">
        <f t="shared" ca="1" si="65"/>
        <v/>
      </c>
      <c r="FQ19" s="10" t="str">
        <f t="shared" ca="1" si="65"/>
        <v/>
      </c>
      <c r="FR19" s="10" t="str">
        <f t="shared" ca="1" si="65"/>
        <v/>
      </c>
      <c r="FS19" s="10" t="str">
        <f t="shared" ca="1" si="65"/>
        <v/>
      </c>
      <c r="FT19" s="10" t="str">
        <f t="shared" ca="1" si="65"/>
        <v/>
      </c>
      <c r="FU19" s="10" t="str">
        <f t="shared" ca="1" si="65"/>
        <v/>
      </c>
      <c r="FV19" s="10" t="str">
        <f t="shared" ca="1" si="65"/>
        <v/>
      </c>
      <c r="FW19" s="10" t="str">
        <f t="shared" ca="1" si="65"/>
        <v/>
      </c>
      <c r="FX19" s="10" t="str">
        <f t="shared" ca="1" si="65"/>
        <v/>
      </c>
      <c r="FY19" s="10" t="str">
        <f t="shared" ca="1" si="65"/>
        <v/>
      </c>
      <c r="FZ19" s="10" t="str">
        <f t="shared" ca="1" si="65"/>
        <v/>
      </c>
      <c r="GA19" s="10" t="str">
        <f t="shared" ca="1" si="65"/>
        <v/>
      </c>
      <c r="GB19" s="10" t="str">
        <f t="shared" ca="1" si="65"/>
        <v/>
      </c>
      <c r="GC19" s="10" t="str">
        <f t="shared" ca="1" si="65"/>
        <v/>
      </c>
      <c r="GD19" s="10" t="str">
        <f t="shared" ca="1" si="65"/>
        <v/>
      </c>
      <c r="GE19" s="10" t="str">
        <f t="shared" ca="1" si="65"/>
        <v/>
      </c>
      <c r="GF19" s="10" t="str">
        <f t="shared" ca="1" si="65"/>
        <v/>
      </c>
      <c r="GG19" s="10" t="str">
        <f t="shared" ca="1" si="65"/>
        <v/>
      </c>
      <c r="GH19" s="10" t="str">
        <f t="shared" ca="1" si="65"/>
        <v/>
      </c>
      <c r="GI19" s="10" t="str">
        <f t="shared" ca="1" si="65"/>
        <v/>
      </c>
      <c r="GJ19" s="10" t="str">
        <f t="shared" ca="1" si="65"/>
        <v/>
      </c>
      <c r="GK19" s="10" t="str">
        <f t="shared" ca="1" si="65"/>
        <v/>
      </c>
      <c r="GL19" s="10" t="str">
        <f t="shared" ca="1" si="65"/>
        <v/>
      </c>
      <c r="GM19" s="10" t="str">
        <f t="shared" ca="1" si="58"/>
        <v/>
      </c>
      <c r="GN19" s="10" t="str">
        <f t="shared" ca="1" si="58"/>
        <v/>
      </c>
      <c r="GO19" s="10" t="str">
        <f t="shared" ca="1" si="58"/>
        <v/>
      </c>
      <c r="GP19" s="10" t="str">
        <f t="shared" ca="1" si="58"/>
        <v/>
      </c>
      <c r="GQ19" s="10" t="str">
        <f t="shared" ca="1" si="58"/>
        <v/>
      </c>
      <c r="GR19" s="10" t="str">
        <f t="shared" ca="1" si="58"/>
        <v/>
      </c>
      <c r="GS19" s="10" t="str">
        <f t="shared" ca="1" si="58"/>
        <v/>
      </c>
      <c r="GT19" s="10" t="str">
        <f t="shared" ca="1" si="58"/>
        <v/>
      </c>
      <c r="GU19" s="10" t="str">
        <f t="shared" ca="1" si="58"/>
        <v/>
      </c>
      <c r="GV19" s="10" t="str">
        <f t="shared" ca="1" si="58"/>
        <v/>
      </c>
      <c r="GW19" s="10" t="str">
        <f t="shared" ca="1" si="58"/>
        <v/>
      </c>
      <c r="GX19" s="10" t="str">
        <f t="shared" ca="1" si="58"/>
        <v/>
      </c>
      <c r="GY19" s="10" t="str">
        <f t="shared" ca="1" si="58"/>
        <v/>
      </c>
      <c r="GZ19" s="10" t="str">
        <f t="shared" ca="1" si="58"/>
        <v/>
      </c>
      <c r="HA19" s="10" t="str">
        <f t="shared" ca="1" si="58"/>
        <v/>
      </c>
      <c r="HB19" s="10" t="str">
        <f t="shared" ca="1" si="58"/>
        <v/>
      </c>
      <c r="HC19" s="10" t="str">
        <f t="shared" ca="1" si="58"/>
        <v/>
      </c>
      <c r="HD19" s="10" t="str">
        <f t="shared" ca="1" si="58"/>
        <v/>
      </c>
      <c r="HE19" s="10" t="str">
        <f t="shared" ca="1" si="58"/>
        <v/>
      </c>
      <c r="HF19" s="10" t="str">
        <f t="shared" ca="1" si="58"/>
        <v/>
      </c>
      <c r="HG19" s="10" t="str">
        <f t="shared" ca="1" si="58"/>
        <v/>
      </c>
      <c r="HH19" s="10" t="str">
        <f t="shared" ca="1" si="58"/>
        <v/>
      </c>
      <c r="HI19" s="10" t="str">
        <f t="shared" ca="1" si="58"/>
        <v/>
      </c>
      <c r="HJ19" s="10" t="str">
        <f t="shared" ca="1" si="58"/>
        <v/>
      </c>
      <c r="HK19" s="10" t="str">
        <f t="shared" ca="1" si="58"/>
        <v/>
      </c>
      <c r="HL19" s="10" t="str">
        <f t="shared" ca="1" si="58"/>
        <v/>
      </c>
      <c r="HM19" s="10" t="str">
        <f t="shared" ca="1" si="58"/>
        <v/>
      </c>
      <c r="HN19" s="10" t="str">
        <f t="shared" ca="1" si="58"/>
        <v/>
      </c>
      <c r="HO19" s="10" t="str">
        <f t="shared" ca="1" si="58"/>
        <v/>
      </c>
      <c r="HP19" s="10" t="str">
        <f t="shared" ca="1" si="58"/>
        <v/>
      </c>
      <c r="HQ19" s="10" t="str">
        <f t="shared" ca="1" si="58"/>
        <v/>
      </c>
      <c r="HR19" s="10" t="str">
        <f t="shared" ca="1" si="58"/>
        <v/>
      </c>
      <c r="HS19" s="10" t="str">
        <f t="shared" ca="1" si="58"/>
        <v/>
      </c>
      <c r="HT19" s="10" t="str">
        <f t="shared" ca="1" si="58"/>
        <v/>
      </c>
      <c r="HU19" s="10" t="str">
        <f t="shared" ca="1" si="58"/>
        <v/>
      </c>
      <c r="HV19" s="10" t="str">
        <f t="shared" ca="1" si="58"/>
        <v/>
      </c>
      <c r="HW19" s="10" t="str">
        <f t="shared" ca="1" si="58"/>
        <v/>
      </c>
      <c r="HX19" s="10" t="str">
        <f t="shared" ca="1" si="58"/>
        <v/>
      </c>
      <c r="HY19" s="10" t="str">
        <f t="shared" ca="1" si="58"/>
        <v/>
      </c>
      <c r="HZ19" s="10" t="str">
        <f t="shared" ca="1" si="58"/>
        <v/>
      </c>
      <c r="IA19" s="10" t="str">
        <f t="shared" ca="1" si="58"/>
        <v/>
      </c>
      <c r="IB19" s="10" t="str">
        <f t="shared" ca="1" si="58"/>
        <v/>
      </c>
      <c r="IC19" s="10" t="str">
        <f t="shared" ca="1" si="58"/>
        <v/>
      </c>
      <c r="ID19" s="10" t="str">
        <f t="shared" ca="1" si="58"/>
        <v/>
      </c>
      <c r="IE19" s="10" t="str">
        <f t="shared" ca="1" si="58"/>
        <v/>
      </c>
      <c r="IF19" s="10" t="str">
        <f t="shared" ca="1" si="58"/>
        <v/>
      </c>
      <c r="IG19" s="10" t="str">
        <f t="shared" ca="1" si="58"/>
        <v/>
      </c>
      <c r="IH19" s="10" t="str">
        <f t="shared" ca="1" si="58"/>
        <v/>
      </c>
      <c r="II19" s="10" t="str">
        <f t="shared" ca="1" si="58"/>
        <v/>
      </c>
      <c r="IJ19" s="10" t="str">
        <f t="shared" ca="1" si="58"/>
        <v/>
      </c>
      <c r="IK19" s="10" t="str">
        <f t="shared" ca="1" si="58"/>
        <v/>
      </c>
      <c r="IL19" s="10" t="str">
        <f t="shared" ca="1" si="58"/>
        <v/>
      </c>
      <c r="IM19" s="10" t="str">
        <f t="shared" ca="1" si="58"/>
        <v/>
      </c>
      <c r="IN19" s="10" t="str">
        <f t="shared" ca="1" si="58"/>
        <v/>
      </c>
      <c r="IO19" s="10" t="str">
        <f t="shared" ca="1" si="58"/>
        <v/>
      </c>
      <c r="IP19" s="10" t="str">
        <f t="shared" ca="1" si="58"/>
        <v/>
      </c>
      <c r="IQ19" s="10" t="str">
        <f t="shared" ca="1" si="58"/>
        <v/>
      </c>
      <c r="IR19" s="10" t="str">
        <f t="shared" ca="1" si="58"/>
        <v/>
      </c>
      <c r="IS19" s="10" t="str">
        <f t="shared" ca="1" si="58"/>
        <v/>
      </c>
      <c r="IT19" s="10" t="str">
        <f t="shared" ca="1" si="58"/>
        <v/>
      </c>
      <c r="IU19" s="10" t="str">
        <f t="shared" ca="1" si="58"/>
        <v/>
      </c>
      <c r="IV19" s="10" t="str">
        <f t="shared" ca="1" si="58"/>
        <v/>
      </c>
      <c r="IW19" s="10" t="str">
        <f t="shared" ca="1" si="58"/>
        <v/>
      </c>
      <c r="IX19" s="10" t="str">
        <f t="shared" ca="1" si="51"/>
        <v/>
      </c>
      <c r="IY19" s="10" t="str">
        <f t="shared" ca="1" si="51"/>
        <v/>
      </c>
      <c r="IZ19" s="10" t="str">
        <f t="shared" ca="1" si="51"/>
        <v/>
      </c>
      <c r="JA19" s="10" t="str">
        <f t="shared" ca="1" si="44"/>
        <v/>
      </c>
      <c r="JB19" s="10" t="str">
        <f t="shared" ca="1" si="66"/>
        <v/>
      </c>
      <c r="JC19" s="10" t="str">
        <f t="shared" ca="1" si="66"/>
        <v/>
      </c>
      <c r="JD19" s="10" t="str">
        <f t="shared" ca="1" si="66"/>
        <v/>
      </c>
      <c r="JE19" s="10" t="str">
        <f t="shared" ca="1" si="66"/>
        <v/>
      </c>
      <c r="JF19" s="10" t="str">
        <f t="shared" ca="1" si="66"/>
        <v/>
      </c>
      <c r="JG19" s="10" t="str">
        <f t="shared" ca="1" si="66"/>
        <v/>
      </c>
      <c r="JH19" s="10" t="str">
        <f t="shared" ca="1" si="66"/>
        <v/>
      </c>
      <c r="JI19" s="10" t="str">
        <f t="shared" ca="1" si="66"/>
        <v/>
      </c>
      <c r="JJ19" s="10" t="str">
        <f t="shared" ca="1" si="66"/>
        <v/>
      </c>
      <c r="JK19" s="10" t="str">
        <f t="shared" ca="1" si="66"/>
        <v/>
      </c>
      <c r="JL19" s="10" t="str">
        <f t="shared" ca="1" si="66"/>
        <v/>
      </c>
      <c r="JM19" s="10" t="str">
        <f t="shared" ca="1" si="66"/>
        <v/>
      </c>
      <c r="JN19" s="10" t="str">
        <f t="shared" ca="1" si="66"/>
        <v/>
      </c>
      <c r="JO19" s="10" t="str">
        <f t="shared" ca="1" si="66"/>
        <v/>
      </c>
      <c r="JP19" s="10" t="str">
        <f t="shared" ca="1" si="66"/>
        <v/>
      </c>
      <c r="JQ19" s="10" t="str">
        <f t="shared" ca="1" si="66"/>
        <v/>
      </c>
      <c r="JR19" s="10" t="str">
        <f t="shared" ca="1" si="66"/>
        <v/>
      </c>
      <c r="JS19" s="10" t="str">
        <f t="shared" ca="1" si="66"/>
        <v/>
      </c>
      <c r="JT19" s="10" t="str">
        <f t="shared" ca="1" si="66"/>
        <v/>
      </c>
      <c r="JU19" s="10" t="str">
        <f t="shared" ca="1" si="66"/>
        <v/>
      </c>
      <c r="JV19" s="10" t="str">
        <f t="shared" ca="1" si="66"/>
        <v/>
      </c>
      <c r="JW19" s="10" t="str">
        <f t="shared" ca="1" si="66"/>
        <v/>
      </c>
      <c r="JX19" s="10" t="str">
        <f t="shared" ca="1" si="66"/>
        <v/>
      </c>
      <c r="JY19" s="10" t="str">
        <f t="shared" ca="1" si="66"/>
        <v/>
      </c>
      <c r="JZ19" s="10" t="str">
        <f t="shared" ca="1" si="66"/>
        <v/>
      </c>
      <c r="KA19" s="10" t="str">
        <f t="shared" ca="1" si="66"/>
        <v/>
      </c>
      <c r="KB19" s="10" t="str">
        <f t="shared" ca="1" si="66"/>
        <v/>
      </c>
      <c r="KC19" s="10" t="str">
        <f t="shared" ca="1" si="66"/>
        <v/>
      </c>
      <c r="KD19" s="10" t="str">
        <f t="shared" ca="1" si="66"/>
        <v/>
      </c>
      <c r="KE19" s="10" t="str">
        <f t="shared" ca="1" si="66"/>
        <v/>
      </c>
      <c r="KF19" s="10" t="str">
        <f t="shared" ca="1" si="66"/>
        <v/>
      </c>
      <c r="KG19" s="10" t="str">
        <f t="shared" ca="1" si="66"/>
        <v/>
      </c>
      <c r="KH19" s="10" t="str">
        <f t="shared" ca="1" si="66"/>
        <v/>
      </c>
      <c r="KI19" s="10" t="str">
        <f t="shared" ca="1" si="66"/>
        <v/>
      </c>
      <c r="KJ19" s="10" t="str">
        <f t="shared" ca="1" si="66"/>
        <v/>
      </c>
      <c r="KK19" s="10" t="str">
        <f t="shared" ca="1" si="66"/>
        <v/>
      </c>
      <c r="KL19" s="10" t="str">
        <f t="shared" ca="1" si="66"/>
        <v/>
      </c>
      <c r="KM19" s="10" t="str">
        <f t="shared" ca="1" si="66"/>
        <v/>
      </c>
      <c r="KN19" s="10" t="str">
        <f t="shared" ca="1" si="66"/>
        <v/>
      </c>
      <c r="KO19" s="10" t="str">
        <f t="shared" ca="1" si="66"/>
        <v/>
      </c>
      <c r="KP19" s="10" t="str">
        <f t="shared" ca="1" si="66"/>
        <v/>
      </c>
      <c r="KQ19" s="10" t="str">
        <f t="shared" ca="1" si="66"/>
        <v/>
      </c>
      <c r="KR19" s="10" t="str">
        <f t="shared" ca="1" si="66"/>
        <v/>
      </c>
      <c r="KS19" s="10" t="str">
        <f t="shared" ca="1" si="66"/>
        <v/>
      </c>
      <c r="KT19" s="10" t="str">
        <f t="shared" ca="1" si="66"/>
        <v/>
      </c>
      <c r="KU19" s="10" t="str">
        <f t="shared" ca="1" si="66"/>
        <v/>
      </c>
      <c r="KV19" s="10" t="str">
        <f t="shared" ca="1" si="66"/>
        <v/>
      </c>
      <c r="KW19" s="10" t="str">
        <f t="shared" ca="1" si="66"/>
        <v/>
      </c>
      <c r="KX19" s="10" t="str">
        <f t="shared" ca="1" si="66"/>
        <v/>
      </c>
      <c r="KY19" s="10" t="str">
        <f t="shared" ca="1" si="66"/>
        <v/>
      </c>
      <c r="KZ19" s="10" t="str">
        <f t="shared" ca="1" si="66"/>
        <v/>
      </c>
      <c r="LA19" s="10" t="str">
        <f t="shared" ca="1" si="66"/>
        <v/>
      </c>
      <c r="LB19" s="10" t="str">
        <f t="shared" ca="1" si="66"/>
        <v/>
      </c>
      <c r="LC19" s="10" t="str">
        <f t="shared" ca="1" si="66"/>
        <v/>
      </c>
      <c r="LD19" s="10" t="str">
        <f t="shared" ca="1" si="66"/>
        <v/>
      </c>
      <c r="LE19" s="10" t="str">
        <f t="shared" ca="1" si="66"/>
        <v/>
      </c>
      <c r="LF19" s="10" t="str">
        <f t="shared" ca="1" si="66"/>
        <v/>
      </c>
      <c r="LG19" s="10" t="str">
        <f t="shared" ca="1" si="66"/>
        <v/>
      </c>
      <c r="LH19" s="10" t="str">
        <f t="shared" ca="1" si="66"/>
        <v/>
      </c>
      <c r="LI19" s="10" t="str">
        <f t="shared" ca="1" si="66"/>
        <v/>
      </c>
      <c r="LJ19" s="10" t="str">
        <f t="shared" ca="1" si="66"/>
        <v/>
      </c>
      <c r="LK19" s="10" t="str">
        <f t="shared" ca="1" si="66"/>
        <v/>
      </c>
      <c r="LL19" s="10" t="str">
        <f t="shared" ca="1" si="66"/>
        <v/>
      </c>
      <c r="LM19" s="10" t="str">
        <f t="shared" ca="1" si="66"/>
        <v/>
      </c>
      <c r="LN19" s="10" t="str">
        <f t="shared" ca="1" si="59"/>
        <v/>
      </c>
      <c r="LO19" s="10" t="str">
        <f t="shared" ca="1" si="59"/>
        <v/>
      </c>
      <c r="LP19" s="10" t="str">
        <f t="shared" ref="LP19:OA27" ca="1" si="79">IF($A19&lt;=$B$3,_xlfn.NORM.INV(RAND(),$B$1,$B$2),"")</f>
        <v/>
      </c>
      <c r="LQ19" s="10" t="str">
        <f t="shared" ca="1" si="79"/>
        <v/>
      </c>
      <c r="LR19" s="10" t="str">
        <f t="shared" ca="1" si="79"/>
        <v/>
      </c>
      <c r="LS19" s="10" t="str">
        <f t="shared" ca="1" si="79"/>
        <v/>
      </c>
      <c r="LT19" s="10" t="str">
        <f t="shared" ca="1" si="79"/>
        <v/>
      </c>
      <c r="LU19" s="10" t="str">
        <f t="shared" ca="1" si="79"/>
        <v/>
      </c>
      <c r="LV19" s="10" t="str">
        <f t="shared" ca="1" si="79"/>
        <v/>
      </c>
      <c r="LW19" s="10" t="str">
        <f t="shared" ca="1" si="79"/>
        <v/>
      </c>
      <c r="LX19" s="10" t="str">
        <f t="shared" ca="1" si="79"/>
        <v/>
      </c>
      <c r="LY19" s="10" t="str">
        <f t="shared" ca="1" si="79"/>
        <v/>
      </c>
      <c r="LZ19" s="10" t="str">
        <f t="shared" ca="1" si="79"/>
        <v/>
      </c>
      <c r="MA19" s="10" t="str">
        <f t="shared" ca="1" si="79"/>
        <v/>
      </c>
      <c r="MB19" s="10" t="str">
        <f t="shared" ca="1" si="79"/>
        <v/>
      </c>
      <c r="MC19" s="10" t="str">
        <f t="shared" ca="1" si="79"/>
        <v/>
      </c>
      <c r="MD19" s="10" t="str">
        <f t="shared" ca="1" si="79"/>
        <v/>
      </c>
      <c r="ME19" s="10" t="str">
        <f t="shared" ca="1" si="79"/>
        <v/>
      </c>
      <c r="MF19" s="10" t="str">
        <f t="shared" ca="1" si="79"/>
        <v/>
      </c>
      <c r="MG19" s="10" t="str">
        <f t="shared" ca="1" si="79"/>
        <v/>
      </c>
      <c r="MH19" s="10" t="str">
        <f t="shared" ca="1" si="79"/>
        <v/>
      </c>
      <c r="MI19" s="10" t="str">
        <f t="shared" ca="1" si="79"/>
        <v/>
      </c>
      <c r="MJ19" s="10" t="str">
        <f t="shared" ca="1" si="79"/>
        <v/>
      </c>
      <c r="MK19" s="10" t="str">
        <f t="shared" ca="1" si="79"/>
        <v/>
      </c>
      <c r="ML19" s="10" t="str">
        <f t="shared" ca="1" si="79"/>
        <v/>
      </c>
      <c r="MM19" s="10" t="str">
        <f t="shared" ca="1" si="79"/>
        <v/>
      </c>
      <c r="MN19" s="10" t="str">
        <f t="shared" ca="1" si="79"/>
        <v/>
      </c>
      <c r="MO19" s="10" t="str">
        <f t="shared" ca="1" si="79"/>
        <v/>
      </c>
      <c r="MP19" s="10" t="str">
        <f t="shared" ca="1" si="79"/>
        <v/>
      </c>
      <c r="MQ19" s="10" t="str">
        <f t="shared" ca="1" si="79"/>
        <v/>
      </c>
      <c r="MR19" s="10" t="str">
        <f t="shared" ca="1" si="79"/>
        <v/>
      </c>
      <c r="MS19" s="10" t="str">
        <f t="shared" ca="1" si="79"/>
        <v/>
      </c>
      <c r="MT19" s="10" t="str">
        <f t="shared" ca="1" si="79"/>
        <v/>
      </c>
      <c r="MU19" s="10" t="str">
        <f t="shared" ca="1" si="79"/>
        <v/>
      </c>
      <c r="MV19" s="10" t="str">
        <f t="shared" ca="1" si="79"/>
        <v/>
      </c>
      <c r="MW19" s="10" t="str">
        <f t="shared" ca="1" si="79"/>
        <v/>
      </c>
      <c r="MX19" s="10" t="str">
        <f t="shared" ca="1" si="79"/>
        <v/>
      </c>
      <c r="MY19" s="10" t="str">
        <f t="shared" ca="1" si="79"/>
        <v/>
      </c>
      <c r="MZ19" s="10" t="str">
        <f t="shared" ca="1" si="79"/>
        <v/>
      </c>
      <c r="NA19" s="10" t="str">
        <f t="shared" ca="1" si="79"/>
        <v/>
      </c>
      <c r="NB19" s="10" t="str">
        <f t="shared" ca="1" si="79"/>
        <v/>
      </c>
      <c r="NC19" s="10" t="str">
        <f t="shared" ca="1" si="79"/>
        <v/>
      </c>
      <c r="ND19" s="10" t="str">
        <f t="shared" ca="1" si="79"/>
        <v/>
      </c>
      <c r="NE19" s="10" t="str">
        <f t="shared" ca="1" si="79"/>
        <v/>
      </c>
      <c r="NF19" s="10" t="str">
        <f t="shared" ca="1" si="79"/>
        <v/>
      </c>
      <c r="NG19" s="10" t="str">
        <f t="shared" ca="1" si="79"/>
        <v/>
      </c>
      <c r="NH19" s="10" t="str">
        <f t="shared" ca="1" si="79"/>
        <v/>
      </c>
      <c r="NI19" s="10" t="str">
        <f t="shared" ca="1" si="79"/>
        <v/>
      </c>
      <c r="NJ19" s="10" t="str">
        <f t="shared" ca="1" si="79"/>
        <v/>
      </c>
      <c r="NK19" s="10" t="str">
        <f t="shared" ca="1" si="79"/>
        <v/>
      </c>
      <c r="NL19" s="10" t="str">
        <f t="shared" ca="1" si="79"/>
        <v/>
      </c>
      <c r="NM19" s="10" t="str">
        <f t="shared" ca="1" si="79"/>
        <v/>
      </c>
      <c r="NN19" s="10" t="str">
        <f t="shared" ca="1" si="79"/>
        <v/>
      </c>
      <c r="NO19" s="10" t="str">
        <f t="shared" ca="1" si="79"/>
        <v/>
      </c>
      <c r="NP19" s="10" t="str">
        <f t="shared" ca="1" si="79"/>
        <v/>
      </c>
      <c r="NQ19" s="10" t="str">
        <f t="shared" ca="1" si="79"/>
        <v/>
      </c>
      <c r="NR19" s="10" t="str">
        <f t="shared" ca="1" si="79"/>
        <v/>
      </c>
      <c r="NS19" s="10" t="str">
        <f t="shared" ca="1" si="79"/>
        <v/>
      </c>
      <c r="NT19" s="10" t="str">
        <f t="shared" ca="1" si="79"/>
        <v/>
      </c>
      <c r="NU19" s="10" t="str">
        <f t="shared" ca="1" si="79"/>
        <v/>
      </c>
      <c r="NV19" s="10" t="str">
        <f t="shared" ca="1" si="79"/>
        <v/>
      </c>
      <c r="NW19" s="10" t="str">
        <f t="shared" ca="1" si="79"/>
        <v/>
      </c>
      <c r="NX19" s="10" t="str">
        <f t="shared" ca="1" si="79"/>
        <v/>
      </c>
      <c r="NY19" s="10" t="str">
        <f t="shared" ca="1" si="79"/>
        <v/>
      </c>
      <c r="NZ19" s="10" t="str">
        <f t="shared" ca="1" si="79"/>
        <v/>
      </c>
      <c r="OA19" s="10" t="str">
        <f t="shared" ca="1" si="79"/>
        <v/>
      </c>
      <c r="OB19" s="10" t="str">
        <f t="shared" ca="1" si="73"/>
        <v/>
      </c>
      <c r="OC19" s="10" t="str">
        <f t="shared" ca="1" si="73"/>
        <v/>
      </c>
      <c r="OD19" s="10" t="str">
        <f t="shared" ca="1" si="73"/>
        <v/>
      </c>
      <c r="OE19" s="10" t="str">
        <f t="shared" ca="1" si="73"/>
        <v/>
      </c>
      <c r="OF19" s="10" t="str">
        <f t="shared" ca="1" si="73"/>
        <v/>
      </c>
      <c r="OG19" s="10" t="str">
        <f t="shared" ca="1" si="67"/>
        <v/>
      </c>
      <c r="OH19" s="10" t="str">
        <f t="shared" ca="1" si="67"/>
        <v/>
      </c>
      <c r="OI19" s="10" t="str">
        <f t="shared" ca="1" si="67"/>
        <v/>
      </c>
      <c r="OJ19" s="10" t="str">
        <f t="shared" ca="1" si="67"/>
        <v/>
      </c>
      <c r="OK19" s="10" t="str">
        <f t="shared" ca="1" si="67"/>
        <v/>
      </c>
      <c r="OL19" s="10" t="str">
        <f t="shared" ca="1" si="67"/>
        <v/>
      </c>
      <c r="OM19" s="10" t="str">
        <f t="shared" ca="1" si="67"/>
        <v/>
      </c>
      <c r="ON19" s="10" t="str">
        <f t="shared" ca="1" si="67"/>
        <v/>
      </c>
      <c r="OO19" s="10" t="str">
        <f t="shared" ca="1" si="67"/>
        <v/>
      </c>
      <c r="OP19" s="10" t="str">
        <f t="shared" ca="1" si="67"/>
        <v/>
      </c>
      <c r="OQ19" s="10" t="str">
        <f t="shared" ca="1" si="67"/>
        <v/>
      </c>
      <c r="OR19" s="10" t="str">
        <f t="shared" ca="1" si="67"/>
        <v/>
      </c>
      <c r="OS19" s="10" t="str">
        <f t="shared" ca="1" si="67"/>
        <v/>
      </c>
      <c r="OT19" s="10" t="str">
        <f t="shared" ca="1" si="67"/>
        <v/>
      </c>
      <c r="OU19" s="10" t="str">
        <f t="shared" ca="1" si="67"/>
        <v/>
      </c>
      <c r="OV19" s="10" t="str">
        <f t="shared" ca="1" si="67"/>
        <v/>
      </c>
      <c r="OW19" s="10" t="str">
        <f t="shared" ca="1" si="67"/>
        <v/>
      </c>
      <c r="OX19" s="10" t="str">
        <f t="shared" ca="1" si="67"/>
        <v/>
      </c>
      <c r="OY19" s="10" t="str">
        <f t="shared" ca="1" si="67"/>
        <v/>
      </c>
      <c r="OZ19" s="10" t="str">
        <f t="shared" ca="1" si="67"/>
        <v/>
      </c>
      <c r="PA19" s="10" t="str">
        <f t="shared" ca="1" si="67"/>
        <v/>
      </c>
      <c r="PB19" s="10" t="str">
        <f t="shared" ca="1" si="67"/>
        <v/>
      </c>
      <c r="PC19" s="10" t="str">
        <f t="shared" ca="1" si="67"/>
        <v/>
      </c>
      <c r="PD19" s="10" t="str">
        <f t="shared" ca="1" si="67"/>
        <v/>
      </c>
      <c r="PE19" s="10" t="str">
        <f t="shared" ca="1" si="67"/>
        <v/>
      </c>
      <c r="PF19" s="10" t="str">
        <f t="shared" ca="1" si="67"/>
        <v/>
      </c>
      <c r="PG19" s="10" t="str">
        <f t="shared" ca="1" si="67"/>
        <v/>
      </c>
      <c r="PH19" s="10" t="str">
        <f t="shared" ca="1" si="67"/>
        <v/>
      </c>
      <c r="PI19" s="10" t="str">
        <f t="shared" ca="1" si="67"/>
        <v/>
      </c>
      <c r="PJ19" s="10" t="str">
        <f t="shared" ca="1" si="67"/>
        <v/>
      </c>
      <c r="PK19" s="10" t="str">
        <f t="shared" ca="1" si="67"/>
        <v/>
      </c>
      <c r="PL19" s="10" t="str">
        <f t="shared" ca="1" si="67"/>
        <v/>
      </c>
      <c r="PM19" s="10" t="str">
        <f t="shared" ca="1" si="67"/>
        <v/>
      </c>
      <c r="PN19" s="10" t="str">
        <f t="shared" ca="1" si="67"/>
        <v/>
      </c>
      <c r="PO19" s="10" t="str">
        <f t="shared" ca="1" si="67"/>
        <v/>
      </c>
      <c r="PP19" s="10" t="str">
        <f t="shared" ca="1" si="67"/>
        <v/>
      </c>
      <c r="PQ19" s="10" t="str">
        <f t="shared" ca="1" si="67"/>
        <v/>
      </c>
      <c r="PR19" s="10" t="str">
        <f t="shared" ca="1" si="67"/>
        <v/>
      </c>
      <c r="PS19" s="10" t="str">
        <f t="shared" ca="1" si="67"/>
        <v/>
      </c>
      <c r="PT19" s="10" t="str">
        <f t="shared" ca="1" si="67"/>
        <v/>
      </c>
      <c r="PU19" s="10" t="str">
        <f t="shared" ca="1" si="67"/>
        <v/>
      </c>
      <c r="PV19" s="10" t="str">
        <f t="shared" ca="1" si="67"/>
        <v/>
      </c>
      <c r="PW19" s="10" t="str">
        <f t="shared" ca="1" si="67"/>
        <v/>
      </c>
      <c r="PX19" s="10" t="str">
        <f t="shared" ca="1" si="67"/>
        <v/>
      </c>
      <c r="PY19" s="10" t="str">
        <f t="shared" ca="1" si="67"/>
        <v/>
      </c>
      <c r="PZ19" s="10" t="str">
        <f t="shared" ca="1" si="67"/>
        <v/>
      </c>
      <c r="QA19" s="10" t="str">
        <f t="shared" ca="1" si="67"/>
        <v/>
      </c>
      <c r="QB19" s="10" t="str">
        <f t="shared" ca="1" si="67"/>
        <v/>
      </c>
      <c r="QC19" s="10" t="str">
        <f t="shared" ca="1" si="67"/>
        <v/>
      </c>
      <c r="QD19" s="10" t="str">
        <f t="shared" ca="1" si="67"/>
        <v/>
      </c>
      <c r="QE19" s="10" t="str">
        <f t="shared" ca="1" si="67"/>
        <v/>
      </c>
      <c r="QF19" s="10" t="str">
        <f t="shared" ca="1" si="67"/>
        <v/>
      </c>
      <c r="QG19" s="10" t="str">
        <f t="shared" ca="1" si="67"/>
        <v/>
      </c>
      <c r="QH19" s="10" t="str">
        <f t="shared" ca="1" si="67"/>
        <v/>
      </c>
      <c r="QI19" s="10" t="str">
        <f t="shared" ca="1" si="67"/>
        <v/>
      </c>
      <c r="QJ19" s="10" t="str">
        <f t="shared" ca="1" si="67"/>
        <v/>
      </c>
      <c r="QK19" s="10" t="str">
        <f t="shared" ca="1" si="67"/>
        <v/>
      </c>
      <c r="QL19" s="10" t="str">
        <f t="shared" ca="1" si="60"/>
        <v/>
      </c>
      <c r="QM19" s="10" t="str">
        <f t="shared" ca="1" si="60"/>
        <v/>
      </c>
      <c r="QN19" s="10" t="str">
        <f t="shared" ref="QN19:SY24" ca="1" si="80">IF($A19&lt;=$B$3,_xlfn.NORM.INV(RAND(),$B$1,$B$2),"")</f>
        <v/>
      </c>
      <c r="QO19" s="10" t="str">
        <f t="shared" ca="1" si="80"/>
        <v/>
      </c>
      <c r="QP19" s="10" t="str">
        <f t="shared" ca="1" si="80"/>
        <v/>
      </c>
      <c r="QQ19" s="10" t="str">
        <f t="shared" ca="1" si="80"/>
        <v/>
      </c>
      <c r="QR19" s="10" t="str">
        <f t="shared" ca="1" si="80"/>
        <v/>
      </c>
      <c r="QS19" s="10" t="str">
        <f t="shared" ca="1" si="80"/>
        <v/>
      </c>
      <c r="QT19" s="10" t="str">
        <f t="shared" ca="1" si="80"/>
        <v/>
      </c>
      <c r="QU19" s="10" t="str">
        <f t="shared" ca="1" si="80"/>
        <v/>
      </c>
      <c r="QV19" s="10" t="str">
        <f t="shared" ca="1" si="80"/>
        <v/>
      </c>
      <c r="QW19" s="10" t="str">
        <f t="shared" ca="1" si="80"/>
        <v/>
      </c>
      <c r="QX19" s="10" t="str">
        <f t="shared" ca="1" si="80"/>
        <v/>
      </c>
      <c r="QY19" s="10" t="str">
        <f t="shared" ca="1" si="80"/>
        <v/>
      </c>
      <c r="QZ19" s="10" t="str">
        <f t="shared" ca="1" si="80"/>
        <v/>
      </c>
      <c r="RA19" s="10" t="str">
        <f t="shared" ca="1" si="80"/>
        <v/>
      </c>
      <c r="RB19" s="10" t="str">
        <f t="shared" ca="1" si="80"/>
        <v/>
      </c>
      <c r="RC19" s="10" t="str">
        <f t="shared" ca="1" si="80"/>
        <v/>
      </c>
      <c r="RD19" s="10" t="str">
        <f t="shared" ca="1" si="80"/>
        <v/>
      </c>
      <c r="RE19" s="10" t="str">
        <f t="shared" ca="1" si="80"/>
        <v/>
      </c>
      <c r="RF19" s="10" t="str">
        <f t="shared" ca="1" si="80"/>
        <v/>
      </c>
      <c r="RG19" s="10" t="str">
        <f t="shared" ca="1" si="80"/>
        <v/>
      </c>
      <c r="RH19" s="10" t="str">
        <f t="shared" ca="1" si="80"/>
        <v/>
      </c>
      <c r="RI19" s="10" t="str">
        <f t="shared" ca="1" si="80"/>
        <v/>
      </c>
      <c r="RJ19" s="10" t="str">
        <f t="shared" ca="1" si="80"/>
        <v/>
      </c>
      <c r="RK19" s="10" t="str">
        <f t="shared" ca="1" si="80"/>
        <v/>
      </c>
      <c r="RL19" s="10" t="str">
        <f t="shared" ca="1" si="80"/>
        <v/>
      </c>
      <c r="RM19" s="10" t="str">
        <f t="shared" ca="1" si="80"/>
        <v/>
      </c>
      <c r="RN19" s="10" t="str">
        <f t="shared" ca="1" si="80"/>
        <v/>
      </c>
      <c r="RO19" s="10" t="str">
        <f t="shared" ca="1" si="80"/>
        <v/>
      </c>
      <c r="RP19" s="10" t="str">
        <f t="shared" ca="1" si="80"/>
        <v/>
      </c>
      <c r="RQ19" s="10" t="str">
        <f t="shared" ca="1" si="80"/>
        <v/>
      </c>
      <c r="RR19" s="10" t="str">
        <f t="shared" ca="1" si="80"/>
        <v/>
      </c>
      <c r="RS19" s="10" t="str">
        <f t="shared" ca="1" si="80"/>
        <v/>
      </c>
      <c r="RT19" s="10" t="str">
        <f t="shared" ca="1" si="80"/>
        <v/>
      </c>
      <c r="RU19" s="10" t="str">
        <f t="shared" ca="1" si="80"/>
        <v/>
      </c>
      <c r="RV19" s="10" t="str">
        <f t="shared" ca="1" si="80"/>
        <v/>
      </c>
      <c r="RW19" s="10" t="str">
        <f t="shared" ca="1" si="80"/>
        <v/>
      </c>
      <c r="RX19" s="10" t="str">
        <f t="shared" ca="1" si="80"/>
        <v/>
      </c>
      <c r="RY19" s="10" t="str">
        <f t="shared" ca="1" si="80"/>
        <v/>
      </c>
      <c r="RZ19" s="10" t="str">
        <f t="shared" ca="1" si="80"/>
        <v/>
      </c>
      <c r="SA19" s="10" t="str">
        <f t="shared" ca="1" si="80"/>
        <v/>
      </c>
      <c r="SB19" s="10" t="str">
        <f t="shared" ca="1" si="80"/>
        <v/>
      </c>
      <c r="SC19" s="10" t="str">
        <f t="shared" ca="1" si="80"/>
        <v/>
      </c>
      <c r="SD19" s="10" t="str">
        <f t="shared" ca="1" si="80"/>
        <v/>
      </c>
      <c r="SE19" s="10" t="str">
        <f t="shared" ca="1" si="80"/>
        <v/>
      </c>
      <c r="SF19" s="10" t="str">
        <f t="shared" ca="1" si="80"/>
        <v/>
      </c>
      <c r="SG19" s="10" t="str">
        <f t="shared" ca="1" si="80"/>
        <v/>
      </c>
      <c r="SH19" s="10" t="str">
        <f t="shared" ca="1" si="80"/>
        <v/>
      </c>
      <c r="SI19" s="10" t="str">
        <f t="shared" ca="1" si="80"/>
        <v/>
      </c>
      <c r="SJ19" s="10" t="str">
        <f t="shared" ca="1" si="80"/>
        <v/>
      </c>
      <c r="SK19" s="10" t="str">
        <f t="shared" ca="1" si="80"/>
        <v/>
      </c>
      <c r="SL19" s="10" t="str">
        <f t="shared" ca="1" si="80"/>
        <v/>
      </c>
      <c r="SM19" s="10" t="str">
        <f t="shared" ca="1" si="80"/>
        <v/>
      </c>
      <c r="SN19" s="10" t="str">
        <f t="shared" ca="1" si="80"/>
        <v/>
      </c>
      <c r="SO19" s="10" t="str">
        <f t="shared" ca="1" si="80"/>
        <v/>
      </c>
      <c r="SP19" s="10" t="str">
        <f t="shared" ca="1" si="80"/>
        <v/>
      </c>
      <c r="SQ19" s="10" t="str">
        <f t="shared" ca="1" si="80"/>
        <v/>
      </c>
      <c r="SR19" s="10" t="str">
        <f t="shared" ca="1" si="80"/>
        <v/>
      </c>
      <c r="SS19" s="10" t="str">
        <f t="shared" ca="1" si="80"/>
        <v/>
      </c>
      <c r="ST19" s="10" t="str">
        <f t="shared" ca="1" si="80"/>
        <v/>
      </c>
      <c r="SU19" s="10" t="str">
        <f t="shared" ca="1" si="80"/>
        <v/>
      </c>
      <c r="SV19" s="10" t="str">
        <f t="shared" ca="1" si="80"/>
        <v/>
      </c>
      <c r="SW19" s="10" t="str">
        <f t="shared" ca="1" si="80"/>
        <v/>
      </c>
      <c r="SX19" s="10" t="str">
        <f t="shared" ca="1" si="80"/>
        <v/>
      </c>
      <c r="SY19" s="10" t="str">
        <f t="shared" ca="1" si="80"/>
        <v/>
      </c>
      <c r="SZ19" s="10" t="str">
        <f t="shared" ca="1" si="74"/>
        <v/>
      </c>
      <c r="TA19" s="10" t="str">
        <f t="shared" ca="1" si="74"/>
        <v/>
      </c>
      <c r="TB19" s="10" t="str">
        <f t="shared" ca="1" si="74"/>
        <v/>
      </c>
      <c r="TC19" s="10" t="str">
        <f t="shared" ca="1" si="74"/>
        <v/>
      </c>
      <c r="TD19" s="10" t="str">
        <f t="shared" ca="1" si="74"/>
        <v/>
      </c>
      <c r="TE19" s="10" t="str">
        <f t="shared" ca="1" si="68"/>
        <v/>
      </c>
      <c r="TF19" s="10" t="str">
        <f t="shared" ca="1" si="68"/>
        <v/>
      </c>
      <c r="TG19" s="10" t="str">
        <f t="shared" ca="1" si="68"/>
        <v/>
      </c>
      <c r="TH19" s="10" t="str">
        <f t="shared" ca="1" si="68"/>
        <v/>
      </c>
      <c r="TI19" s="10" t="str">
        <f t="shared" ca="1" si="68"/>
        <v/>
      </c>
      <c r="TJ19" s="10" t="str">
        <f t="shared" ca="1" si="68"/>
        <v/>
      </c>
      <c r="TK19" s="10" t="str">
        <f t="shared" ca="1" si="68"/>
        <v/>
      </c>
      <c r="TL19" s="10" t="str">
        <f t="shared" ca="1" si="68"/>
        <v/>
      </c>
      <c r="TM19" s="10" t="str">
        <f t="shared" ca="1" si="68"/>
        <v/>
      </c>
      <c r="TN19" s="10" t="str">
        <f t="shared" ca="1" si="68"/>
        <v/>
      </c>
      <c r="TO19" s="10" t="str">
        <f t="shared" ca="1" si="68"/>
        <v/>
      </c>
      <c r="TP19" s="10" t="str">
        <f t="shared" ca="1" si="68"/>
        <v/>
      </c>
      <c r="TQ19" s="10" t="str">
        <f t="shared" ca="1" si="68"/>
        <v/>
      </c>
      <c r="TR19" s="10" t="str">
        <f t="shared" ca="1" si="68"/>
        <v/>
      </c>
      <c r="TS19" s="10" t="str">
        <f t="shared" ca="1" si="68"/>
        <v/>
      </c>
      <c r="TT19" s="10" t="str">
        <f t="shared" ca="1" si="68"/>
        <v/>
      </c>
      <c r="TU19" s="10" t="str">
        <f t="shared" ca="1" si="68"/>
        <v/>
      </c>
      <c r="TV19" s="10" t="str">
        <f t="shared" ca="1" si="68"/>
        <v/>
      </c>
      <c r="TW19" s="10" t="str">
        <f t="shared" ca="1" si="68"/>
        <v/>
      </c>
      <c r="TX19" s="10" t="str">
        <f t="shared" ca="1" si="68"/>
        <v/>
      </c>
      <c r="TY19" s="10" t="str">
        <f t="shared" ca="1" si="68"/>
        <v/>
      </c>
      <c r="TZ19" s="10" t="str">
        <f t="shared" ca="1" si="68"/>
        <v/>
      </c>
      <c r="UA19" s="10" t="str">
        <f t="shared" ca="1" si="68"/>
        <v/>
      </c>
      <c r="UB19" s="10" t="str">
        <f t="shared" ca="1" si="68"/>
        <v/>
      </c>
      <c r="UC19" s="10" t="str">
        <f t="shared" ca="1" si="68"/>
        <v/>
      </c>
      <c r="UD19" s="10" t="str">
        <f t="shared" ca="1" si="68"/>
        <v/>
      </c>
      <c r="UE19" s="10" t="str">
        <f t="shared" ca="1" si="68"/>
        <v/>
      </c>
      <c r="UF19" s="10" t="str">
        <f t="shared" ca="1" si="68"/>
        <v/>
      </c>
      <c r="UG19" s="10" t="str">
        <f t="shared" ca="1" si="68"/>
        <v/>
      </c>
      <c r="UH19" s="10" t="str">
        <f t="shared" ca="1" si="68"/>
        <v/>
      </c>
      <c r="UI19" s="10" t="str">
        <f t="shared" ca="1" si="68"/>
        <v/>
      </c>
      <c r="UJ19" s="10" t="str">
        <f t="shared" ca="1" si="68"/>
        <v/>
      </c>
      <c r="UK19" s="10" t="str">
        <f t="shared" ca="1" si="68"/>
        <v/>
      </c>
      <c r="UL19" s="10" t="str">
        <f t="shared" ca="1" si="68"/>
        <v/>
      </c>
      <c r="UM19" s="10" t="str">
        <f t="shared" ca="1" si="68"/>
        <v/>
      </c>
      <c r="UN19" s="10" t="str">
        <f t="shared" ca="1" si="68"/>
        <v/>
      </c>
      <c r="UO19" s="10" t="str">
        <f t="shared" ca="1" si="68"/>
        <v/>
      </c>
      <c r="UP19" s="10" t="str">
        <f t="shared" ca="1" si="68"/>
        <v/>
      </c>
      <c r="UQ19" s="10" t="str">
        <f t="shared" ca="1" si="68"/>
        <v/>
      </c>
      <c r="UR19" s="10" t="str">
        <f t="shared" ca="1" si="68"/>
        <v/>
      </c>
      <c r="US19" s="10" t="str">
        <f t="shared" ca="1" si="68"/>
        <v/>
      </c>
      <c r="UT19" s="10" t="str">
        <f t="shared" ca="1" si="68"/>
        <v/>
      </c>
      <c r="UU19" s="10" t="str">
        <f t="shared" ca="1" si="68"/>
        <v/>
      </c>
      <c r="UV19" s="10" t="str">
        <f t="shared" ca="1" si="68"/>
        <v/>
      </c>
      <c r="UW19" s="10" t="str">
        <f t="shared" ca="1" si="68"/>
        <v/>
      </c>
      <c r="UX19" s="10" t="str">
        <f t="shared" ca="1" si="68"/>
        <v/>
      </c>
      <c r="UY19" s="10" t="str">
        <f t="shared" ca="1" si="68"/>
        <v/>
      </c>
      <c r="UZ19" s="10" t="str">
        <f t="shared" ca="1" si="68"/>
        <v/>
      </c>
      <c r="VA19" s="10" t="str">
        <f t="shared" ca="1" si="68"/>
        <v/>
      </c>
      <c r="VB19" s="10" t="str">
        <f t="shared" ca="1" si="68"/>
        <v/>
      </c>
      <c r="VC19" s="10" t="str">
        <f t="shared" ca="1" si="68"/>
        <v/>
      </c>
      <c r="VD19" s="10" t="str">
        <f t="shared" ca="1" si="68"/>
        <v/>
      </c>
      <c r="VE19" s="10" t="str">
        <f t="shared" ca="1" si="68"/>
        <v/>
      </c>
      <c r="VF19" s="10" t="str">
        <f t="shared" ca="1" si="68"/>
        <v/>
      </c>
      <c r="VG19" s="10" t="str">
        <f t="shared" ca="1" si="68"/>
        <v/>
      </c>
      <c r="VH19" s="10" t="str">
        <f t="shared" ca="1" si="68"/>
        <v/>
      </c>
      <c r="VI19" s="10" t="str">
        <f t="shared" ca="1" si="68"/>
        <v/>
      </c>
      <c r="VJ19" s="10" t="str">
        <f t="shared" ca="1" si="61"/>
        <v/>
      </c>
      <c r="VK19" s="10" t="str">
        <f t="shared" ca="1" si="61"/>
        <v/>
      </c>
      <c r="VL19" s="10" t="str">
        <f t="shared" ref="VL19:XW24" ca="1" si="81">IF($A19&lt;=$B$3,_xlfn.NORM.INV(RAND(),$B$1,$B$2),"")</f>
        <v/>
      </c>
      <c r="VM19" s="10" t="str">
        <f t="shared" ca="1" si="81"/>
        <v/>
      </c>
      <c r="VN19" s="10" t="str">
        <f t="shared" ca="1" si="81"/>
        <v/>
      </c>
      <c r="VO19" s="10" t="str">
        <f t="shared" ca="1" si="81"/>
        <v/>
      </c>
      <c r="VP19" s="10" t="str">
        <f t="shared" ca="1" si="81"/>
        <v/>
      </c>
      <c r="VQ19" s="10" t="str">
        <f t="shared" ca="1" si="81"/>
        <v/>
      </c>
      <c r="VR19" s="10" t="str">
        <f t="shared" ca="1" si="81"/>
        <v/>
      </c>
      <c r="VS19" s="10" t="str">
        <f t="shared" ca="1" si="81"/>
        <v/>
      </c>
      <c r="VT19" s="10" t="str">
        <f t="shared" ca="1" si="81"/>
        <v/>
      </c>
      <c r="VU19" s="10" t="str">
        <f t="shared" ca="1" si="81"/>
        <v/>
      </c>
      <c r="VV19" s="10" t="str">
        <f t="shared" ca="1" si="81"/>
        <v/>
      </c>
      <c r="VW19" s="10" t="str">
        <f t="shared" ca="1" si="81"/>
        <v/>
      </c>
      <c r="VX19" s="10" t="str">
        <f t="shared" ca="1" si="81"/>
        <v/>
      </c>
      <c r="VY19" s="10" t="str">
        <f t="shared" ca="1" si="81"/>
        <v/>
      </c>
      <c r="VZ19" s="10" t="str">
        <f t="shared" ca="1" si="81"/>
        <v/>
      </c>
      <c r="WA19" s="10" t="str">
        <f t="shared" ca="1" si="81"/>
        <v/>
      </c>
      <c r="WB19" s="10" t="str">
        <f t="shared" ca="1" si="81"/>
        <v/>
      </c>
      <c r="WC19" s="10" t="str">
        <f t="shared" ca="1" si="81"/>
        <v/>
      </c>
      <c r="WD19" s="10" t="str">
        <f t="shared" ca="1" si="81"/>
        <v/>
      </c>
      <c r="WE19" s="10" t="str">
        <f t="shared" ca="1" si="81"/>
        <v/>
      </c>
      <c r="WF19" s="10" t="str">
        <f t="shared" ca="1" si="81"/>
        <v/>
      </c>
      <c r="WG19" s="10" t="str">
        <f t="shared" ca="1" si="81"/>
        <v/>
      </c>
      <c r="WH19" s="10" t="str">
        <f t="shared" ca="1" si="81"/>
        <v/>
      </c>
      <c r="WI19" s="10" t="str">
        <f t="shared" ca="1" si="81"/>
        <v/>
      </c>
      <c r="WJ19" s="10" t="str">
        <f t="shared" ca="1" si="81"/>
        <v/>
      </c>
      <c r="WK19" s="10" t="str">
        <f t="shared" ca="1" si="81"/>
        <v/>
      </c>
      <c r="WL19" s="10" t="str">
        <f t="shared" ca="1" si="81"/>
        <v/>
      </c>
      <c r="WM19" s="10" t="str">
        <f t="shared" ca="1" si="81"/>
        <v/>
      </c>
      <c r="WN19" s="10" t="str">
        <f t="shared" ca="1" si="81"/>
        <v/>
      </c>
      <c r="WO19" s="10" t="str">
        <f t="shared" ca="1" si="81"/>
        <v/>
      </c>
      <c r="WP19" s="10" t="str">
        <f t="shared" ca="1" si="81"/>
        <v/>
      </c>
      <c r="WQ19" s="10" t="str">
        <f t="shared" ca="1" si="81"/>
        <v/>
      </c>
      <c r="WR19" s="10" t="str">
        <f t="shared" ca="1" si="81"/>
        <v/>
      </c>
      <c r="WS19" s="10" t="str">
        <f t="shared" ca="1" si="81"/>
        <v/>
      </c>
      <c r="WT19" s="10" t="str">
        <f t="shared" ca="1" si="81"/>
        <v/>
      </c>
      <c r="WU19" s="10" t="str">
        <f t="shared" ca="1" si="81"/>
        <v/>
      </c>
      <c r="WV19" s="10" t="str">
        <f t="shared" ca="1" si="81"/>
        <v/>
      </c>
      <c r="WW19" s="10" t="str">
        <f t="shared" ca="1" si="81"/>
        <v/>
      </c>
      <c r="WX19" s="10" t="str">
        <f t="shared" ca="1" si="81"/>
        <v/>
      </c>
      <c r="WY19" s="10" t="str">
        <f t="shared" ca="1" si="81"/>
        <v/>
      </c>
      <c r="WZ19" s="10" t="str">
        <f t="shared" ca="1" si="81"/>
        <v/>
      </c>
      <c r="XA19" s="10" t="str">
        <f t="shared" ca="1" si="81"/>
        <v/>
      </c>
      <c r="XB19" s="10" t="str">
        <f t="shared" ca="1" si="81"/>
        <v/>
      </c>
      <c r="XC19" s="10" t="str">
        <f t="shared" ca="1" si="81"/>
        <v/>
      </c>
      <c r="XD19" s="10" t="str">
        <f t="shared" ca="1" si="81"/>
        <v/>
      </c>
      <c r="XE19" s="10" t="str">
        <f t="shared" ca="1" si="81"/>
        <v/>
      </c>
      <c r="XF19" s="10" t="str">
        <f t="shared" ca="1" si="81"/>
        <v/>
      </c>
      <c r="XG19" s="10" t="str">
        <f t="shared" ca="1" si="81"/>
        <v/>
      </c>
      <c r="XH19" s="10" t="str">
        <f t="shared" ca="1" si="81"/>
        <v/>
      </c>
      <c r="XI19" s="10" t="str">
        <f t="shared" ca="1" si="81"/>
        <v/>
      </c>
      <c r="XJ19" s="10" t="str">
        <f t="shared" ca="1" si="81"/>
        <v/>
      </c>
      <c r="XK19" s="10" t="str">
        <f t="shared" ca="1" si="81"/>
        <v/>
      </c>
      <c r="XL19" s="10" t="str">
        <f t="shared" ca="1" si="81"/>
        <v/>
      </c>
      <c r="XM19" s="10" t="str">
        <f t="shared" ca="1" si="81"/>
        <v/>
      </c>
      <c r="XN19" s="10" t="str">
        <f t="shared" ca="1" si="81"/>
        <v/>
      </c>
      <c r="XO19" s="10" t="str">
        <f t="shared" ca="1" si="81"/>
        <v/>
      </c>
      <c r="XP19" s="10" t="str">
        <f t="shared" ca="1" si="81"/>
        <v/>
      </c>
      <c r="XQ19" s="10" t="str">
        <f t="shared" ca="1" si="81"/>
        <v/>
      </c>
      <c r="XR19" s="10" t="str">
        <f t="shared" ca="1" si="81"/>
        <v/>
      </c>
      <c r="XS19" s="10" t="str">
        <f t="shared" ca="1" si="81"/>
        <v/>
      </c>
      <c r="XT19" s="10" t="str">
        <f t="shared" ca="1" si="81"/>
        <v/>
      </c>
      <c r="XU19" s="10" t="str">
        <f t="shared" ca="1" si="81"/>
        <v/>
      </c>
      <c r="XV19" s="10" t="str">
        <f t="shared" ca="1" si="81"/>
        <v/>
      </c>
      <c r="XW19" s="10" t="str">
        <f t="shared" ca="1" si="81"/>
        <v/>
      </c>
      <c r="XX19" s="10" t="str">
        <f t="shared" ca="1" si="75"/>
        <v/>
      </c>
      <c r="XY19" s="10" t="str">
        <f t="shared" ca="1" si="75"/>
        <v/>
      </c>
      <c r="XZ19" s="10" t="str">
        <f t="shared" ca="1" si="75"/>
        <v/>
      </c>
      <c r="YA19" s="10" t="str">
        <f t="shared" ca="1" si="75"/>
        <v/>
      </c>
      <c r="YB19" s="10" t="str">
        <f t="shared" ca="1" si="75"/>
        <v/>
      </c>
      <c r="YC19" s="10" t="str">
        <f t="shared" ca="1" si="69"/>
        <v/>
      </c>
      <c r="YD19" s="10" t="str">
        <f t="shared" ca="1" si="69"/>
        <v/>
      </c>
      <c r="YE19" s="10" t="str">
        <f t="shared" ca="1" si="69"/>
        <v/>
      </c>
      <c r="YF19" s="10" t="str">
        <f t="shared" ca="1" si="69"/>
        <v/>
      </c>
      <c r="YG19" s="10" t="str">
        <f t="shared" ca="1" si="69"/>
        <v/>
      </c>
      <c r="YH19" s="10" t="str">
        <f t="shared" ca="1" si="69"/>
        <v/>
      </c>
      <c r="YI19" s="10" t="str">
        <f t="shared" ca="1" si="69"/>
        <v/>
      </c>
      <c r="YJ19" s="10" t="str">
        <f t="shared" ca="1" si="69"/>
        <v/>
      </c>
      <c r="YK19" s="10" t="str">
        <f t="shared" ca="1" si="69"/>
        <v/>
      </c>
      <c r="YL19" s="10" t="str">
        <f t="shared" ca="1" si="69"/>
        <v/>
      </c>
      <c r="YM19" s="10" t="str">
        <f t="shared" ca="1" si="69"/>
        <v/>
      </c>
      <c r="YN19" s="10" t="str">
        <f t="shared" ca="1" si="69"/>
        <v/>
      </c>
      <c r="YO19" s="10" t="str">
        <f t="shared" ca="1" si="69"/>
        <v/>
      </c>
      <c r="YP19" s="10" t="str">
        <f t="shared" ca="1" si="69"/>
        <v/>
      </c>
      <c r="YQ19" s="10" t="str">
        <f t="shared" ca="1" si="69"/>
        <v/>
      </c>
      <c r="YR19" s="10" t="str">
        <f t="shared" ca="1" si="69"/>
        <v/>
      </c>
      <c r="YS19" s="10" t="str">
        <f t="shared" ca="1" si="69"/>
        <v/>
      </c>
      <c r="YT19" s="10" t="str">
        <f t="shared" ca="1" si="69"/>
        <v/>
      </c>
      <c r="YU19" s="10" t="str">
        <f t="shared" ca="1" si="69"/>
        <v/>
      </c>
      <c r="YV19" s="10" t="str">
        <f t="shared" ca="1" si="69"/>
        <v/>
      </c>
      <c r="YW19" s="10" t="str">
        <f t="shared" ca="1" si="69"/>
        <v/>
      </c>
      <c r="YX19" s="10" t="str">
        <f t="shared" ca="1" si="69"/>
        <v/>
      </c>
      <c r="YY19" s="10" t="str">
        <f t="shared" ca="1" si="69"/>
        <v/>
      </c>
      <c r="YZ19" s="10" t="str">
        <f t="shared" ca="1" si="69"/>
        <v/>
      </c>
      <c r="ZA19" s="10" t="str">
        <f t="shared" ca="1" si="69"/>
        <v/>
      </c>
      <c r="ZB19" s="10" t="str">
        <f t="shared" ca="1" si="69"/>
        <v/>
      </c>
      <c r="ZC19" s="10" t="str">
        <f t="shared" ca="1" si="69"/>
        <v/>
      </c>
      <c r="ZD19" s="10" t="str">
        <f t="shared" ca="1" si="69"/>
        <v/>
      </c>
      <c r="ZE19" s="10" t="str">
        <f t="shared" ca="1" si="69"/>
        <v/>
      </c>
      <c r="ZF19" s="10" t="str">
        <f t="shared" ca="1" si="69"/>
        <v/>
      </c>
      <c r="ZG19" s="10" t="str">
        <f t="shared" ca="1" si="69"/>
        <v/>
      </c>
      <c r="ZH19" s="10" t="str">
        <f t="shared" ca="1" si="69"/>
        <v/>
      </c>
      <c r="ZI19" s="10" t="str">
        <f t="shared" ca="1" si="69"/>
        <v/>
      </c>
      <c r="ZJ19" s="10" t="str">
        <f t="shared" ca="1" si="69"/>
        <v/>
      </c>
      <c r="ZK19" s="10" t="str">
        <f t="shared" ca="1" si="69"/>
        <v/>
      </c>
      <c r="ZL19" s="10" t="str">
        <f t="shared" ca="1" si="69"/>
        <v/>
      </c>
      <c r="ZM19" s="10" t="str">
        <f t="shared" ca="1" si="69"/>
        <v/>
      </c>
      <c r="ZN19" s="10" t="str">
        <f t="shared" ca="1" si="69"/>
        <v/>
      </c>
      <c r="ZO19" s="10" t="str">
        <f t="shared" ca="1" si="69"/>
        <v/>
      </c>
      <c r="ZP19" s="10" t="str">
        <f t="shared" ca="1" si="69"/>
        <v/>
      </c>
      <c r="ZQ19" s="10" t="str">
        <f t="shared" ca="1" si="69"/>
        <v/>
      </c>
      <c r="ZR19" s="10" t="str">
        <f t="shared" ca="1" si="69"/>
        <v/>
      </c>
      <c r="ZS19" s="10" t="str">
        <f t="shared" ca="1" si="69"/>
        <v/>
      </c>
      <c r="ZT19" s="10" t="str">
        <f t="shared" ca="1" si="69"/>
        <v/>
      </c>
      <c r="ZU19" s="10" t="str">
        <f t="shared" ca="1" si="69"/>
        <v/>
      </c>
      <c r="ZV19" s="10" t="str">
        <f t="shared" ca="1" si="69"/>
        <v/>
      </c>
      <c r="ZW19" s="10" t="str">
        <f t="shared" ca="1" si="69"/>
        <v/>
      </c>
      <c r="ZX19" s="10" t="str">
        <f t="shared" ca="1" si="69"/>
        <v/>
      </c>
      <c r="ZY19" s="10" t="str">
        <f t="shared" ca="1" si="69"/>
        <v/>
      </c>
      <c r="ZZ19" s="10" t="str">
        <f t="shared" ca="1" si="69"/>
        <v/>
      </c>
      <c r="AAA19" s="10" t="str">
        <f t="shared" ca="1" si="69"/>
        <v/>
      </c>
      <c r="AAB19" s="10" t="str">
        <f t="shared" ca="1" si="69"/>
        <v/>
      </c>
      <c r="AAC19" s="10" t="str">
        <f t="shared" ca="1" si="69"/>
        <v/>
      </c>
      <c r="AAD19" s="10" t="str">
        <f t="shared" ca="1" si="69"/>
        <v/>
      </c>
      <c r="AAE19" s="10" t="str">
        <f t="shared" ca="1" si="69"/>
        <v/>
      </c>
      <c r="AAF19" s="10" t="str">
        <f t="shared" ca="1" si="69"/>
        <v/>
      </c>
      <c r="AAG19" s="10" t="str">
        <f t="shared" ca="1" si="69"/>
        <v/>
      </c>
      <c r="AAH19" s="10" t="str">
        <f t="shared" ca="1" si="62"/>
        <v/>
      </c>
      <c r="AAI19" s="10" t="str">
        <f t="shared" ca="1" si="62"/>
        <v/>
      </c>
      <c r="AAJ19" s="10" t="str">
        <f t="shared" ref="AAJ19:ACU24" ca="1" si="82">IF($A19&lt;=$B$3,_xlfn.NORM.INV(RAND(),$B$1,$B$2),"")</f>
        <v/>
      </c>
      <c r="AAK19" s="10" t="str">
        <f t="shared" ca="1" si="82"/>
        <v/>
      </c>
      <c r="AAL19" s="10" t="str">
        <f t="shared" ca="1" si="82"/>
        <v/>
      </c>
      <c r="AAM19" s="10" t="str">
        <f t="shared" ca="1" si="82"/>
        <v/>
      </c>
      <c r="AAN19" s="10" t="str">
        <f t="shared" ca="1" si="82"/>
        <v/>
      </c>
      <c r="AAO19" s="10" t="str">
        <f t="shared" ca="1" si="82"/>
        <v/>
      </c>
      <c r="AAP19" s="10" t="str">
        <f t="shared" ca="1" si="82"/>
        <v/>
      </c>
      <c r="AAQ19" s="10" t="str">
        <f t="shared" ca="1" si="82"/>
        <v/>
      </c>
      <c r="AAR19" s="10" t="str">
        <f t="shared" ca="1" si="82"/>
        <v/>
      </c>
      <c r="AAS19" s="10" t="str">
        <f t="shared" ca="1" si="82"/>
        <v/>
      </c>
      <c r="AAT19" s="10" t="str">
        <f t="shared" ca="1" si="82"/>
        <v/>
      </c>
      <c r="AAU19" s="10" t="str">
        <f t="shared" ca="1" si="82"/>
        <v/>
      </c>
      <c r="AAV19" s="10" t="str">
        <f t="shared" ca="1" si="82"/>
        <v/>
      </c>
      <c r="AAW19" s="10" t="str">
        <f t="shared" ca="1" si="82"/>
        <v/>
      </c>
      <c r="AAX19" s="10" t="str">
        <f t="shared" ca="1" si="82"/>
        <v/>
      </c>
      <c r="AAY19" s="10" t="str">
        <f t="shared" ca="1" si="82"/>
        <v/>
      </c>
      <c r="AAZ19" s="10" t="str">
        <f t="shared" ca="1" si="82"/>
        <v/>
      </c>
      <c r="ABA19" s="10" t="str">
        <f t="shared" ca="1" si="82"/>
        <v/>
      </c>
      <c r="ABB19" s="10" t="str">
        <f t="shared" ca="1" si="82"/>
        <v/>
      </c>
      <c r="ABC19" s="10" t="str">
        <f t="shared" ca="1" si="82"/>
        <v/>
      </c>
      <c r="ABD19" s="10" t="str">
        <f t="shared" ca="1" si="82"/>
        <v/>
      </c>
      <c r="ABE19" s="10" t="str">
        <f t="shared" ca="1" si="82"/>
        <v/>
      </c>
      <c r="ABF19" s="10" t="str">
        <f t="shared" ca="1" si="82"/>
        <v/>
      </c>
      <c r="ABG19" s="10" t="str">
        <f t="shared" ca="1" si="82"/>
        <v/>
      </c>
      <c r="ABH19" s="10" t="str">
        <f t="shared" ca="1" si="82"/>
        <v/>
      </c>
      <c r="ABI19" s="10" t="str">
        <f t="shared" ca="1" si="82"/>
        <v/>
      </c>
      <c r="ABJ19" s="10" t="str">
        <f t="shared" ca="1" si="82"/>
        <v/>
      </c>
      <c r="ABK19" s="10" t="str">
        <f t="shared" ca="1" si="82"/>
        <v/>
      </c>
      <c r="ABL19" s="10" t="str">
        <f t="shared" ca="1" si="82"/>
        <v/>
      </c>
      <c r="ABM19" s="10" t="str">
        <f t="shared" ca="1" si="82"/>
        <v/>
      </c>
      <c r="ABN19" s="10" t="str">
        <f t="shared" ca="1" si="82"/>
        <v/>
      </c>
      <c r="ABO19" s="10" t="str">
        <f t="shared" ca="1" si="82"/>
        <v/>
      </c>
      <c r="ABP19" s="10" t="str">
        <f t="shared" ca="1" si="82"/>
        <v/>
      </c>
      <c r="ABQ19" s="10" t="str">
        <f t="shared" ca="1" si="82"/>
        <v/>
      </c>
      <c r="ABR19" s="10" t="str">
        <f t="shared" ca="1" si="82"/>
        <v/>
      </c>
      <c r="ABS19" s="10" t="str">
        <f t="shared" ca="1" si="82"/>
        <v/>
      </c>
      <c r="ABT19" s="10" t="str">
        <f t="shared" ca="1" si="82"/>
        <v/>
      </c>
      <c r="ABU19" s="10" t="str">
        <f t="shared" ca="1" si="82"/>
        <v/>
      </c>
      <c r="ABV19" s="10" t="str">
        <f t="shared" ca="1" si="82"/>
        <v/>
      </c>
      <c r="ABW19" s="10" t="str">
        <f t="shared" ca="1" si="82"/>
        <v/>
      </c>
      <c r="ABX19" s="10" t="str">
        <f t="shared" ca="1" si="82"/>
        <v/>
      </c>
      <c r="ABY19" s="10" t="str">
        <f t="shared" ca="1" si="82"/>
        <v/>
      </c>
      <c r="ABZ19" s="10" t="str">
        <f t="shared" ca="1" si="82"/>
        <v/>
      </c>
      <c r="ACA19" s="10" t="str">
        <f t="shared" ca="1" si="82"/>
        <v/>
      </c>
      <c r="ACB19" s="10" t="str">
        <f t="shared" ca="1" si="82"/>
        <v/>
      </c>
      <c r="ACC19" s="10" t="str">
        <f t="shared" ca="1" si="82"/>
        <v/>
      </c>
      <c r="ACD19" s="10" t="str">
        <f t="shared" ca="1" si="82"/>
        <v/>
      </c>
      <c r="ACE19" s="10" t="str">
        <f t="shared" ca="1" si="82"/>
        <v/>
      </c>
      <c r="ACF19" s="10" t="str">
        <f t="shared" ca="1" si="82"/>
        <v/>
      </c>
      <c r="ACG19" s="10" t="str">
        <f t="shared" ca="1" si="82"/>
        <v/>
      </c>
      <c r="ACH19" s="10" t="str">
        <f t="shared" ca="1" si="82"/>
        <v/>
      </c>
      <c r="ACI19" s="10" t="str">
        <f t="shared" ca="1" si="82"/>
        <v/>
      </c>
      <c r="ACJ19" s="10" t="str">
        <f t="shared" ca="1" si="82"/>
        <v/>
      </c>
      <c r="ACK19" s="10" t="str">
        <f t="shared" ca="1" si="82"/>
        <v/>
      </c>
      <c r="ACL19" s="10" t="str">
        <f t="shared" ca="1" si="82"/>
        <v/>
      </c>
      <c r="ACM19" s="10" t="str">
        <f t="shared" ca="1" si="82"/>
        <v/>
      </c>
      <c r="ACN19" s="10" t="str">
        <f t="shared" ca="1" si="82"/>
        <v/>
      </c>
      <c r="ACO19" s="10" t="str">
        <f t="shared" ca="1" si="82"/>
        <v/>
      </c>
      <c r="ACP19" s="10" t="str">
        <f t="shared" ca="1" si="82"/>
        <v/>
      </c>
      <c r="ACQ19" s="10" t="str">
        <f t="shared" ca="1" si="82"/>
        <v/>
      </c>
      <c r="ACR19" s="10" t="str">
        <f t="shared" ca="1" si="82"/>
        <v/>
      </c>
      <c r="ACS19" s="10" t="str">
        <f t="shared" ca="1" si="82"/>
        <v/>
      </c>
      <c r="ACT19" s="10" t="str">
        <f t="shared" ca="1" si="82"/>
        <v/>
      </c>
      <c r="ACU19" s="10" t="str">
        <f t="shared" ca="1" si="82"/>
        <v/>
      </c>
      <c r="ACV19" s="10" t="str">
        <f t="shared" ca="1" si="76"/>
        <v/>
      </c>
      <c r="ACW19" s="10" t="str">
        <f t="shared" ca="1" si="76"/>
        <v/>
      </c>
      <c r="ACX19" s="10" t="str">
        <f t="shared" ca="1" si="76"/>
        <v/>
      </c>
      <c r="ACY19" s="10" t="str">
        <f t="shared" ca="1" si="76"/>
        <v/>
      </c>
      <c r="ACZ19" s="10" t="str">
        <f t="shared" ca="1" si="76"/>
        <v/>
      </c>
      <c r="ADA19" s="10" t="str">
        <f t="shared" ca="1" si="70"/>
        <v/>
      </c>
      <c r="ADB19" s="10" t="str">
        <f t="shared" ca="1" si="70"/>
        <v/>
      </c>
      <c r="ADC19" s="10" t="str">
        <f t="shared" ca="1" si="70"/>
        <v/>
      </c>
      <c r="ADD19" s="10" t="str">
        <f t="shared" ca="1" si="70"/>
        <v/>
      </c>
      <c r="ADE19" s="10" t="str">
        <f t="shared" ca="1" si="70"/>
        <v/>
      </c>
      <c r="ADF19" s="10" t="str">
        <f t="shared" ca="1" si="70"/>
        <v/>
      </c>
      <c r="ADG19" s="10" t="str">
        <f t="shared" ca="1" si="70"/>
        <v/>
      </c>
      <c r="ADH19" s="10" t="str">
        <f t="shared" ca="1" si="70"/>
        <v/>
      </c>
      <c r="ADI19" s="10" t="str">
        <f t="shared" ca="1" si="70"/>
        <v/>
      </c>
      <c r="ADJ19" s="10" t="str">
        <f t="shared" ca="1" si="70"/>
        <v/>
      </c>
      <c r="ADK19" s="10" t="str">
        <f t="shared" ca="1" si="70"/>
        <v/>
      </c>
      <c r="ADL19" s="10" t="str">
        <f t="shared" ca="1" si="70"/>
        <v/>
      </c>
      <c r="ADM19" s="10" t="str">
        <f t="shared" ca="1" si="70"/>
        <v/>
      </c>
      <c r="ADN19" s="10" t="str">
        <f t="shared" ca="1" si="70"/>
        <v/>
      </c>
      <c r="ADO19" s="10" t="str">
        <f t="shared" ca="1" si="70"/>
        <v/>
      </c>
      <c r="ADP19" s="10" t="str">
        <f t="shared" ca="1" si="70"/>
        <v/>
      </c>
      <c r="ADQ19" s="10" t="str">
        <f t="shared" ca="1" si="70"/>
        <v/>
      </c>
      <c r="ADR19" s="10" t="str">
        <f t="shared" ca="1" si="70"/>
        <v/>
      </c>
      <c r="ADS19" s="10" t="str">
        <f t="shared" ca="1" si="70"/>
        <v/>
      </c>
      <c r="ADT19" s="10" t="str">
        <f t="shared" ca="1" si="70"/>
        <v/>
      </c>
      <c r="ADU19" s="10" t="str">
        <f t="shared" ca="1" si="70"/>
        <v/>
      </c>
      <c r="ADV19" s="10" t="str">
        <f t="shared" ca="1" si="70"/>
        <v/>
      </c>
      <c r="ADW19" s="10" t="str">
        <f t="shared" ca="1" si="70"/>
        <v/>
      </c>
      <c r="ADX19" s="10" t="str">
        <f t="shared" ca="1" si="70"/>
        <v/>
      </c>
      <c r="ADY19" s="10" t="str">
        <f t="shared" ca="1" si="70"/>
        <v/>
      </c>
      <c r="ADZ19" s="10" t="str">
        <f t="shared" ca="1" si="70"/>
        <v/>
      </c>
      <c r="AEA19" s="10" t="str">
        <f t="shared" ca="1" si="70"/>
        <v/>
      </c>
      <c r="AEB19" s="10" t="str">
        <f t="shared" ca="1" si="70"/>
        <v/>
      </c>
      <c r="AEC19" s="10" t="str">
        <f t="shared" ca="1" si="70"/>
        <v/>
      </c>
      <c r="AED19" s="10" t="str">
        <f t="shared" ca="1" si="70"/>
        <v/>
      </c>
      <c r="AEE19" s="10" t="str">
        <f t="shared" ca="1" si="70"/>
        <v/>
      </c>
      <c r="AEF19" s="10" t="str">
        <f t="shared" ca="1" si="70"/>
        <v/>
      </c>
      <c r="AEG19" s="10" t="str">
        <f t="shared" ca="1" si="70"/>
        <v/>
      </c>
      <c r="AEH19" s="10" t="str">
        <f t="shared" ca="1" si="70"/>
        <v/>
      </c>
      <c r="AEI19" s="10" t="str">
        <f t="shared" ca="1" si="70"/>
        <v/>
      </c>
      <c r="AEJ19" s="10" t="str">
        <f t="shared" ca="1" si="70"/>
        <v/>
      </c>
      <c r="AEK19" s="10" t="str">
        <f t="shared" ca="1" si="70"/>
        <v/>
      </c>
      <c r="AEL19" s="10" t="str">
        <f t="shared" ca="1" si="70"/>
        <v/>
      </c>
      <c r="AEM19" s="10" t="str">
        <f t="shared" ca="1" si="70"/>
        <v/>
      </c>
      <c r="AEN19" s="10" t="str">
        <f t="shared" ca="1" si="70"/>
        <v/>
      </c>
      <c r="AEO19" s="10" t="str">
        <f t="shared" ca="1" si="70"/>
        <v/>
      </c>
      <c r="AEP19" s="10" t="str">
        <f t="shared" ca="1" si="70"/>
        <v/>
      </c>
      <c r="AEQ19" s="10" t="str">
        <f t="shared" ca="1" si="70"/>
        <v/>
      </c>
      <c r="AER19" s="10" t="str">
        <f t="shared" ca="1" si="70"/>
        <v/>
      </c>
      <c r="AES19" s="10" t="str">
        <f t="shared" ca="1" si="70"/>
        <v/>
      </c>
      <c r="AET19" s="10" t="str">
        <f t="shared" ca="1" si="70"/>
        <v/>
      </c>
      <c r="AEU19" s="10" t="str">
        <f t="shared" ca="1" si="70"/>
        <v/>
      </c>
      <c r="AEV19" s="10" t="str">
        <f t="shared" ca="1" si="70"/>
        <v/>
      </c>
      <c r="AEW19" s="10" t="str">
        <f t="shared" ca="1" si="70"/>
        <v/>
      </c>
      <c r="AEX19" s="10" t="str">
        <f t="shared" ca="1" si="70"/>
        <v/>
      </c>
      <c r="AEY19" s="10" t="str">
        <f t="shared" ca="1" si="70"/>
        <v/>
      </c>
      <c r="AEZ19" s="10" t="str">
        <f t="shared" ca="1" si="70"/>
        <v/>
      </c>
      <c r="AFA19" s="10" t="str">
        <f t="shared" ca="1" si="70"/>
        <v/>
      </c>
      <c r="AFB19" s="10" t="str">
        <f t="shared" ca="1" si="70"/>
        <v/>
      </c>
      <c r="AFC19" s="10" t="str">
        <f t="shared" ca="1" si="70"/>
        <v/>
      </c>
      <c r="AFD19" s="10" t="str">
        <f t="shared" ca="1" si="70"/>
        <v/>
      </c>
      <c r="AFE19" s="10" t="str">
        <f t="shared" ca="1" si="70"/>
        <v/>
      </c>
      <c r="AFF19" s="10" t="str">
        <f t="shared" ca="1" si="63"/>
        <v/>
      </c>
      <c r="AFG19" s="10" t="str">
        <f t="shared" ca="1" si="63"/>
        <v/>
      </c>
      <c r="AFH19" s="10" t="str">
        <f t="shared" ref="AFH19:AHS24" ca="1" si="83">IF($A19&lt;=$B$3,_xlfn.NORM.INV(RAND(),$B$1,$B$2),"")</f>
        <v/>
      </c>
      <c r="AFI19" s="10" t="str">
        <f t="shared" ca="1" si="83"/>
        <v/>
      </c>
      <c r="AFJ19" s="10" t="str">
        <f t="shared" ca="1" si="83"/>
        <v/>
      </c>
      <c r="AFK19" s="10" t="str">
        <f t="shared" ca="1" si="83"/>
        <v/>
      </c>
      <c r="AFL19" s="10" t="str">
        <f t="shared" ca="1" si="83"/>
        <v/>
      </c>
      <c r="AFM19" s="10" t="str">
        <f t="shared" ca="1" si="83"/>
        <v/>
      </c>
      <c r="AFN19" s="10" t="str">
        <f t="shared" ca="1" si="83"/>
        <v/>
      </c>
      <c r="AFO19" s="10" t="str">
        <f t="shared" ca="1" si="83"/>
        <v/>
      </c>
      <c r="AFP19" s="10" t="str">
        <f t="shared" ca="1" si="83"/>
        <v/>
      </c>
      <c r="AFQ19" s="10" t="str">
        <f t="shared" ca="1" si="83"/>
        <v/>
      </c>
      <c r="AFR19" s="10" t="str">
        <f t="shared" ca="1" si="83"/>
        <v/>
      </c>
      <c r="AFS19" s="10" t="str">
        <f t="shared" ca="1" si="83"/>
        <v/>
      </c>
      <c r="AFT19" s="10" t="str">
        <f t="shared" ca="1" si="83"/>
        <v/>
      </c>
      <c r="AFU19" s="10" t="str">
        <f t="shared" ca="1" si="83"/>
        <v/>
      </c>
      <c r="AFV19" s="10" t="str">
        <f t="shared" ca="1" si="83"/>
        <v/>
      </c>
      <c r="AFW19" s="10" t="str">
        <f t="shared" ca="1" si="83"/>
        <v/>
      </c>
      <c r="AFX19" s="10" t="str">
        <f t="shared" ca="1" si="83"/>
        <v/>
      </c>
      <c r="AFY19" s="10" t="str">
        <f t="shared" ca="1" si="83"/>
        <v/>
      </c>
      <c r="AFZ19" s="10" t="str">
        <f t="shared" ca="1" si="83"/>
        <v/>
      </c>
      <c r="AGA19" s="10" t="str">
        <f t="shared" ca="1" si="83"/>
        <v/>
      </c>
      <c r="AGB19" s="10" t="str">
        <f t="shared" ca="1" si="83"/>
        <v/>
      </c>
      <c r="AGC19" s="10" t="str">
        <f t="shared" ca="1" si="83"/>
        <v/>
      </c>
      <c r="AGD19" s="10" t="str">
        <f t="shared" ca="1" si="83"/>
        <v/>
      </c>
      <c r="AGE19" s="10" t="str">
        <f t="shared" ca="1" si="83"/>
        <v/>
      </c>
      <c r="AGF19" s="10" t="str">
        <f t="shared" ca="1" si="83"/>
        <v/>
      </c>
      <c r="AGG19" s="10" t="str">
        <f t="shared" ca="1" si="83"/>
        <v/>
      </c>
      <c r="AGH19" s="10" t="str">
        <f t="shared" ca="1" si="83"/>
        <v/>
      </c>
      <c r="AGI19" s="10" t="str">
        <f t="shared" ca="1" si="83"/>
        <v/>
      </c>
      <c r="AGJ19" s="10" t="str">
        <f t="shared" ca="1" si="83"/>
        <v/>
      </c>
      <c r="AGK19" s="10" t="str">
        <f t="shared" ca="1" si="83"/>
        <v/>
      </c>
      <c r="AGL19" s="10" t="str">
        <f t="shared" ca="1" si="83"/>
        <v/>
      </c>
      <c r="AGM19" s="10" t="str">
        <f t="shared" ca="1" si="83"/>
        <v/>
      </c>
      <c r="AGN19" s="10" t="str">
        <f t="shared" ca="1" si="83"/>
        <v/>
      </c>
      <c r="AGO19" s="10" t="str">
        <f t="shared" ca="1" si="83"/>
        <v/>
      </c>
      <c r="AGP19" s="10" t="str">
        <f t="shared" ca="1" si="83"/>
        <v/>
      </c>
      <c r="AGQ19" s="10" t="str">
        <f t="shared" ca="1" si="83"/>
        <v/>
      </c>
      <c r="AGR19" s="10" t="str">
        <f t="shared" ca="1" si="83"/>
        <v/>
      </c>
      <c r="AGS19" s="10" t="str">
        <f t="shared" ca="1" si="83"/>
        <v/>
      </c>
      <c r="AGT19" s="10" t="str">
        <f t="shared" ca="1" si="83"/>
        <v/>
      </c>
      <c r="AGU19" s="10" t="str">
        <f t="shared" ca="1" si="83"/>
        <v/>
      </c>
      <c r="AGV19" s="10" t="str">
        <f t="shared" ca="1" si="83"/>
        <v/>
      </c>
      <c r="AGW19" s="10" t="str">
        <f t="shared" ca="1" si="83"/>
        <v/>
      </c>
      <c r="AGX19" s="10" t="str">
        <f t="shared" ca="1" si="83"/>
        <v/>
      </c>
      <c r="AGY19" s="10" t="str">
        <f t="shared" ca="1" si="83"/>
        <v/>
      </c>
      <c r="AGZ19" s="10" t="str">
        <f t="shared" ca="1" si="83"/>
        <v/>
      </c>
      <c r="AHA19" s="10" t="str">
        <f t="shared" ca="1" si="83"/>
        <v/>
      </c>
      <c r="AHB19" s="10" t="str">
        <f t="shared" ca="1" si="83"/>
        <v/>
      </c>
      <c r="AHC19" s="10" t="str">
        <f t="shared" ca="1" si="83"/>
        <v/>
      </c>
      <c r="AHD19" s="10" t="str">
        <f t="shared" ca="1" si="83"/>
        <v/>
      </c>
      <c r="AHE19" s="10" t="str">
        <f t="shared" ca="1" si="83"/>
        <v/>
      </c>
      <c r="AHF19" s="10" t="str">
        <f t="shared" ca="1" si="83"/>
        <v/>
      </c>
      <c r="AHG19" s="10" t="str">
        <f t="shared" ca="1" si="83"/>
        <v/>
      </c>
      <c r="AHH19" s="10" t="str">
        <f t="shared" ca="1" si="83"/>
        <v/>
      </c>
      <c r="AHI19" s="10" t="str">
        <f t="shared" ca="1" si="83"/>
        <v/>
      </c>
      <c r="AHJ19" s="10" t="str">
        <f t="shared" ca="1" si="83"/>
        <v/>
      </c>
      <c r="AHK19" s="10" t="str">
        <f t="shared" ca="1" si="83"/>
        <v/>
      </c>
      <c r="AHL19" s="10" t="str">
        <f t="shared" ca="1" si="83"/>
        <v/>
      </c>
      <c r="AHM19" s="10" t="str">
        <f t="shared" ca="1" si="83"/>
        <v/>
      </c>
      <c r="AHN19" s="10" t="str">
        <f t="shared" ca="1" si="83"/>
        <v/>
      </c>
      <c r="AHO19" s="10" t="str">
        <f t="shared" ca="1" si="83"/>
        <v/>
      </c>
      <c r="AHP19" s="10" t="str">
        <f t="shared" ca="1" si="83"/>
        <v/>
      </c>
      <c r="AHQ19" s="10" t="str">
        <f t="shared" ca="1" si="83"/>
        <v/>
      </c>
      <c r="AHR19" s="10" t="str">
        <f t="shared" ca="1" si="83"/>
        <v/>
      </c>
      <c r="AHS19" s="10" t="str">
        <f t="shared" ca="1" si="83"/>
        <v/>
      </c>
      <c r="AHT19" s="10" t="str">
        <f t="shared" ca="1" si="77"/>
        <v/>
      </c>
      <c r="AHU19" s="10" t="str">
        <f t="shared" ca="1" si="77"/>
        <v/>
      </c>
      <c r="AHV19" s="10" t="str">
        <f t="shared" ca="1" si="77"/>
        <v/>
      </c>
      <c r="AHW19" s="10" t="str">
        <f t="shared" ca="1" si="77"/>
        <v/>
      </c>
      <c r="AHX19" s="10" t="str">
        <f t="shared" ca="1" si="77"/>
        <v/>
      </c>
      <c r="AHY19" s="10" t="str">
        <f t="shared" ca="1" si="71"/>
        <v/>
      </c>
      <c r="AHZ19" s="10" t="str">
        <f t="shared" ca="1" si="71"/>
        <v/>
      </c>
      <c r="AIA19" s="10" t="str">
        <f t="shared" ca="1" si="71"/>
        <v/>
      </c>
      <c r="AIB19" s="10" t="str">
        <f t="shared" ca="1" si="71"/>
        <v/>
      </c>
      <c r="AIC19" s="10" t="str">
        <f t="shared" ca="1" si="71"/>
        <v/>
      </c>
      <c r="AID19" s="10" t="str">
        <f t="shared" ca="1" si="71"/>
        <v/>
      </c>
      <c r="AIE19" s="10" t="str">
        <f t="shared" ca="1" si="71"/>
        <v/>
      </c>
      <c r="AIF19" s="10" t="str">
        <f t="shared" ca="1" si="71"/>
        <v/>
      </c>
      <c r="AIG19" s="10" t="str">
        <f t="shared" ca="1" si="71"/>
        <v/>
      </c>
      <c r="AIH19" s="10" t="str">
        <f t="shared" ca="1" si="71"/>
        <v/>
      </c>
      <c r="AII19" s="10" t="str">
        <f t="shared" ca="1" si="71"/>
        <v/>
      </c>
      <c r="AIJ19" s="10" t="str">
        <f t="shared" ca="1" si="71"/>
        <v/>
      </c>
      <c r="AIK19" s="10" t="str">
        <f t="shared" ca="1" si="71"/>
        <v/>
      </c>
      <c r="AIL19" s="10" t="str">
        <f t="shared" ca="1" si="71"/>
        <v/>
      </c>
      <c r="AIM19" s="10" t="str">
        <f t="shared" ca="1" si="71"/>
        <v/>
      </c>
      <c r="AIN19" s="10" t="str">
        <f t="shared" ca="1" si="71"/>
        <v/>
      </c>
      <c r="AIO19" s="10" t="str">
        <f t="shared" ca="1" si="71"/>
        <v/>
      </c>
      <c r="AIP19" s="10" t="str">
        <f t="shared" ca="1" si="71"/>
        <v/>
      </c>
      <c r="AIQ19" s="10" t="str">
        <f t="shared" ca="1" si="71"/>
        <v/>
      </c>
      <c r="AIR19" s="10" t="str">
        <f t="shared" ca="1" si="71"/>
        <v/>
      </c>
      <c r="AIS19" s="10" t="str">
        <f t="shared" ca="1" si="71"/>
        <v/>
      </c>
      <c r="AIT19" s="10" t="str">
        <f t="shared" ca="1" si="71"/>
        <v/>
      </c>
      <c r="AIU19" s="10" t="str">
        <f t="shared" ca="1" si="71"/>
        <v/>
      </c>
      <c r="AIV19" s="10" t="str">
        <f t="shared" ca="1" si="71"/>
        <v/>
      </c>
      <c r="AIW19" s="10" t="str">
        <f t="shared" ca="1" si="71"/>
        <v/>
      </c>
      <c r="AIX19" s="10" t="str">
        <f t="shared" ca="1" si="71"/>
        <v/>
      </c>
      <c r="AIY19" s="10" t="str">
        <f t="shared" ca="1" si="71"/>
        <v/>
      </c>
      <c r="AIZ19" s="10" t="str">
        <f t="shared" ca="1" si="71"/>
        <v/>
      </c>
      <c r="AJA19" s="10" t="str">
        <f t="shared" ca="1" si="71"/>
        <v/>
      </c>
      <c r="AJB19" s="10" t="str">
        <f t="shared" ca="1" si="71"/>
        <v/>
      </c>
      <c r="AJC19" s="10" t="str">
        <f t="shared" ca="1" si="71"/>
        <v/>
      </c>
      <c r="AJD19" s="10" t="str">
        <f t="shared" ca="1" si="71"/>
        <v/>
      </c>
      <c r="AJE19" s="10" t="str">
        <f t="shared" ca="1" si="71"/>
        <v/>
      </c>
      <c r="AJF19" s="10" t="str">
        <f t="shared" ca="1" si="71"/>
        <v/>
      </c>
      <c r="AJG19" s="10" t="str">
        <f t="shared" ca="1" si="71"/>
        <v/>
      </c>
      <c r="AJH19" s="10" t="str">
        <f t="shared" ca="1" si="71"/>
        <v/>
      </c>
      <c r="AJI19" s="10" t="str">
        <f t="shared" ca="1" si="71"/>
        <v/>
      </c>
      <c r="AJJ19" s="10" t="str">
        <f t="shared" ca="1" si="71"/>
        <v/>
      </c>
      <c r="AJK19" s="10" t="str">
        <f t="shared" ca="1" si="71"/>
        <v/>
      </c>
      <c r="AJL19" s="10" t="str">
        <f t="shared" ca="1" si="71"/>
        <v/>
      </c>
      <c r="AJM19" s="10" t="str">
        <f t="shared" ca="1" si="71"/>
        <v/>
      </c>
      <c r="AJN19" s="10" t="str">
        <f t="shared" ca="1" si="71"/>
        <v/>
      </c>
      <c r="AJO19" s="10" t="str">
        <f t="shared" ca="1" si="71"/>
        <v/>
      </c>
      <c r="AJP19" s="10" t="str">
        <f t="shared" ca="1" si="71"/>
        <v/>
      </c>
      <c r="AJQ19" s="10" t="str">
        <f t="shared" ca="1" si="71"/>
        <v/>
      </c>
      <c r="AJR19" s="10" t="str">
        <f t="shared" ca="1" si="71"/>
        <v/>
      </c>
      <c r="AJS19" s="10" t="str">
        <f t="shared" ca="1" si="71"/>
        <v/>
      </c>
      <c r="AJT19" s="10" t="str">
        <f t="shared" ca="1" si="71"/>
        <v/>
      </c>
      <c r="AJU19" s="10" t="str">
        <f t="shared" ca="1" si="71"/>
        <v/>
      </c>
      <c r="AJV19" s="10" t="str">
        <f t="shared" ca="1" si="71"/>
        <v/>
      </c>
      <c r="AJW19" s="10" t="str">
        <f t="shared" ca="1" si="71"/>
        <v/>
      </c>
      <c r="AJX19" s="10" t="str">
        <f t="shared" ca="1" si="71"/>
        <v/>
      </c>
      <c r="AJY19" s="10" t="str">
        <f t="shared" ca="1" si="71"/>
        <v/>
      </c>
      <c r="AJZ19" s="10" t="str">
        <f t="shared" ca="1" si="71"/>
        <v/>
      </c>
      <c r="AKA19" s="10" t="str">
        <f t="shared" ca="1" si="71"/>
        <v/>
      </c>
      <c r="AKB19" s="10" t="str">
        <f t="shared" ca="1" si="71"/>
        <v/>
      </c>
      <c r="AKC19" s="10" t="str">
        <f t="shared" ca="1" si="71"/>
        <v/>
      </c>
      <c r="AKD19" s="10" t="str">
        <f t="shared" ca="1" si="64"/>
        <v/>
      </c>
      <c r="AKE19" s="10" t="str">
        <f t="shared" ca="1" si="64"/>
        <v/>
      </c>
      <c r="AKF19" s="10" t="str">
        <f t="shared" ca="1" si="42"/>
        <v/>
      </c>
      <c r="AKG19" s="10" t="str">
        <f t="shared" ca="1" si="42"/>
        <v/>
      </c>
      <c r="AKH19" s="10" t="str">
        <f t="shared" ca="1" si="42"/>
        <v/>
      </c>
      <c r="AKI19" s="10" t="str">
        <f t="shared" ca="1" si="42"/>
        <v/>
      </c>
      <c r="AKJ19" s="10" t="str">
        <f t="shared" ca="1" si="42"/>
        <v/>
      </c>
      <c r="AKK19" s="10" t="str">
        <f t="shared" ref="AKK19:ALM19" ca="1" si="84">IF($A19&lt;=$B$3,_xlfn.NORM.INV(RAND(),$B$1,$B$2),"")</f>
        <v/>
      </c>
      <c r="AKL19" s="10" t="str">
        <f t="shared" ca="1" si="84"/>
        <v/>
      </c>
      <c r="AKM19" s="10" t="str">
        <f t="shared" ca="1" si="84"/>
        <v/>
      </c>
      <c r="AKN19" s="10" t="str">
        <f t="shared" ca="1" si="84"/>
        <v/>
      </c>
      <c r="AKO19" s="10" t="str">
        <f t="shared" ca="1" si="84"/>
        <v/>
      </c>
      <c r="AKP19" s="10" t="str">
        <f t="shared" ca="1" si="84"/>
        <v/>
      </c>
      <c r="AKQ19" s="10" t="str">
        <f t="shared" ca="1" si="84"/>
        <v/>
      </c>
      <c r="AKR19" s="10" t="str">
        <f t="shared" ca="1" si="84"/>
        <v/>
      </c>
      <c r="AKS19" s="10" t="str">
        <f t="shared" ca="1" si="84"/>
        <v/>
      </c>
      <c r="AKT19" s="10" t="str">
        <f t="shared" ca="1" si="84"/>
        <v/>
      </c>
      <c r="AKU19" s="10" t="str">
        <f t="shared" ca="1" si="84"/>
        <v/>
      </c>
      <c r="AKV19" s="10" t="str">
        <f t="shared" ca="1" si="84"/>
        <v/>
      </c>
      <c r="AKW19" s="10" t="str">
        <f t="shared" ca="1" si="84"/>
        <v/>
      </c>
      <c r="AKX19" s="10" t="str">
        <f t="shared" ca="1" si="84"/>
        <v/>
      </c>
      <c r="AKY19" s="10" t="str">
        <f t="shared" ca="1" si="84"/>
        <v/>
      </c>
      <c r="AKZ19" s="10" t="str">
        <f t="shared" ca="1" si="84"/>
        <v/>
      </c>
      <c r="ALA19" s="10" t="str">
        <f t="shared" ca="1" si="84"/>
        <v/>
      </c>
      <c r="ALB19" s="10" t="str">
        <f t="shared" ca="1" si="84"/>
        <v/>
      </c>
      <c r="ALC19" s="10" t="str">
        <f t="shared" ca="1" si="84"/>
        <v/>
      </c>
      <c r="ALD19" s="10" t="str">
        <f t="shared" ca="1" si="84"/>
        <v/>
      </c>
      <c r="ALE19" s="10" t="str">
        <f t="shared" ca="1" si="84"/>
        <v/>
      </c>
      <c r="ALF19" s="10" t="str">
        <f t="shared" ca="1" si="84"/>
        <v/>
      </c>
      <c r="ALG19" s="10" t="str">
        <f t="shared" ca="1" si="84"/>
        <v/>
      </c>
      <c r="ALH19" s="10" t="str">
        <f t="shared" ca="1" si="84"/>
        <v/>
      </c>
      <c r="ALI19" s="10" t="str">
        <f t="shared" ca="1" si="84"/>
        <v/>
      </c>
      <c r="ALJ19" s="10" t="str">
        <f t="shared" ca="1" si="84"/>
        <v/>
      </c>
      <c r="ALK19" s="10" t="str">
        <f t="shared" ca="1" si="84"/>
        <v/>
      </c>
      <c r="ALL19" s="10" t="str">
        <f t="shared" ca="1" si="84"/>
        <v/>
      </c>
      <c r="ALM19" s="10" t="str">
        <f t="shared" ca="1" si="84"/>
        <v/>
      </c>
    </row>
    <row r="20" spans="1:1001" x14ac:dyDescent="0.25">
      <c r="A20" s="7">
        <v>16</v>
      </c>
      <c r="B20" s="10" t="str">
        <f t="shared" ca="1" si="16"/>
        <v/>
      </c>
      <c r="C20" s="10" t="str">
        <f t="shared" ca="1" si="78"/>
        <v/>
      </c>
      <c r="D20" s="10" t="str">
        <f t="shared" ca="1" si="78"/>
        <v/>
      </c>
      <c r="E20" s="10" t="str">
        <f t="shared" ca="1" si="78"/>
        <v/>
      </c>
      <c r="F20" s="10" t="str">
        <f t="shared" ca="1" si="78"/>
        <v/>
      </c>
      <c r="G20" s="10" t="str">
        <f t="shared" ca="1" si="78"/>
        <v/>
      </c>
      <c r="H20" s="10" t="str">
        <f t="shared" ca="1" si="78"/>
        <v/>
      </c>
      <c r="I20" s="10" t="str">
        <f t="shared" ca="1" si="78"/>
        <v/>
      </c>
      <c r="J20" s="10" t="str">
        <f t="shared" ca="1" si="78"/>
        <v/>
      </c>
      <c r="K20" s="10" t="str">
        <f t="shared" ca="1" si="78"/>
        <v/>
      </c>
      <c r="L20" s="10" t="str">
        <f t="shared" ca="1" si="78"/>
        <v/>
      </c>
      <c r="M20" s="10" t="str">
        <f t="shared" ca="1" si="78"/>
        <v/>
      </c>
      <c r="N20" s="10" t="str">
        <f t="shared" ca="1" si="78"/>
        <v/>
      </c>
      <c r="O20" s="10" t="str">
        <f t="shared" ca="1" si="78"/>
        <v/>
      </c>
      <c r="P20" s="10" t="str">
        <f t="shared" ca="1" si="78"/>
        <v/>
      </c>
      <c r="Q20" s="10" t="str">
        <f t="shared" ca="1" si="78"/>
        <v/>
      </c>
      <c r="R20" s="10" t="str">
        <f t="shared" ca="1" si="78"/>
        <v/>
      </c>
      <c r="S20" s="10" t="str">
        <f t="shared" ca="1" si="78"/>
        <v/>
      </c>
      <c r="T20" s="10" t="str">
        <f t="shared" ca="1" si="78"/>
        <v/>
      </c>
      <c r="U20" s="10" t="str">
        <f t="shared" ca="1" si="78"/>
        <v/>
      </c>
      <c r="V20" s="10" t="str">
        <f t="shared" ca="1" si="78"/>
        <v/>
      </c>
      <c r="W20" s="10" t="str">
        <f t="shared" ca="1" si="78"/>
        <v/>
      </c>
      <c r="X20" s="10" t="str">
        <f t="shared" ca="1" si="78"/>
        <v/>
      </c>
      <c r="Y20" s="10" t="str">
        <f t="shared" ca="1" si="78"/>
        <v/>
      </c>
      <c r="Z20" s="10" t="str">
        <f t="shared" ca="1" si="78"/>
        <v/>
      </c>
      <c r="AA20" s="10" t="str">
        <f t="shared" ca="1" si="78"/>
        <v/>
      </c>
      <c r="AB20" s="10" t="str">
        <f t="shared" ca="1" si="78"/>
        <v/>
      </c>
      <c r="AC20" s="10" t="str">
        <f t="shared" ca="1" si="78"/>
        <v/>
      </c>
      <c r="AD20" s="10" t="str">
        <f t="shared" ca="1" si="78"/>
        <v/>
      </c>
      <c r="AE20" s="10" t="str">
        <f t="shared" ca="1" si="78"/>
        <v/>
      </c>
      <c r="AF20" s="10" t="str">
        <f t="shared" ca="1" si="78"/>
        <v/>
      </c>
      <c r="AG20" s="10" t="str">
        <f t="shared" ca="1" si="78"/>
        <v/>
      </c>
      <c r="AH20" s="10" t="str">
        <f t="shared" ca="1" si="78"/>
        <v/>
      </c>
      <c r="AI20" s="10" t="str">
        <f t="shared" ca="1" si="78"/>
        <v/>
      </c>
      <c r="AJ20" s="10" t="str">
        <f t="shared" ca="1" si="78"/>
        <v/>
      </c>
      <c r="AK20" s="10" t="str">
        <f t="shared" ca="1" si="78"/>
        <v/>
      </c>
      <c r="AL20" s="10" t="str">
        <f t="shared" ca="1" si="78"/>
        <v/>
      </c>
      <c r="AM20" s="10" t="str">
        <f t="shared" ca="1" si="78"/>
        <v/>
      </c>
      <c r="AN20" s="10" t="str">
        <f t="shared" ca="1" si="78"/>
        <v/>
      </c>
      <c r="AO20" s="10" t="str">
        <f t="shared" ca="1" si="78"/>
        <v/>
      </c>
      <c r="AP20" s="10" t="str">
        <f t="shared" ca="1" si="78"/>
        <v/>
      </c>
      <c r="AQ20" s="10" t="str">
        <f t="shared" ca="1" si="78"/>
        <v/>
      </c>
      <c r="AR20" s="10" t="str">
        <f t="shared" ca="1" si="78"/>
        <v/>
      </c>
      <c r="AS20" s="10" t="str">
        <f t="shared" ca="1" si="78"/>
        <v/>
      </c>
      <c r="AT20" s="10" t="str">
        <f t="shared" ca="1" si="78"/>
        <v/>
      </c>
      <c r="AU20" s="10" t="str">
        <f t="shared" ca="1" si="78"/>
        <v/>
      </c>
      <c r="AV20" s="10" t="str">
        <f t="shared" ca="1" si="78"/>
        <v/>
      </c>
      <c r="AW20" s="10" t="str">
        <f t="shared" ca="1" si="78"/>
        <v/>
      </c>
      <c r="AX20" s="10" t="str">
        <f t="shared" ca="1" si="78"/>
        <v/>
      </c>
      <c r="AY20" s="10" t="str">
        <f t="shared" ca="1" si="78"/>
        <v/>
      </c>
      <c r="AZ20" s="10" t="str">
        <f t="shared" ca="1" si="78"/>
        <v/>
      </c>
      <c r="BA20" s="10" t="str">
        <f t="shared" ca="1" si="78"/>
        <v/>
      </c>
      <c r="BB20" s="10" t="str">
        <f t="shared" ca="1" si="78"/>
        <v/>
      </c>
      <c r="BC20" s="10" t="str">
        <f t="shared" ca="1" si="78"/>
        <v/>
      </c>
      <c r="BD20" s="10" t="str">
        <f t="shared" ca="1" si="78"/>
        <v/>
      </c>
      <c r="BE20" s="10" t="str">
        <f t="shared" ca="1" si="78"/>
        <v/>
      </c>
      <c r="BF20" s="10" t="str">
        <f t="shared" ca="1" si="78"/>
        <v/>
      </c>
      <c r="BG20" s="10" t="str">
        <f t="shared" ca="1" si="78"/>
        <v/>
      </c>
      <c r="BH20" s="10" t="str">
        <f t="shared" ca="1" si="78"/>
        <v/>
      </c>
      <c r="BI20" s="10" t="str">
        <f t="shared" ca="1" si="78"/>
        <v/>
      </c>
      <c r="BJ20" s="10" t="str">
        <f t="shared" ca="1" si="78"/>
        <v/>
      </c>
      <c r="BK20" s="10" t="str">
        <f t="shared" ca="1" si="78"/>
        <v/>
      </c>
      <c r="BL20" s="10" t="str">
        <f t="shared" ca="1" si="78"/>
        <v/>
      </c>
      <c r="BM20" s="10" t="str">
        <f t="shared" ca="1" si="78"/>
        <v/>
      </c>
      <c r="BN20" s="10" t="str">
        <f t="shared" ca="1" si="78"/>
        <v/>
      </c>
      <c r="BO20" s="10" t="str">
        <f t="shared" ca="1" si="72"/>
        <v/>
      </c>
      <c r="BP20" s="10" t="str">
        <f t="shared" ca="1" si="72"/>
        <v/>
      </c>
      <c r="BQ20" s="10" t="str">
        <f t="shared" ca="1" si="72"/>
        <v/>
      </c>
      <c r="BR20" s="10" t="str">
        <f t="shared" ca="1" si="72"/>
        <v/>
      </c>
      <c r="BS20" s="10" t="str">
        <f t="shared" ca="1" si="72"/>
        <v/>
      </c>
      <c r="BT20" s="10" t="str">
        <f t="shared" ca="1" si="72"/>
        <v/>
      </c>
      <c r="BU20" s="10" t="str">
        <f t="shared" ca="1" si="72"/>
        <v/>
      </c>
      <c r="BV20" s="10" t="str">
        <f t="shared" ca="1" si="72"/>
        <v/>
      </c>
      <c r="BW20" s="10" t="str">
        <f t="shared" ca="1" si="72"/>
        <v/>
      </c>
      <c r="BX20" s="10" t="str">
        <f t="shared" ca="1" si="72"/>
        <v/>
      </c>
      <c r="BY20" s="10" t="str">
        <f t="shared" ca="1" si="72"/>
        <v/>
      </c>
      <c r="BZ20" s="10" t="str">
        <f t="shared" ca="1" si="72"/>
        <v/>
      </c>
      <c r="CA20" s="10" t="str">
        <f t="shared" ca="1" si="72"/>
        <v/>
      </c>
      <c r="CB20" s="10" t="str">
        <f t="shared" ca="1" si="72"/>
        <v/>
      </c>
      <c r="CC20" s="10" t="str">
        <f t="shared" ca="1" si="72"/>
        <v/>
      </c>
      <c r="CD20" s="10" t="str">
        <f t="shared" ca="1" si="72"/>
        <v/>
      </c>
      <c r="CE20" s="10" t="str">
        <f t="shared" ca="1" si="72"/>
        <v/>
      </c>
      <c r="CF20" s="10" t="str">
        <f t="shared" ca="1" si="72"/>
        <v/>
      </c>
      <c r="CG20" s="10" t="str">
        <f t="shared" ca="1" si="72"/>
        <v/>
      </c>
      <c r="CH20" s="10" t="str">
        <f t="shared" ca="1" si="72"/>
        <v/>
      </c>
      <c r="CI20" s="10" t="str">
        <f t="shared" ca="1" si="72"/>
        <v/>
      </c>
      <c r="CJ20" s="10" t="str">
        <f t="shared" ca="1" si="72"/>
        <v/>
      </c>
      <c r="CK20" s="10" t="str">
        <f t="shared" ca="1" si="72"/>
        <v/>
      </c>
      <c r="CL20" s="10" t="str">
        <f t="shared" ca="1" si="72"/>
        <v/>
      </c>
      <c r="CM20" s="10" t="str">
        <f t="shared" ca="1" si="72"/>
        <v/>
      </c>
      <c r="CN20" s="10" t="str">
        <f t="shared" ca="1" si="72"/>
        <v/>
      </c>
      <c r="CO20" s="10" t="str">
        <f t="shared" ca="1" si="72"/>
        <v/>
      </c>
      <c r="CP20" s="10" t="str">
        <f t="shared" ca="1" si="72"/>
        <v/>
      </c>
      <c r="CQ20" s="10" t="str">
        <f t="shared" ca="1" si="72"/>
        <v/>
      </c>
      <c r="CR20" s="10" t="str">
        <f t="shared" ca="1" si="72"/>
        <v/>
      </c>
      <c r="CS20" s="10" t="str">
        <f t="shared" ca="1" si="72"/>
        <v/>
      </c>
      <c r="CT20" s="10" t="str">
        <f t="shared" ca="1" si="72"/>
        <v/>
      </c>
      <c r="CU20" s="10" t="str">
        <f t="shared" ca="1" si="72"/>
        <v/>
      </c>
      <c r="CV20" s="10" t="str">
        <f t="shared" ca="1" si="72"/>
        <v/>
      </c>
      <c r="CW20" s="10" t="str">
        <f t="shared" ca="1" si="72"/>
        <v/>
      </c>
      <c r="CX20" s="10" t="str">
        <f t="shared" ca="1" si="72"/>
        <v/>
      </c>
      <c r="CY20" s="10" t="str">
        <f t="shared" ca="1" si="72"/>
        <v/>
      </c>
      <c r="CZ20" s="10" t="str">
        <f t="shared" ca="1" si="72"/>
        <v/>
      </c>
      <c r="DA20" s="10" t="str">
        <f t="shared" ca="1" si="72"/>
        <v/>
      </c>
      <c r="DB20" s="10" t="str">
        <f t="shared" ca="1" si="72"/>
        <v/>
      </c>
      <c r="DC20" s="10" t="str">
        <f t="shared" ca="1" si="72"/>
        <v/>
      </c>
      <c r="DD20" s="10" t="str">
        <f t="shared" ca="1" si="72"/>
        <v/>
      </c>
      <c r="DE20" s="10" t="str">
        <f t="shared" ca="1" si="72"/>
        <v/>
      </c>
      <c r="DF20" s="10" t="str">
        <f t="shared" ca="1" si="72"/>
        <v/>
      </c>
      <c r="DG20" s="10" t="str">
        <f t="shared" ca="1" si="72"/>
        <v/>
      </c>
      <c r="DH20" s="10" t="str">
        <f t="shared" ca="1" si="72"/>
        <v/>
      </c>
      <c r="DI20" s="10" t="str">
        <f t="shared" ca="1" si="72"/>
        <v/>
      </c>
      <c r="DJ20" s="10" t="str">
        <f t="shared" ca="1" si="72"/>
        <v/>
      </c>
      <c r="DK20" s="10" t="str">
        <f t="shared" ca="1" si="72"/>
        <v/>
      </c>
      <c r="DL20" s="10" t="str">
        <f t="shared" ca="1" si="72"/>
        <v/>
      </c>
      <c r="DM20" s="10" t="str">
        <f t="shared" ca="1" si="72"/>
        <v/>
      </c>
      <c r="DN20" s="10" t="str">
        <f t="shared" ca="1" si="72"/>
        <v/>
      </c>
      <c r="DO20" s="10" t="str">
        <f t="shared" ca="1" si="72"/>
        <v/>
      </c>
      <c r="DP20" s="10" t="str">
        <f t="shared" ca="1" si="72"/>
        <v/>
      </c>
      <c r="DQ20" s="10" t="str">
        <f t="shared" ca="1" si="72"/>
        <v/>
      </c>
      <c r="DR20" s="10" t="str">
        <f t="shared" ca="1" si="72"/>
        <v/>
      </c>
      <c r="DS20" s="10" t="str">
        <f t="shared" ca="1" si="72"/>
        <v/>
      </c>
      <c r="DT20" s="10" t="str">
        <f t="shared" ca="1" si="72"/>
        <v/>
      </c>
      <c r="DU20" s="10" t="str">
        <f t="shared" ca="1" si="72"/>
        <v/>
      </c>
      <c r="DV20" s="10" t="str">
        <f t="shared" ca="1" si="72"/>
        <v/>
      </c>
      <c r="DW20" s="10" t="str">
        <f t="shared" ca="1" si="72"/>
        <v/>
      </c>
      <c r="DX20" s="10" t="str">
        <f t="shared" ca="1" si="72"/>
        <v/>
      </c>
      <c r="DY20" s="10" t="str">
        <f t="shared" ca="1" si="72"/>
        <v/>
      </c>
      <c r="DZ20" s="10" t="str">
        <f t="shared" ca="1" si="25"/>
        <v/>
      </c>
      <c r="EA20" s="10" t="str">
        <f t="shared" ca="1" si="65"/>
        <v/>
      </c>
      <c r="EB20" s="10" t="str">
        <f t="shared" ca="1" si="65"/>
        <v/>
      </c>
      <c r="EC20" s="10" t="str">
        <f t="shared" ca="1" si="65"/>
        <v/>
      </c>
      <c r="ED20" s="10" t="str">
        <f t="shared" ca="1" si="65"/>
        <v/>
      </c>
      <c r="EE20" s="10" t="str">
        <f t="shared" ca="1" si="65"/>
        <v/>
      </c>
      <c r="EF20" s="10" t="str">
        <f t="shared" ca="1" si="65"/>
        <v/>
      </c>
      <c r="EG20" s="10" t="str">
        <f t="shared" ca="1" si="65"/>
        <v/>
      </c>
      <c r="EH20" s="10" t="str">
        <f t="shared" ca="1" si="65"/>
        <v/>
      </c>
      <c r="EI20" s="10" t="str">
        <f t="shared" ca="1" si="65"/>
        <v/>
      </c>
      <c r="EJ20" s="10" t="str">
        <f t="shared" ca="1" si="65"/>
        <v/>
      </c>
      <c r="EK20" s="10" t="str">
        <f t="shared" ca="1" si="65"/>
        <v/>
      </c>
      <c r="EL20" s="10" t="str">
        <f t="shared" ca="1" si="65"/>
        <v/>
      </c>
      <c r="EM20" s="10" t="str">
        <f t="shared" ca="1" si="65"/>
        <v/>
      </c>
      <c r="EN20" s="10" t="str">
        <f t="shared" ca="1" si="65"/>
        <v/>
      </c>
      <c r="EO20" s="10" t="str">
        <f t="shared" ca="1" si="65"/>
        <v/>
      </c>
      <c r="EP20" s="10" t="str">
        <f t="shared" ca="1" si="65"/>
        <v/>
      </c>
      <c r="EQ20" s="10" t="str">
        <f t="shared" ca="1" si="65"/>
        <v/>
      </c>
      <c r="ER20" s="10" t="str">
        <f t="shared" ca="1" si="65"/>
        <v/>
      </c>
      <c r="ES20" s="10" t="str">
        <f t="shared" ca="1" si="65"/>
        <v/>
      </c>
      <c r="ET20" s="10" t="str">
        <f t="shared" ca="1" si="65"/>
        <v/>
      </c>
      <c r="EU20" s="10" t="str">
        <f t="shared" ca="1" si="65"/>
        <v/>
      </c>
      <c r="EV20" s="10" t="str">
        <f t="shared" ca="1" si="65"/>
        <v/>
      </c>
      <c r="EW20" s="10" t="str">
        <f t="shared" ca="1" si="65"/>
        <v/>
      </c>
      <c r="EX20" s="10" t="str">
        <f t="shared" ca="1" si="65"/>
        <v/>
      </c>
      <c r="EY20" s="10" t="str">
        <f t="shared" ca="1" si="65"/>
        <v/>
      </c>
      <c r="EZ20" s="10" t="str">
        <f t="shared" ca="1" si="65"/>
        <v/>
      </c>
      <c r="FA20" s="10" t="str">
        <f t="shared" ca="1" si="65"/>
        <v/>
      </c>
      <c r="FB20" s="10" t="str">
        <f t="shared" ca="1" si="65"/>
        <v/>
      </c>
      <c r="FC20" s="10" t="str">
        <f t="shared" ca="1" si="65"/>
        <v/>
      </c>
      <c r="FD20" s="10" t="str">
        <f t="shared" ca="1" si="65"/>
        <v/>
      </c>
      <c r="FE20" s="10" t="str">
        <f t="shared" ca="1" si="65"/>
        <v/>
      </c>
      <c r="FF20" s="10" t="str">
        <f t="shared" ca="1" si="65"/>
        <v/>
      </c>
      <c r="FG20" s="10" t="str">
        <f t="shared" ca="1" si="65"/>
        <v/>
      </c>
      <c r="FH20" s="10" t="str">
        <f t="shared" ca="1" si="65"/>
        <v/>
      </c>
      <c r="FI20" s="10" t="str">
        <f t="shared" ca="1" si="65"/>
        <v/>
      </c>
      <c r="FJ20" s="10" t="str">
        <f t="shared" ca="1" si="65"/>
        <v/>
      </c>
      <c r="FK20" s="10" t="str">
        <f t="shared" ca="1" si="65"/>
        <v/>
      </c>
      <c r="FL20" s="10" t="str">
        <f t="shared" ca="1" si="65"/>
        <v/>
      </c>
      <c r="FM20" s="10" t="str">
        <f t="shared" ca="1" si="65"/>
        <v/>
      </c>
      <c r="FN20" s="10" t="str">
        <f t="shared" ca="1" si="65"/>
        <v/>
      </c>
      <c r="FO20" s="10" t="str">
        <f t="shared" ca="1" si="65"/>
        <v/>
      </c>
      <c r="FP20" s="10" t="str">
        <f t="shared" ca="1" si="65"/>
        <v/>
      </c>
      <c r="FQ20" s="10" t="str">
        <f t="shared" ca="1" si="65"/>
        <v/>
      </c>
      <c r="FR20" s="10" t="str">
        <f t="shared" ca="1" si="65"/>
        <v/>
      </c>
      <c r="FS20" s="10" t="str">
        <f t="shared" ca="1" si="65"/>
        <v/>
      </c>
      <c r="FT20" s="10" t="str">
        <f t="shared" ca="1" si="65"/>
        <v/>
      </c>
      <c r="FU20" s="10" t="str">
        <f t="shared" ca="1" si="65"/>
        <v/>
      </c>
      <c r="FV20" s="10" t="str">
        <f t="shared" ca="1" si="65"/>
        <v/>
      </c>
      <c r="FW20" s="10" t="str">
        <f t="shared" ca="1" si="65"/>
        <v/>
      </c>
      <c r="FX20" s="10" t="str">
        <f t="shared" ca="1" si="65"/>
        <v/>
      </c>
      <c r="FY20" s="10" t="str">
        <f t="shared" ca="1" si="65"/>
        <v/>
      </c>
      <c r="FZ20" s="10" t="str">
        <f t="shared" ca="1" si="65"/>
        <v/>
      </c>
      <c r="GA20" s="10" t="str">
        <f t="shared" ca="1" si="65"/>
        <v/>
      </c>
      <c r="GB20" s="10" t="str">
        <f t="shared" ca="1" si="65"/>
        <v/>
      </c>
      <c r="GC20" s="10" t="str">
        <f t="shared" ca="1" si="65"/>
        <v/>
      </c>
      <c r="GD20" s="10" t="str">
        <f t="shared" ca="1" si="65"/>
        <v/>
      </c>
      <c r="GE20" s="10" t="str">
        <f t="shared" ca="1" si="65"/>
        <v/>
      </c>
      <c r="GF20" s="10" t="str">
        <f t="shared" ca="1" si="65"/>
        <v/>
      </c>
      <c r="GG20" s="10" t="str">
        <f t="shared" ca="1" si="65"/>
        <v/>
      </c>
      <c r="GH20" s="10" t="str">
        <f t="shared" ca="1" si="65"/>
        <v/>
      </c>
      <c r="GI20" s="10" t="str">
        <f t="shared" ca="1" si="65"/>
        <v/>
      </c>
      <c r="GJ20" s="10" t="str">
        <f t="shared" ca="1" si="65"/>
        <v/>
      </c>
      <c r="GK20" s="10" t="str">
        <f t="shared" ca="1" si="65"/>
        <v/>
      </c>
      <c r="GL20" s="10" t="str">
        <f t="shared" ref="GL20:IW23" ca="1" si="85">IF($A20&lt;=$B$3,_xlfn.NORM.INV(RAND(),$B$1,$B$2),"")</f>
        <v/>
      </c>
      <c r="GM20" s="10" t="str">
        <f t="shared" ca="1" si="85"/>
        <v/>
      </c>
      <c r="GN20" s="10" t="str">
        <f t="shared" ca="1" si="85"/>
        <v/>
      </c>
      <c r="GO20" s="10" t="str">
        <f t="shared" ca="1" si="85"/>
        <v/>
      </c>
      <c r="GP20" s="10" t="str">
        <f t="shared" ca="1" si="85"/>
        <v/>
      </c>
      <c r="GQ20" s="10" t="str">
        <f t="shared" ca="1" si="85"/>
        <v/>
      </c>
      <c r="GR20" s="10" t="str">
        <f t="shared" ca="1" si="85"/>
        <v/>
      </c>
      <c r="GS20" s="10" t="str">
        <f t="shared" ca="1" si="85"/>
        <v/>
      </c>
      <c r="GT20" s="10" t="str">
        <f t="shared" ca="1" si="85"/>
        <v/>
      </c>
      <c r="GU20" s="10" t="str">
        <f t="shared" ca="1" si="85"/>
        <v/>
      </c>
      <c r="GV20" s="10" t="str">
        <f t="shared" ca="1" si="85"/>
        <v/>
      </c>
      <c r="GW20" s="10" t="str">
        <f t="shared" ca="1" si="85"/>
        <v/>
      </c>
      <c r="GX20" s="10" t="str">
        <f t="shared" ca="1" si="85"/>
        <v/>
      </c>
      <c r="GY20" s="10" t="str">
        <f t="shared" ca="1" si="85"/>
        <v/>
      </c>
      <c r="GZ20" s="10" t="str">
        <f t="shared" ca="1" si="85"/>
        <v/>
      </c>
      <c r="HA20" s="10" t="str">
        <f t="shared" ca="1" si="85"/>
        <v/>
      </c>
      <c r="HB20" s="10" t="str">
        <f t="shared" ca="1" si="85"/>
        <v/>
      </c>
      <c r="HC20" s="10" t="str">
        <f t="shared" ca="1" si="85"/>
        <v/>
      </c>
      <c r="HD20" s="10" t="str">
        <f t="shared" ca="1" si="85"/>
        <v/>
      </c>
      <c r="HE20" s="10" t="str">
        <f t="shared" ca="1" si="85"/>
        <v/>
      </c>
      <c r="HF20" s="10" t="str">
        <f t="shared" ca="1" si="85"/>
        <v/>
      </c>
      <c r="HG20" s="10" t="str">
        <f t="shared" ca="1" si="85"/>
        <v/>
      </c>
      <c r="HH20" s="10" t="str">
        <f t="shared" ca="1" si="85"/>
        <v/>
      </c>
      <c r="HI20" s="10" t="str">
        <f t="shared" ca="1" si="85"/>
        <v/>
      </c>
      <c r="HJ20" s="10" t="str">
        <f t="shared" ca="1" si="85"/>
        <v/>
      </c>
      <c r="HK20" s="10" t="str">
        <f t="shared" ca="1" si="85"/>
        <v/>
      </c>
      <c r="HL20" s="10" t="str">
        <f t="shared" ca="1" si="85"/>
        <v/>
      </c>
      <c r="HM20" s="10" t="str">
        <f t="shared" ca="1" si="85"/>
        <v/>
      </c>
      <c r="HN20" s="10" t="str">
        <f t="shared" ca="1" si="85"/>
        <v/>
      </c>
      <c r="HO20" s="10" t="str">
        <f t="shared" ca="1" si="85"/>
        <v/>
      </c>
      <c r="HP20" s="10" t="str">
        <f t="shared" ca="1" si="85"/>
        <v/>
      </c>
      <c r="HQ20" s="10" t="str">
        <f t="shared" ca="1" si="85"/>
        <v/>
      </c>
      <c r="HR20" s="10" t="str">
        <f t="shared" ca="1" si="85"/>
        <v/>
      </c>
      <c r="HS20" s="10" t="str">
        <f t="shared" ca="1" si="85"/>
        <v/>
      </c>
      <c r="HT20" s="10" t="str">
        <f t="shared" ca="1" si="85"/>
        <v/>
      </c>
      <c r="HU20" s="10" t="str">
        <f t="shared" ca="1" si="85"/>
        <v/>
      </c>
      <c r="HV20" s="10" t="str">
        <f t="shared" ca="1" si="85"/>
        <v/>
      </c>
      <c r="HW20" s="10" t="str">
        <f t="shared" ca="1" si="85"/>
        <v/>
      </c>
      <c r="HX20" s="10" t="str">
        <f t="shared" ca="1" si="85"/>
        <v/>
      </c>
      <c r="HY20" s="10" t="str">
        <f t="shared" ca="1" si="85"/>
        <v/>
      </c>
      <c r="HZ20" s="10" t="str">
        <f t="shared" ca="1" si="85"/>
        <v/>
      </c>
      <c r="IA20" s="10" t="str">
        <f t="shared" ca="1" si="85"/>
        <v/>
      </c>
      <c r="IB20" s="10" t="str">
        <f t="shared" ca="1" si="85"/>
        <v/>
      </c>
      <c r="IC20" s="10" t="str">
        <f t="shared" ca="1" si="85"/>
        <v/>
      </c>
      <c r="ID20" s="10" t="str">
        <f t="shared" ca="1" si="85"/>
        <v/>
      </c>
      <c r="IE20" s="10" t="str">
        <f t="shared" ca="1" si="85"/>
        <v/>
      </c>
      <c r="IF20" s="10" t="str">
        <f t="shared" ca="1" si="85"/>
        <v/>
      </c>
      <c r="IG20" s="10" t="str">
        <f t="shared" ca="1" si="85"/>
        <v/>
      </c>
      <c r="IH20" s="10" t="str">
        <f t="shared" ca="1" si="85"/>
        <v/>
      </c>
      <c r="II20" s="10" t="str">
        <f t="shared" ca="1" si="85"/>
        <v/>
      </c>
      <c r="IJ20" s="10" t="str">
        <f t="shared" ca="1" si="85"/>
        <v/>
      </c>
      <c r="IK20" s="10" t="str">
        <f t="shared" ca="1" si="85"/>
        <v/>
      </c>
      <c r="IL20" s="10" t="str">
        <f t="shared" ca="1" si="85"/>
        <v/>
      </c>
      <c r="IM20" s="10" t="str">
        <f t="shared" ca="1" si="85"/>
        <v/>
      </c>
      <c r="IN20" s="10" t="str">
        <f t="shared" ca="1" si="85"/>
        <v/>
      </c>
      <c r="IO20" s="10" t="str">
        <f t="shared" ca="1" si="85"/>
        <v/>
      </c>
      <c r="IP20" s="10" t="str">
        <f t="shared" ca="1" si="85"/>
        <v/>
      </c>
      <c r="IQ20" s="10" t="str">
        <f t="shared" ca="1" si="85"/>
        <v/>
      </c>
      <c r="IR20" s="10" t="str">
        <f t="shared" ca="1" si="85"/>
        <v/>
      </c>
      <c r="IS20" s="10" t="str">
        <f t="shared" ca="1" si="85"/>
        <v/>
      </c>
      <c r="IT20" s="10" t="str">
        <f t="shared" ca="1" si="85"/>
        <v/>
      </c>
      <c r="IU20" s="10" t="str">
        <f t="shared" ca="1" si="85"/>
        <v/>
      </c>
      <c r="IV20" s="10" t="str">
        <f t="shared" ca="1" si="85"/>
        <v/>
      </c>
      <c r="IW20" s="10" t="str">
        <f t="shared" ca="1" si="85"/>
        <v/>
      </c>
      <c r="IX20" s="10" t="str">
        <f t="shared" ca="1" si="51"/>
        <v/>
      </c>
      <c r="IY20" s="10" t="str">
        <f t="shared" ca="1" si="51"/>
        <v/>
      </c>
      <c r="IZ20" s="10" t="str">
        <f t="shared" ca="1" si="51"/>
        <v/>
      </c>
      <c r="JA20" s="10" t="str">
        <f t="shared" ca="1" si="44"/>
        <v/>
      </c>
      <c r="JB20" s="10" t="str">
        <f t="shared" ca="1" si="66"/>
        <v/>
      </c>
      <c r="JC20" s="10" t="str">
        <f t="shared" ca="1" si="66"/>
        <v/>
      </c>
      <c r="JD20" s="10" t="str">
        <f t="shared" ca="1" si="66"/>
        <v/>
      </c>
      <c r="JE20" s="10" t="str">
        <f t="shared" ca="1" si="66"/>
        <v/>
      </c>
      <c r="JF20" s="10" t="str">
        <f t="shared" ca="1" si="66"/>
        <v/>
      </c>
      <c r="JG20" s="10" t="str">
        <f t="shared" ca="1" si="66"/>
        <v/>
      </c>
      <c r="JH20" s="10" t="str">
        <f t="shared" ca="1" si="66"/>
        <v/>
      </c>
      <c r="JI20" s="10" t="str">
        <f t="shared" ca="1" si="66"/>
        <v/>
      </c>
      <c r="JJ20" s="10" t="str">
        <f t="shared" ca="1" si="66"/>
        <v/>
      </c>
      <c r="JK20" s="10" t="str">
        <f t="shared" ca="1" si="66"/>
        <v/>
      </c>
      <c r="JL20" s="10" t="str">
        <f t="shared" ca="1" si="66"/>
        <v/>
      </c>
      <c r="JM20" s="10" t="str">
        <f t="shared" ca="1" si="66"/>
        <v/>
      </c>
      <c r="JN20" s="10" t="str">
        <f t="shared" ca="1" si="66"/>
        <v/>
      </c>
      <c r="JO20" s="10" t="str">
        <f t="shared" ca="1" si="66"/>
        <v/>
      </c>
      <c r="JP20" s="10" t="str">
        <f t="shared" ca="1" si="66"/>
        <v/>
      </c>
      <c r="JQ20" s="10" t="str">
        <f t="shared" ca="1" si="66"/>
        <v/>
      </c>
      <c r="JR20" s="10" t="str">
        <f t="shared" ca="1" si="66"/>
        <v/>
      </c>
      <c r="JS20" s="10" t="str">
        <f t="shared" ca="1" si="66"/>
        <v/>
      </c>
      <c r="JT20" s="10" t="str">
        <f t="shared" ca="1" si="66"/>
        <v/>
      </c>
      <c r="JU20" s="10" t="str">
        <f t="shared" ca="1" si="66"/>
        <v/>
      </c>
      <c r="JV20" s="10" t="str">
        <f t="shared" ca="1" si="66"/>
        <v/>
      </c>
      <c r="JW20" s="10" t="str">
        <f t="shared" ca="1" si="66"/>
        <v/>
      </c>
      <c r="JX20" s="10" t="str">
        <f t="shared" ca="1" si="66"/>
        <v/>
      </c>
      <c r="JY20" s="10" t="str">
        <f t="shared" ca="1" si="66"/>
        <v/>
      </c>
      <c r="JZ20" s="10" t="str">
        <f t="shared" ca="1" si="66"/>
        <v/>
      </c>
      <c r="KA20" s="10" t="str">
        <f t="shared" ca="1" si="66"/>
        <v/>
      </c>
      <c r="KB20" s="10" t="str">
        <f t="shared" ca="1" si="66"/>
        <v/>
      </c>
      <c r="KC20" s="10" t="str">
        <f t="shared" ca="1" si="66"/>
        <v/>
      </c>
      <c r="KD20" s="10" t="str">
        <f t="shared" ca="1" si="66"/>
        <v/>
      </c>
      <c r="KE20" s="10" t="str">
        <f t="shared" ca="1" si="66"/>
        <v/>
      </c>
      <c r="KF20" s="10" t="str">
        <f t="shared" ca="1" si="66"/>
        <v/>
      </c>
      <c r="KG20" s="10" t="str">
        <f t="shared" ca="1" si="66"/>
        <v/>
      </c>
      <c r="KH20" s="10" t="str">
        <f t="shared" ca="1" si="66"/>
        <v/>
      </c>
      <c r="KI20" s="10" t="str">
        <f t="shared" ca="1" si="66"/>
        <v/>
      </c>
      <c r="KJ20" s="10" t="str">
        <f t="shared" ca="1" si="66"/>
        <v/>
      </c>
      <c r="KK20" s="10" t="str">
        <f t="shared" ca="1" si="66"/>
        <v/>
      </c>
      <c r="KL20" s="10" t="str">
        <f t="shared" ca="1" si="66"/>
        <v/>
      </c>
      <c r="KM20" s="10" t="str">
        <f t="shared" ca="1" si="66"/>
        <v/>
      </c>
      <c r="KN20" s="10" t="str">
        <f t="shared" ca="1" si="66"/>
        <v/>
      </c>
      <c r="KO20" s="10" t="str">
        <f t="shared" ca="1" si="66"/>
        <v/>
      </c>
      <c r="KP20" s="10" t="str">
        <f t="shared" ca="1" si="66"/>
        <v/>
      </c>
      <c r="KQ20" s="10" t="str">
        <f t="shared" ca="1" si="66"/>
        <v/>
      </c>
      <c r="KR20" s="10" t="str">
        <f t="shared" ca="1" si="66"/>
        <v/>
      </c>
      <c r="KS20" s="10" t="str">
        <f t="shared" ca="1" si="66"/>
        <v/>
      </c>
      <c r="KT20" s="10" t="str">
        <f t="shared" ca="1" si="66"/>
        <v/>
      </c>
      <c r="KU20" s="10" t="str">
        <f t="shared" ca="1" si="66"/>
        <v/>
      </c>
      <c r="KV20" s="10" t="str">
        <f t="shared" ca="1" si="66"/>
        <v/>
      </c>
      <c r="KW20" s="10" t="str">
        <f t="shared" ca="1" si="66"/>
        <v/>
      </c>
      <c r="KX20" s="10" t="str">
        <f t="shared" ca="1" si="66"/>
        <v/>
      </c>
      <c r="KY20" s="10" t="str">
        <f t="shared" ca="1" si="66"/>
        <v/>
      </c>
      <c r="KZ20" s="10" t="str">
        <f t="shared" ca="1" si="66"/>
        <v/>
      </c>
      <c r="LA20" s="10" t="str">
        <f t="shared" ca="1" si="66"/>
        <v/>
      </c>
      <c r="LB20" s="10" t="str">
        <f t="shared" ca="1" si="66"/>
        <v/>
      </c>
      <c r="LC20" s="10" t="str">
        <f t="shared" ca="1" si="66"/>
        <v/>
      </c>
      <c r="LD20" s="10" t="str">
        <f t="shared" ca="1" si="66"/>
        <v/>
      </c>
      <c r="LE20" s="10" t="str">
        <f t="shared" ca="1" si="66"/>
        <v/>
      </c>
      <c r="LF20" s="10" t="str">
        <f t="shared" ca="1" si="66"/>
        <v/>
      </c>
      <c r="LG20" s="10" t="str">
        <f t="shared" ca="1" si="66"/>
        <v/>
      </c>
      <c r="LH20" s="10" t="str">
        <f t="shared" ca="1" si="66"/>
        <v/>
      </c>
      <c r="LI20" s="10" t="str">
        <f t="shared" ca="1" si="66"/>
        <v/>
      </c>
      <c r="LJ20" s="10" t="str">
        <f t="shared" ca="1" si="66"/>
        <v/>
      </c>
      <c r="LK20" s="10" t="str">
        <f t="shared" ca="1" si="66"/>
        <v/>
      </c>
      <c r="LL20" s="10" t="str">
        <f t="shared" ca="1" si="66"/>
        <v/>
      </c>
      <c r="LM20" s="10" t="str">
        <f t="shared" ref="LM20:NX23" ca="1" si="86">IF($A20&lt;=$B$3,_xlfn.NORM.INV(RAND(),$B$1,$B$2),"")</f>
        <v/>
      </c>
      <c r="LN20" s="10" t="str">
        <f t="shared" ca="1" si="86"/>
        <v/>
      </c>
      <c r="LO20" s="10" t="str">
        <f t="shared" ca="1" si="86"/>
        <v/>
      </c>
      <c r="LP20" s="10" t="str">
        <f t="shared" ca="1" si="86"/>
        <v/>
      </c>
      <c r="LQ20" s="10" t="str">
        <f t="shared" ca="1" si="86"/>
        <v/>
      </c>
      <c r="LR20" s="10" t="str">
        <f t="shared" ca="1" si="86"/>
        <v/>
      </c>
      <c r="LS20" s="10" t="str">
        <f t="shared" ca="1" si="86"/>
        <v/>
      </c>
      <c r="LT20" s="10" t="str">
        <f t="shared" ca="1" si="86"/>
        <v/>
      </c>
      <c r="LU20" s="10" t="str">
        <f t="shared" ca="1" si="86"/>
        <v/>
      </c>
      <c r="LV20" s="10" t="str">
        <f t="shared" ca="1" si="86"/>
        <v/>
      </c>
      <c r="LW20" s="10" t="str">
        <f t="shared" ca="1" si="86"/>
        <v/>
      </c>
      <c r="LX20" s="10" t="str">
        <f t="shared" ca="1" si="86"/>
        <v/>
      </c>
      <c r="LY20" s="10" t="str">
        <f t="shared" ca="1" si="86"/>
        <v/>
      </c>
      <c r="LZ20" s="10" t="str">
        <f t="shared" ca="1" si="86"/>
        <v/>
      </c>
      <c r="MA20" s="10" t="str">
        <f t="shared" ca="1" si="86"/>
        <v/>
      </c>
      <c r="MB20" s="10" t="str">
        <f t="shared" ca="1" si="86"/>
        <v/>
      </c>
      <c r="MC20" s="10" t="str">
        <f t="shared" ca="1" si="86"/>
        <v/>
      </c>
      <c r="MD20" s="10" t="str">
        <f t="shared" ca="1" si="86"/>
        <v/>
      </c>
      <c r="ME20" s="10" t="str">
        <f t="shared" ca="1" si="86"/>
        <v/>
      </c>
      <c r="MF20" s="10" t="str">
        <f t="shared" ca="1" si="86"/>
        <v/>
      </c>
      <c r="MG20" s="10" t="str">
        <f t="shared" ca="1" si="86"/>
        <v/>
      </c>
      <c r="MH20" s="10" t="str">
        <f t="shared" ca="1" si="86"/>
        <v/>
      </c>
      <c r="MI20" s="10" t="str">
        <f t="shared" ca="1" si="86"/>
        <v/>
      </c>
      <c r="MJ20" s="10" t="str">
        <f t="shared" ca="1" si="86"/>
        <v/>
      </c>
      <c r="MK20" s="10" t="str">
        <f t="shared" ca="1" si="86"/>
        <v/>
      </c>
      <c r="ML20" s="10" t="str">
        <f t="shared" ca="1" si="86"/>
        <v/>
      </c>
      <c r="MM20" s="10" t="str">
        <f t="shared" ca="1" si="86"/>
        <v/>
      </c>
      <c r="MN20" s="10" t="str">
        <f t="shared" ca="1" si="86"/>
        <v/>
      </c>
      <c r="MO20" s="10" t="str">
        <f t="shared" ca="1" si="86"/>
        <v/>
      </c>
      <c r="MP20" s="10" t="str">
        <f t="shared" ca="1" si="86"/>
        <v/>
      </c>
      <c r="MQ20" s="10" t="str">
        <f t="shared" ca="1" si="86"/>
        <v/>
      </c>
      <c r="MR20" s="10" t="str">
        <f t="shared" ca="1" si="86"/>
        <v/>
      </c>
      <c r="MS20" s="10" t="str">
        <f t="shared" ca="1" si="86"/>
        <v/>
      </c>
      <c r="MT20" s="10" t="str">
        <f t="shared" ca="1" si="86"/>
        <v/>
      </c>
      <c r="MU20" s="10" t="str">
        <f t="shared" ca="1" si="86"/>
        <v/>
      </c>
      <c r="MV20" s="10" t="str">
        <f t="shared" ca="1" si="86"/>
        <v/>
      </c>
      <c r="MW20" s="10" t="str">
        <f t="shared" ca="1" si="86"/>
        <v/>
      </c>
      <c r="MX20" s="10" t="str">
        <f t="shared" ca="1" si="86"/>
        <v/>
      </c>
      <c r="MY20" s="10" t="str">
        <f t="shared" ca="1" si="86"/>
        <v/>
      </c>
      <c r="MZ20" s="10" t="str">
        <f t="shared" ca="1" si="86"/>
        <v/>
      </c>
      <c r="NA20" s="10" t="str">
        <f t="shared" ca="1" si="86"/>
        <v/>
      </c>
      <c r="NB20" s="10" t="str">
        <f t="shared" ca="1" si="86"/>
        <v/>
      </c>
      <c r="NC20" s="10" t="str">
        <f t="shared" ca="1" si="86"/>
        <v/>
      </c>
      <c r="ND20" s="10" t="str">
        <f t="shared" ca="1" si="86"/>
        <v/>
      </c>
      <c r="NE20" s="10" t="str">
        <f t="shared" ca="1" si="86"/>
        <v/>
      </c>
      <c r="NF20" s="10" t="str">
        <f t="shared" ca="1" si="86"/>
        <v/>
      </c>
      <c r="NG20" s="10" t="str">
        <f t="shared" ca="1" si="86"/>
        <v/>
      </c>
      <c r="NH20" s="10" t="str">
        <f t="shared" ca="1" si="86"/>
        <v/>
      </c>
      <c r="NI20" s="10" t="str">
        <f t="shared" ca="1" si="86"/>
        <v/>
      </c>
      <c r="NJ20" s="10" t="str">
        <f t="shared" ca="1" si="86"/>
        <v/>
      </c>
      <c r="NK20" s="10" t="str">
        <f t="shared" ca="1" si="86"/>
        <v/>
      </c>
      <c r="NL20" s="10" t="str">
        <f t="shared" ca="1" si="86"/>
        <v/>
      </c>
      <c r="NM20" s="10" t="str">
        <f t="shared" ca="1" si="86"/>
        <v/>
      </c>
      <c r="NN20" s="10" t="str">
        <f t="shared" ca="1" si="86"/>
        <v/>
      </c>
      <c r="NO20" s="10" t="str">
        <f t="shared" ca="1" si="86"/>
        <v/>
      </c>
      <c r="NP20" s="10" t="str">
        <f t="shared" ca="1" si="86"/>
        <v/>
      </c>
      <c r="NQ20" s="10" t="str">
        <f t="shared" ca="1" si="86"/>
        <v/>
      </c>
      <c r="NR20" s="10" t="str">
        <f t="shared" ca="1" si="86"/>
        <v/>
      </c>
      <c r="NS20" s="10" t="str">
        <f t="shared" ca="1" si="86"/>
        <v/>
      </c>
      <c r="NT20" s="10" t="str">
        <f t="shared" ca="1" si="86"/>
        <v/>
      </c>
      <c r="NU20" s="10" t="str">
        <f t="shared" ca="1" si="86"/>
        <v/>
      </c>
      <c r="NV20" s="10" t="str">
        <f t="shared" ca="1" si="86"/>
        <v/>
      </c>
      <c r="NW20" s="10" t="str">
        <f t="shared" ca="1" si="86"/>
        <v/>
      </c>
      <c r="NX20" s="10" t="str">
        <f t="shared" ca="1" si="86"/>
        <v/>
      </c>
      <c r="NY20" s="10" t="str">
        <f t="shared" ca="1" si="79"/>
        <v/>
      </c>
      <c r="NZ20" s="10" t="str">
        <f t="shared" ca="1" si="79"/>
        <v/>
      </c>
      <c r="OA20" s="10" t="str">
        <f t="shared" ca="1" si="79"/>
        <v/>
      </c>
      <c r="OB20" s="10" t="str">
        <f t="shared" ca="1" si="73"/>
        <v/>
      </c>
      <c r="OC20" s="10" t="str">
        <f t="shared" ca="1" si="73"/>
        <v/>
      </c>
      <c r="OD20" s="10" t="str">
        <f t="shared" ca="1" si="73"/>
        <v/>
      </c>
      <c r="OE20" s="10" t="str">
        <f t="shared" ca="1" si="73"/>
        <v/>
      </c>
      <c r="OF20" s="10" t="str">
        <f t="shared" ca="1" si="73"/>
        <v/>
      </c>
      <c r="OG20" s="10" t="str">
        <f t="shared" ca="1" si="67"/>
        <v/>
      </c>
      <c r="OH20" s="10" t="str">
        <f t="shared" ca="1" si="67"/>
        <v/>
      </c>
      <c r="OI20" s="10" t="str">
        <f t="shared" ca="1" si="67"/>
        <v/>
      </c>
      <c r="OJ20" s="10" t="str">
        <f t="shared" ca="1" si="67"/>
        <v/>
      </c>
      <c r="OK20" s="10" t="str">
        <f t="shared" ca="1" si="67"/>
        <v/>
      </c>
      <c r="OL20" s="10" t="str">
        <f t="shared" ca="1" si="67"/>
        <v/>
      </c>
      <c r="OM20" s="10" t="str">
        <f t="shared" ca="1" si="67"/>
        <v/>
      </c>
      <c r="ON20" s="10" t="str">
        <f t="shared" ca="1" si="67"/>
        <v/>
      </c>
      <c r="OO20" s="10" t="str">
        <f t="shared" ca="1" si="67"/>
        <v/>
      </c>
      <c r="OP20" s="10" t="str">
        <f t="shared" ca="1" si="67"/>
        <v/>
      </c>
      <c r="OQ20" s="10" t="str">
        <f t="shared" ca="1" si="67"/>
        <v/>
      </c>
      <c r="OR20" s="10" t="str">
        <f t="shared" ca="1" si="67"/>
        <v/>
      </c>
      <c r="OS20" s="10" t="str">
        <f t="shared" ca="1" si="67"/>
        <v/>
      </c>
      <c r="OT20" s="10" t="str">
        <f t="shared" ca="1" si="67"/>
        <v/>
      </c>
      <c r="OU20" s="10" t="str">
        <f t="shared" ca="1" si="67"/>
        <v/>
      </c>
      <c r="OV20" s="10" t="str">
        <f t="shared" ca="1" si="67"/>
        <v/>
      </c>
      <c r="OW20" s="10" t="str">
        <f t="shared" ca="1" si="67"/>
        <v/>
      </c>
      <c r="OX20" s="10" t="str">
        <f t="shared" ca="1" si="67"/>
        <v/>
      </c>
      <c r="OY20" s="10" t="str">
        <f t="shared" ca="1" si="67"/>
        <v/>
      </c>
      <c r="OZ20" s="10" t="str">
        <f t="shared" ca="1" si="67"/>
        <v/>
      </c>
      <c r="PA20" s="10" t="str">
        <f t="shared" ca="1" si="67"/>
        <v/>
      </c>
      <c r="PB20" s="10" t="str">
        <f t="shared" ca="1" si="67"/>
        <v/>
      </c>
      <c r="PC20" s="10" t="str">
        <f t="shared" ca="1" si="67"/>
        <v/>
      </c>
      <c r="PD20" s="10" t="str">
        <f t="shared" ca="1" si="67"/>
        <v/>
      </c>
      <c r="PE20" s="10" t="str">
        <f t="shared" ca="1" si="67"/>
        <v/>
      </c>
      <c r="PF20" s="10" t="str">
        <f t="shared" ca="1" si="67"/>
        <v/>
      </c>
      <c r="PG20" s="10" t="str">
        <f t="shared" ca="1" si="67"/>
        <v/>
      </c>
      <c r="PH20" s="10" t="str">
        <f t="shared" ca="1" si="67"/>
        <v/>
      </c>
      <c r="PI20" s="10" t="str">
        <f t="shared" ca="1" si="67"/>
        <v/>
      </c>
      <c r="PJ20" s="10" t="str">
        <f t="shared" ca="1" si="67"/>
        <v/>
      </c>
      <c r="PK20" s="10" t="str">
        <f t="shared" ca="1" si="67"/>
        <v/>
      </c>
      <c r="PL20" s="10" t="str">
        <f t="shared" ca="1" si="67"/>
        <v/>
      </c>
      <c r="PM20" s="10" t="str">
        <f t="shared" ca="1" si="67"/>
        <v/>
      </c>
      <c r="PN20" s="10" t="str">
        <f t="shared" ca="1" si="67"/>
        <v/>
      </c>
      <c r="PO20" s="10" t="str">
        <f t="shared" ca="1" si="67"/>
        <v/>
      </c>
      <c r="PP20" s="10" t="str">
        <f t="shared" ca="1" si="67"/>
        <v/>
      </c>
      <c r="PQ20" s="10" t="str">
        <f t="shared" ca="1" si="67"/>
        <v/>
      </c>
      <c r="PR20" s="10" t="str">
        <f t="shared" ca="1" si="67"/>
        <v/>
      </c>
      <c r="PS20" s="10" t="str">
        <f t="shared" ca="1" si="67"/>
        <v/>
      </c>
      <c r="PT20" s="10" t="str">
        <f t="shared" ca="1" si="67"/>
        <v/>
      </c>
      <c r="PU20" s="10" t="str">
        <f t="shared" ca="1" si="67"/>
        <v/>
      </c>
      <c r="PV20" s="10" t="str">
        <f t="shared" ca="1" si="67"/>
        <v/>
      </c>
      <c r="PW20" s="10" t="str">
        <f t="shared" ca="1" si="67"/>
        <v/>
      </c>
      <c r="PX20" s="10" t="str">
        <f t="shared" ca="1" si="67"/>
        <v/>
      </c>
      <c r="PY20" s="10" t="str">
        <f t="shared" ca="1" si="67"/>
        <v/>
      </c>
      <c r="PZ20" s="10" t="str">
        <f t="shared" ca="1" si="67"/>
        <v/>
      </c>
      <c r="QA20" s="10" t="str">
        <f t="shared" ca="1" si="67"/>
        <v/>
      </c>
      <c r="QB20" s="10" t="str">
        <f t="shared" ca="1" si="67"/>
        <v/>
      </c>
      <c r="QC20" s="10" t="str">
        <f t="shared" ca="1" si="67"/>
        <v/>
      </c>
      <c r="QD20" s="10" t="str">
        <f t="shared" ca="1" si="67"/>
        <v/>
      </c>
      <c r="QE20" s="10" t="str">
        <f t="shared" ca="1" si="67"/>
        <v/>
      </c>
      <c r="QF20" s="10" t="str">
        <f t="shared" ca="1" si="67"/>
        <v/>
      </c>
      <c r="QG20" s="10" t="str">
        <f t="shared" ca="1" si="67"/>
        <v/>
      </c>
      <c r="QH20" s="10" t="str">
        <f t="shared" ca="1" si="67"/>
        <v/>
      </c>
      <c r="QI20" s="10" t="str">
        <f t="shared" ca="1" si="67"/>
        <v/>
      </c>
      <c r="QJ20" s="10" t="str">
        <f t="shared" ca="1" si="67"/>
        <v/>
      </c>
      <c r="QK20" s="10" t="str">
        <f t="shared" ca="1" si="67"/>
        <v/>
      </c>
      <c r="QL20" s="10" t="str">
        <f t="shared" ca="1" si="60"/>
        <v/>
      </c>
      <c r="QM20" s="10" t="str">
        <f t="shared" ca="1" si="60"/>
        <v/>
      </c>
      <c r="QN20" s="10" t="str">
        <f t="shared" ca="1" si="80"/>
        <v/>
      </c>
      <c r="QO20" s="10" t="str">
        <f t="shared" ca="1" si="80"/>
        <v/>
      </c>
      <c r="QP20" s="10" t="str">
        <f t="shared" ca="1" si="80"/>
        <v/>
      </c>
      <c r="QQ20" s="10" t="str">
        <f t="shared" ca="1" si="80"/>
        <v/>
      </c>
      <c r="QR20" s="10" t="str">
        <f t="shared" ca="1" si="80"/>
        <v/>
      </c>
      <c r="QS20" s="10" t="str">
        <f t="shared" ca="1" si="80"/>
        <v/>
      </c>
      <c r="QT20" s="10" t="str">
        <f t="shared" ca="1" si="80"/>
        <v/>
      </c>
      <c r="QU20" s="10" t="str">
        <f t="shared" ca="1" si="80"/>
        <v/>
      </c>
      <c r="QV20" s="10" t="str">
        <f t="shared" ca="1" si="80"/>
        <v/>
      </c>
      <c r="QW20" s="10" t="str">
        <f t="shared" ca="1" si="80"/>
        <v/>
      </c>
      <c r="QX20" s="10" t="str">
        <f t="shared" ca="1" si="80"/>
        <v/>
      </c>
      <c r="QY20" s="10" t="str">
        <f t="shared" ca="1" si="80"/>
        <v/>
      </c>
      <c r="QZ20" s="10" t="str">
        <f t="shared" ca="1" si="80"/>
        <v/>
      </c>
      <c r="RA20" s="10" t="str">
        <f t="shared" ca="1" si="80"/>
        <v/>
      </c>
      <c r="RB20" s="10" t="str">
        <f t="shared" ca="1" si="80"/>
        <v/>
      </c>
      <c r="RC20" s="10" t="str">
        <f t="shared" ca="1" si="80"/>
        <v/>
      </c>
      <c r="RD20" s="10" t="str">
        <f t="shared" ca="1" si="80"/>
        <v/>
      </c>
      <c r="RE20" s="10" t="str">
        <f t="shared" ca="1" si="80"/>
        <v/>
      </c>
      <c r="RF20" s="10" t="str">
        <f t="shared" ca="1" si="80"/>
        <v/>
      </c>
      <c r="RG20" s="10" t="str">
        <f t="shared" ca="1" si="80"/>
        <v/>
      </c>
      <c r="RH20" s="10" t="str">
        <f t="shared" ca="1" si="80"/>
        <v/>
      </c>
      <c r="RI20" s="10" t="str">
        <f t="shared" ca="1" si="80"/>
        <v/>
      </c>
      <c r="RJ20" s="10" t="str">
        <f t="shared" ca="1" si="80"/>
        <v/>
      </c>
      <c r="RK20" s="10" t="str">
        <f t="shared" ca="1" si="80"/>
        <v/>
      </c>
      <c r="RL20" s="10" t="str">
        <f t="shared" ca="1" si="80"/>
        <v/>
      </c>
      <c r="RM20" s="10" t="str">
        <f t="shared" ca="1" si="80"/>
        <v/>
      </c>
      <c r="RN20" s="10" t="str">
        <f t="shared" ca="1" si="80"/>
        <v/>
      </c>
      <c r="RO20" s="10" t="str">
        <f t="shared" ca="1" si="80"/>
        <v/>
      </c>
      <c r="RP20" s="10" t="str">
        <f t="shared" ca="1" si="80"/>
        <v/>
      </c>
      <c r="RQ20" s="10" t="str">
        <f t="shared" ca="1" si="80"/>
        <v/>
      </c>
      <c r="RR20" s="10" t="str">
        <f t="shared" ca="1" si="80"/>
        <v/>
      </c>
      <c r="RS20" s="10" t="str">
        <f t="shared" ca="1" si="80"/>
        <v/>
      </c>
      <c r="RT20" s="10" t="str">
        <f t="shared" ca="1" si="80"/>
        <v/>
      </c>
      <c r="RU20" s="10" t="str">
        <f t="shared" ca="1" si="80"/>
        <v/>
      </c>
      <c r="RV20" s="10" t="str">
        <f t="shared" ca="1" si="80"/>
        <v/>
      </c>
      <c r="RW20" s="10" t="str">
        <f t="shared" ca="1" si="80"/>
        <v/>
      </c>
      <c r="RX20" s="10" t="str">
        <f t="shared" ca="1" si="80"/>
        <v/>
      </c>
      <c r="RY20" s="10" t="str">
        <f t="shared" ca="1" si="80"/>
        <v/>
      </c>
      <c r="RZ20" s="10" t="str">
        <f t="shared" ca="1" si="80"/>
        <v/>
      </c>
      <c r="SA20" s="10" t="str">
        <f t="shared" ca="1" si="80"/>
        <v/>
      </c>
      <c r="SB20" s="10" t="str">
        <f t="shared" ca="1" si="80"/>
        <v/>
      </c>
      <c r="SC20" s="10" t="str">
        <f t="shared" ca="1" si="80"/>
        <v/>
      </c>
      <c r="SD20" s="10" t="str">
        <f t="shared" ca="1" si="80"/>
        <v/>
      </c>
      <c r="SE20" s="10" t="str">
        <f t="shared" ca="1" si="80"/>
        <v/>
      </c>
      <c r="SF20" s="10" t="str">
        <f t="shared" ca="1" si="80"/>
        <v/>
      </c>
      <c r="SG20" s="10" t="str">
        <f t="shared" ca="1" si="80"/>
        <v/>
      </c>
      <c r="SH20" s="10" t="str">
        <f t="shared" ca="1" si="80"/>
        <v/>
      </c>
      <c r="SI20" s="10" t="str">
        <f t="shared" ca="1" si="80"/>
        <v/>
      </c>
      <c r="SJ20" s="10" t="str">
        <f t="shared" ca="1" si="80"/>
        <v/>
      </c>
      <c r="SK20" s="10" t="str">
        <f t="shared" ca="1" si="80"/>
        <v/>
      </c>
      <c r="SL20" s="10" t="str">
        <f t="shared" ca="1" si="80"/>
        <v/>
      </c>
      <c r="SM20" s="10" t="str">
        <f t="shared" ca="1" si="80"/>
        <v/>
      </c>
      <c r="SN20" s="10" t="str">
        <f t="shared" ca="1" si="80"/>
        <v/>
      </c>
      <c r="SO20" s="10" t="str">
        <f t="shared" ca="1" si="80"/>
        <v/>
      </c>
      <c r="SP20" s="10" t="str">
        <f t="shared" ca="1" si="80"/>
        <v/>
      </c>
      <c r="SQ20" s="10" t="str">
        <f t="shared" ca="1" si="80"/>
        <v/>
      </c>
      <c r="SR20" s="10" t="str">
        <f t="shared" ca="1" si="80"/>
        <v/>
      </c>
      <c r="SS20" s="10" t="str">
        <f t="shared" ca="1" si="80"/>
        <v/>
      </c>
      <c r="ST20" s="10" t="str">
        <f t="shared" ca="1" si="80"/>
        <v/>
      </c>
      <c r="SU20" s="10" t="str">
        <f t="shared" ca="1" si="80"/>
        <v/>
      </c>
      <c r="SV20" s="10" t="str">
        <f t="shared" ca="1" si="80"/>
        <v/>
      </c>
      <c r="SW20" s="10" t="str">
        <f t="shared" ca="1" si="80"/>
        <v/>
      </c>
      <c r="SX20" s="10" t="str">
        <f t="shared" ca="1" si="80"/>
        <v/>
      </c>
      <c r="SY20" s="10" t="str">
        <f t="shared" ca="1" si="80"/>
        <v/>
      </c>
      <c r="SZ20" s="10" t="str">
        <f t="shared" ca="1" si="74"/>
        <v/>
      </c>
      <c r="TA20" s="10" t="str">
        <f t="shared" ca="1" si="74"/>
        <v/>
      </c>
      <c r="TB20" s="10" t="str">
        <f t="shared" ca="1" si="74"/>
        <v/>
      </c>
      <c r="TC20" s="10" t="str">
        <f t="shared" ca="1" si="74"/>
        <v/>
      </c>
      <c r="TD20" s="10" t="str">
        <f t="shared" ca="1" si="74"/>
        <v/>
      </c>
      <c r="TE20" s="10" t="str">
        <f t="shared" ca="1" si="68"/>
        <v/>
      </c>
      <c r="TF20" s="10" t="str">
        <f t="shared" ca="1" si="68"/>
        <v/>
      </c>
      <c r="TG20" s="10" t="str">
        <f t="shared" ca="1" si="68"/>
        <v/>
      </c>
      <c r="TH20" s="10" t="str">
        <f t="shared" ca="1" si="68"/>
        <v/>
      </c>
      <c r="TI20" s="10" t="str">
        <f t="shared" ca="1" si="68"/>
        <v/>
      </c>
      <c r="TJ20" s="10" t="str">
        <f t="shared" ca="1" si="68"/>
        <v/>
      </c>
      <c r="TK20" s="10" t="str">
        <f t="shared" ca="1" si="68"/>
        <v/>
      </c>
      <c r="TL20" s="10" t="str">
        <f t="shared" ca="1" si="68"/>
        <v/>
      </c>
      <c r="TM20" s="10" t="str">
        <f t="shared" ca="1" si="68"/>
        <v/>
      </c>
      <c r="TN20" s="10" t="str">
        <f t="shared" ca="1" si="68"/>
        <v/>
      </c>
      <c r="TO20" s="10" t="str">
        <f t="shared" ca="1" si="68"/>
        <v/>
      </c>
      <c r="TP20" s="10" t="str">
        <f t="shared" ca="1" si="68"/>
        <v/>
      </c>
      <c r="TQ20" s="10" t="str">
        <f t="shared" ca="1" si="68"/>
        <v/>
      </c>
      <c r="TR20" s="10" t="str">
        <f t="shared" ca="1" si="68"/>
        <v/>
      </c>
      <c r="TS20" s="10" t="str">
        <f t="shared" ca="1" si="68"/>
        <v/>
      </c>
      <c r="TT20" s="10" t="str">
        <f t="shared" ca="1" si="68"/>
        <v/>
      </c>
      <c r="TU20" s="10" t="str">
        <f t="shared" ca="1" si="68"/>
        <v/>
      </c>
      <c r="TV20" s="10" t="str">
        <f t="shared" ca="1" si="68"/>
        <v/>
      </c>
      <c r="TW20" s="10" t="str">
        <f t="shared" ca="1" si="68"/>
        <v/>
      </c>
      <c r="TX20" s="10" t="str">
        <f t="shared" ca="1" si="68"/>
        <v/>
      </c>
      <c r="TY20" s="10" t="str">
        <f t="shared" ca="1" si="68"/>
        <v/>
      </c>
      <c r="TZ20" s="10" t="str">
        <f t="shared" ca="1" si="68"/>
        <v/>
      </c>
      <c r="UA20" s="10" t="str">
        <f t="shared" ca="1" si="68"/>
        <v/>
      </c>
      <c r="UB20" s="10" t="str">
        <f t="shared" ca="1" si="68"/>
        <v/>
      </c>
      <c r="UC20" s="10" t="str">
        <f t="shared" ca="1" si="68"/>
        <v/>
      </c>
      <c r="UD20" s="10" t="str">
        <f t="shared" ca="1" si="68"/>
        <v/>
      </c>
      <c r="UE20" s="10" t="str">
        <f t="shared" ca="1" si="68"/>
        <v/>
      </c>
      <c r="UF20" s="10" t="str">
        <f t="shared" ca="1" si="68"/>
        <v/>
      </c>
      <c r="UG20" s="10" t="str">
        <f t="shared" ca="1" si="68"/>
        <v/>
      </c>
      <c r="UH20" s="10" t="str">
        <f t="shared" ca="1" si="68"/>
        <v/>
      </c>
      <c r="UI20" s="10" t="str">
        <f t="shared" ca="1" si="68"/>
        <v/>
      </c>
      <c r="UJ20" s="10" t="str">
        <f t="shared" ca="1" si="68"/>
        <v/>
      </c>
      <c r="UK20" s="10" t="str">
        <f t="shared" ca="1" si="68"/>
        <v/>
      </c>
      <c r="UL20" s="10" t="str">
        <f t="shared" ca="1" si="68"/>
        <v/>
      </c>
      <c r="UM20" s="10" t="str">
        <f t="shared" ca="1" si="68"/>
        <v/>
      </c>
      <c r="UN20" s="10" t="str">
        <f t="shared" ca="1" si="68"/>
        <v/>
      </c>
      <c r="UO20" s="10" t="str">
        <f t="shared" ca="1" si="68"/>
        <v/>
      </c>
      <c r="UP20" s="10" t="str">
        <f t="shared" ca="1" si="68"/>
        <v/>
      </c>
      <c r="UQ20" s="10" t="str">
        <f t="shared" ca="1" si="68"/>
        <v/>
      </c>
      <c r="UR20" s="10" t="str">
        <f t="shared" ca="1" si="68"/>
        <v/>
      </c>
      <c r="US20" s="10" t="str">
        <f t="shared" ca="1" si="68"/>
        <v/>
      </c>
      <c r="UT20" s="10" t="str">
        <f t="shared" ca="1" si="68"/>
        <v/>
      </c>
      <c r="UU20" s="10" t="str">
        <f t="shared" ca="1" si="68"/>
        <v/>
      </c>
      <c r="UV20" s="10" t="str">
        <f t="shared" ca="1" si="68"/>
        <v/>
      </c>
      <c r="UW20" s="10" t="str">
        <f t="shared" ca="1" si="68"/>
        <v/>
      </c>
      <c r="UX20" s="10" t="str">
        <f t="shared" ca="1" si="68"/>
        <v/>
      </c>
      <c r="UY20" s="10" t="str">
        <f t="shared" ca="1" si="68"/>
        <v/>
      </c>
      <c r="UZ20" s="10" t="str">
        <f t="shared" ca="1" si="68"/>
        <v/>
      </c>
      <c r="VA20" s="10" t="str">
        <f t="shared" ca="1" si="68"/>
        <v/>
      </c>
      <c r="VB20" s="10" t="str">
        <f t="shared" ca="1" si="68"/>
        <v/>
      </c>
      <c r="VC20" s="10" t="str">
        <f t="shared" ca="1" si="68"/>
        <v/>
      </c>
      <c r="VD20" s="10" t="str">
        <f t="shared" ca="1" si="68"/>
        <v/>
      </c>
      <c r="VE20" s="10" t="str">
        <f t="shared" ca="1" si="68"/>
        <v/>
      </c>
      <c r="VF20" s="10" t="str">
        <f t="shared" ca="1" si="68"/>
        <v/>
      </c>
      <c r="VG20" s="10" t="str">
        <f t="shared" ca="1" si="68"/>
        <v/>
      </c>
      <c r="VH20" s="10" t="str">
        <f t="shared" ca="1" si="68"/>
        <v/>
      </c>
      <c r="VI20" s="10" t="str">
        <f t="shared" ca="1" si="68"/>
        <v/>
      </c>
      <c r="VJ20" s="10" t="str">
        <f t="shared" ca="1" si="61"/>
        <v/>
      </c>
      <c r="VK20" s="10" t="str">
        <f t="shared" ca="1" si="61"/>
        <v/>
      </c>
      <c r="VL20" s="10" t="str">
        <f t="shared" ca="1" si="81"/>
        <v/>
      </c>
      <c r="VM20" s="10" t="str">
        <f t="shared" ca="1" si="81"/>
        <v/>
      </c>
      <c r="VN20" s="10" t="str">
        <f t="shared" ca="1" si="81"/>
        <v/>
      </c>
      <c r="VO20" s="10" t="str">
        <f t="shared" ca="1" si="81"/>
        <v/>
      </c>
      <c r="VP20" s="10" t="str">
        <f t="shared" ca="1" si="81"/>
        <v/>
      </c>
      <c r="VQ20" s="10" t="str">
        <f t="shared" ca="1" si="81"/>
        <v/>
      </c>
      <c r="VR20" s="10" t="str">
        <f t="shared" ca="1" si="81"/>
        <v/>
      </c>
      <c r="VS20" s="10" t="str">
        <f t="shared" ca="1" si="81"/>
        <v/>
      </c>
      <c r="VT20" s="10" t="str">
        <f t="shared" ca="1" si="81"/>
        <v/>
      </c>
      <c r="VU20" s="10" t="str">
        <f t="shared" ca="1" si="81"/>
        <v/>
      </c>
      <c r="VV20" s="10" t="str">
        <f t="shared" ca="1" si="81"/>
        <v/>
      </c>
      <c r="VW20" s="10" t="str">
        <f t="shared" ca="1" si="81"/>
        <v/>
      </c>
      <c r="VX20" s="10" t="str">
        <f t="shared" ca="1" si="81"/>
        <v/>
      </c>
      <c r="VY20" s="10" t="str">
        <f t="shared" ca="1" si="81"/>
        <v/>
      </c>
      <c r="VZ20" s="10" t="str">
        <f t="shared" ca="1" si="81"/>
        <v/>
      </c>
      <c r="WA20" s="10" t="str">
        <f t="shared" ca="1" si="81"/>
        <v/>
      </c>
      <c r="WB20" s="10" t="str">
        <f t="shared" ca="1" si="81"/>
        <v/>
      </c>
      <c r="WC20" s="10" t="str">
        <f t="shared" ca="1" si="81"/>
        <v/>
      </c>
      <c r="WD20" s="10" t="str">
        <f t="shared" ca="1" si="81"/>
        <v/>
      </c>
      <c r="WE20" s="10" t="str">
        <f t="shared" ca="1" si="81"/>
        <v/>
      </c>
      <c r="WF20" s="10" t="str">
        <f t="shared" ca="1" si="81"/>
        <v/>
      </c>
      <c r="WG20" s="10" t="str">
        <f t="shared" ca="1" si="81"/>
        <v/>
      </c>
      <c r="WH20" s="10" t="str">
        <f t="shared" ca="1" si="81"/>
        <v/>
      </c>
      <c r="WI20" s="10" t="str">
        <f t="shared" ca="1" si="81"/>
        <v/>
      </c>
      <c r="WJ20" s="10" t="str">
        <f t="shared" ca="1" si="81"/>
        <v/>
      </c>
      <c r="WK20" s="10" t="str">
        <f t="shared" ca="1" si="81"/>
        <v/>
      </c>
      <c r="WL20" s="10" t="str">
        <f t="shared" ca="1" si="81"/>
        <v/>
      </c>
      <c r="WM20" s="10" t="str">
        <f t="shared" ca="1" si="81"/>
        <v/>
      </c>
      <c r="WN20" s="10" t="str">
        <f t="shared" ca="1" si="81"/>
        <v/>
      </c>
      <c r="WO20" s="10" t="str">
        <f t="shared" ca="1" si="81"/>
        <v/>
      </c>
      <c r="WP20" s="10" t="str">
        <f t="shared" ca="1" si="81"/>
        <v/>
      </c>
      <c r="WQ20" s="10" t="str">
        <f t="shared" ca="1" si="81"/>
        <v/>
      </c>
      <c r="WR20" s="10" t="str">
        <f t="shared" ca="1" si="81"/>
        <v/>
      </c>
      <c r="WS20" s="10" t="str">
        <f t="shared" ca="1" si="81"/>
        <v/>
      </c>
      <c r="WT20" s="10" t="str">
        <f t="shared" ca="1" si="81"/>
        <v/>
      </c>
      <c r="WU20" s="10" t="str">
        <f t="shared" ca="1" si="81"/>
        <v/>
      </c>
      <c r="WV20" s="10" t="str">
        <f t="shared" ca="1" si="81"/>
        <v/>
      </c>
      <c r="WW20" s="10" t="str">
        <f t="shared" ca="1" si="81"/>
        <v/>
      </c>
      <c r="WX20" s="10" t="str">
        <f t="shared" ca="1" si="81"/>
        <v/>
      </c>
      <c r="WY20" s="10" t="str">
        <f t="shared" ca="1" si="81"/>
        <v/>
      </c>
      <c r="WZ20" s="10" t="str">
        <f t="shared" ca="1" si="81"/>
        <v/>
      </c>
      <c r="XA20" s="10" t="str">
        <f t="shared" ca="1" si="81"/>
        <v/>
      </c>
      <c r="XB20" s="10" t="str">
        <f t="shared" ca="1" si="81"/>
        <v/>
      </c>
      <c r="XC20" s="10" t="str">
        <f t="shared" ca="1" si="81"/>
        <v/>
      </c>
      <c r="XD20" s="10" t="str">
        <f t="shared" ca="1" si="81"/>
        <v/>
      </c>
      <c r="XE20" s="10" t="str">
        <f t="shared" ca="1" si="81"/>
        <v/>
      </c>
      <c r="XF20" s="10" t="str">
        <f t="shared" ca="1" si="81"/>
        <v/>
      </c>
      <c r="XG20" s="10" t="str">
        <f t="shared" ca="1" si="81"/>
        <v/>
      </c>
      <c r="XH20" s="10" t="str">
        <f t="shared" ca="1" si="81"/>
        <v/>
      </c>
      <c r="XI20" s="10" t="str">
        <f t="shared" ca="1" si="81"/>
        <v/>
      </c>
      <c r="XJ20" s="10" t="str">
        <f t="shared" ca="1" si="81"/>
        <v/>
      </c>
      <c r="XK20" s="10" t="str">
        <f t="shared" ca="1" si="81"/>
        <v/>
      </c>
      <c r="XL20" s="10" t="str">
        <f t="shared" ca="1" si="81"/>
        <v/>
      </c>
      <c r="XM20" s="10" t="str">
        <f t="shared" ca="1" si="81"/>
        <v/>
      </c>
      <c r="XN20" s="10" t="str">
        <f t="shared" ca="1" si="81"/>
        <v/>
      </c>
      <c r="XO20" s="10" t="str">
        <f t="shared" ca="1" si="81"/>
        <v/>
      </c>
      <c r="XP20" s="10" t="str">
        <f t="shared" ca="1" si="81"/>
        <v/>
      </c>
      <c r="XQ20" s="10" t="str">
        <f t="shared" ca="1" si="81"/>
        <v/>
      </c>
      <c r="XR20" s="10" t="str">
        <f t="shared" ca="1" si="81"/>
        <v/>
      </c>
      <c r="XS20" s="10" t="str">
        <f t="shared" ca="1" si="81"/>
        <v/>
      </c>
      <c r="XT20" s="10" t="str">
        <f t="shared" ca="1" si="81"/>
        <v/>
      </c>
      <c r="XU20" s="10" t="str">
        <f t="shared" ca="1" si="81"/>
        <v/>
      </c>
      <c r="XV20" s="10" t="str">
        <f t="shared" ca="1" si="81"/>
        <v/>
      </c>
      <c r="XW20" s="10" t="str">
        <f t="shared" ca="1" si="81"/>
        <v/>
      </c>
      <c r="XX20" s="10" t="str">
        <f t="shared" ca="1" si="75"/>
        <v/>
      </c>
      <c r="XY20" s="10" t="str">
        <f t="shared" ca="1" si="75"/>
        <v/>
      </c>
      <c r="XZ20" s="10" t="str">
        <f t="shared" ca="1" si="75"/>
        <v/>
      </c>
      <c r="YA20" s="10" t="str">
        <f t="shared" ca="1" si="75"/>
        <v/>
      </c>
      <c r="YB20" s="10" t="str">
        <f t="shared" ca="1" si="75"/>
        <v/>
      </c>
      <c r="YC20" s="10" t="str">
        <f t="shared" ca="1" si="69"/>
        <v/>
      </c>
      <c r="YD20" s="10" t="str">
        <f t="shared" ca="1" si="69"/>
        <v/>
      </c>
      <c r="YE20" s="10" t="str">
        <f t="shared" ca="1" si="69"/>
        <v/>
      </c>
      <c r="YF20" s="10" t="str">
        <f t="shared" ca="1" si="69"/>
        <v/>
      </c>
      <c r="YG20" s="10" t="str">
        <f t="shared" ca="1" si="69"/>
        <v/>
      </c>
      <c r="YH20" s="10" t="str">
        <f t="shared" ca="1" si="69"/>
        <v/>
      </c>
      <c r="YI20" s="10" t="str">
        <f t="shared" ca="1" si="69"/>
        <v/>
      </c>
      <c r="YJ20" s="10" t="str">
        <f t="shared" ca="1" si="69"/>
        <v/>
      </c>
      <c r="YK20" s="10" t="str">
        <f t="shared" ca="1" si="69"/>
        <v/>
      </c>
      <c r="YL20" s="10" t="str">
        <f t="shared" ca="1" si="69"/>
        <v/>
      </c>
      <c r="YM20" s="10" t="str">
        <f t="shared" ca="1" si="69"/>
        <v/>
      </c>
      <c r="YN20" s="10" t="str">
        <f t="shared" ca="1" si="69"/>
        <v/>
      </c>
      <c r="YO20" s="10" t="str">
        <f t="shared" ca="1" si="69"/>
        <v/>
      </c>
      <c r="YP20" s="10" t="str">
        <f t="shared" ca="1" si="69"/>
        <v/>
      </c>
      <c r="YQ20" s="10" t="str">
        <f t="shared" ca="1" si="69"/>
        <v/>
      </c>
      <c r="YR20" s="10" t="str">
        <f t="shared" ca="1" si="69"/>
        <v/>
      </c>
      <c r="YS20" s="10" t="str">
        <f t="shared" ca="1" si="69"/>
        <v/>
      </c>
      <c r="YT20" s="10" t="str">
        <f t="shared" ca="1" si="69"/>
        <v/>
      </c>
      <c r="YU20" s="10" t="str">
        <f t="shared" ca="1" si="69"/>
        <v/>
      </c>
      <c r="YV20" s="10" t="str">
        <f t="shared" ca="1" si="69"/>
        <v/>
      </c>
      <c r="YW20" s="10" t="str">
        <f t="shared" ca="1" si="69"/>
        <v/>
      </c>
      <c r="YX20" s="10" t="str">
        <f t="shared" ca="1" si="69"/>
        <v/>
      </c>
      <c r="YY20" s="10" t="str">
        <f t="shared" ca="1" si="69"/>
        <v/>
      </c>
      <c r="YZ20" s="10" t="str">
        <f t="shared" ca="1" si="69"/>
        <v/>
      </c>
      <c r="ZA20" s="10" t="str">
        <f t="shared" ca="1" si="69"/>
        <v/>
      </c>
      <c r="ZB20" s="10" t="str">
        <f t="shared" ca="1" si="69"/>
        <v/>
      </c>
      <c r="ZC20" s="10" t="str">
        <f t="shared" ca="1" si="69"/>
        <v/>
      </c>
      <c r="ZD20" s="10" t="str">
        <f t="shared" ca="1" si="69"/>
        <v/>
      </c>
      <c r="ZE20" s="10" t="str">
        <f t="shared" ca="1" si="69"/>
        <v/>
      </c>
      <c r="ZF20" s="10" t="str">
        <f t="shared" ca="1" si="69"/>
        <v/>
      </c>
      <c r="ZG20" s="10" t="str">
        <f t="shared" ca="1" si="69"/>
        <v/>
      </c>
      <c r="ZH20" s="10" t="str">
        <f t="shared" ca="1" si="69"/>
        <v/>
      </c>
      <c r="ZI20" s="10" t="str">
        <f t="shared" ca="1" si="69"/>
        <v/>
      </c>
      <c r="ZJ20" s="10" t="str">
        <f t="shared" ca="1" si="69"/>
        <v/>
      </c>
      <c r="ZK20" s="10" t="str">
        <f t="shared" ca="1" si="69"/>
        <v/>
      </c>
      <c r="ZL20" s="10" t="str">
        <f t="shared" ca="1" si="69"/>
        <v/>
      </c>
      <c r="ZM20" s="10" t="str">
        <f t="shared" ca="1" si="69"/>
        <v/>
      </c>
      <c r="ZN20" s="10" t="str">
        <f t="shared" ca="1" si="69"/>
        <v/>
      </c>
      <c r="ZO20" s="10" t="str">
        <f t="shared" ca="1" si="69"/>
        <v/>
      </c>
      <c r="ZP20" s="10" t="str">
        <f t="shared" ca="1" si="69"/>
        <v/>
      </c>
      <c r="ZQ20" s="10" t="str">
        <f t="shared" ca="1" si="69"/>
        <v/>
      </c>
      <c r="ZR20" s="10" t="str">
        <f t="shared" ca="1" si="69"/>
        <v/>
      </c>
      <c r="ZS20" s="10" t="str">
        <f t="shared" ca="1" si="69"/>
        <v/>
      </c>
      <c r="ZT20" s="10" t="str">
        <f t="shared" ca="1" si="69"/>
        <v/>
      </c>
      <c r="ZU20" s="10" t="str">
        <f t="shared" ca="1" si="69"/>
        <v/>
      </c>
      <c r="ZV20" s="10" t="str">
        <f t="shared" ca="1" si="69"/>
        <v/>
      </c>
      <c r="ZW20" s="10" t="str">
        <f t="shared" ca="1" si="69"/>
        <v/>
      </c>
      <c r="ZX20" s="10" t="str">
        <f t="shared" ca="1" si="69"/>
        <v/>
      </c>
      <c r="ZY20" s="10" t="str">
        <f t="shared" ca="1" si="69"/>
        <v/>
      </c>
      <c r="ZZ20" s="10" t="str">
        <f t="shared" ca="1" si="69"/>
        <v/>
      </c>
      <c r="AAA20" s="10" t="str">
        <f t="shared" ca="1" si="69"/>
        <v/>
      </c>
      <c r="AAB20" s="10" t="str">
        <f t="shared" ca="1" si="69"/>
        <v/>
      </c>
      <c r="AAC20" s="10" t="str">
        <f t="shared" ca="1" si="69"/>
        <v/>
      </c>
      <c r="AAD20" s="10" t="str">
        <f t="shared" ca="1" si="69"/>
        <v/>
      </c>
      <c r="AAE20" s="10" t="str">
        <f t="shared" ca="1" si="69"/>
        <v/>
      </c>
      <c r="AAF20" s="10" t="str">
        <f t="shared" ca="1" si="69"/>
        <v/>
      </c>
      <c r="AAG20" s="10" t="str">
        <f t="shared" ca="1" si="69"/>
        <v/>
      </c>
      <c r="AAH20" s="10" t="str">
        <f t="shared" ca="1" si="62"/>
        <v/>
      </c>
      <c r="AAI20" s="10" t="str">
        <f t="shared" ca="1" si="62"/>
        <v/>
      </c>
      <c r="AAJ20" s="10" t="str">
        <f t="shared" ca="1" si="82"/>
        <v/>
      </c>
      <c r="AAK20" s="10" t="str">
        <f t="shared" ca="1" si="82"/>
        <v/>
      </c>
      <c r="AAL20" s="10" t="str">
        <f t="shared" ca="1" si="82"/>
        <v/>
      </c>
      <c r="AAM20" s="10" t="str">
        <f t="shared" ca="1" si="82"/>
        <v/>
      </c>
      <c r="AAN20" s="10" t="str">
        <f t="shared" ca="1" si="82"/>
        <v/>
      </c>
      <c r="AAO20" s="10" t="str">
        <f t="shared" ca="1" si="82"/>
        <v/>
      </c>
      <c r="AAP20" s="10" t="str">
        <f t="shared" ca="1" si="82"/>
        <v/>
      </c>
      <c r="AAQ20" s="10" t="str">
        <f t="shared" ca="1" si="82"/>
        <v/>
      </c>
      <c r="AAR20" s="10" t="str">
        <f t="shared" ca="1" si="82"/>
        <v/>
      </c>
      <c r="AAS20" s="10" t="str">
        <f t="shared" ca="1" si="82"/>
        <v/>
      </c>
      <c r="AAT20" s="10" t="str">
        <f t="shared" ca="1" si="82"/>
        <v/>
      </c>
      <c r="AAU20" s="10" t="str">
        <f t="shared" ca="1" si="82"/>
        <v/>
      </c>
      <c r="AAV20" s="10" t="str">
        <f t="shared" ca="1" si="82"/>
        <v/>
      </c>
      <c r="AAW20" s="10" t="str">
        <f t="shared" ca="1" si="82"/>
        <v/>
      </c>
      <c r="AAX20" s="10" t="str">
        <f t="shared" ca="1" si="82"/>
        <v/>
      </c>
      <c r="AAY20" s="10" t="str">
        <f t="shared" ca="1" si="82"/>
        <v/>
      </c>
      <c r="AAZ20" s="10" t="str">
        <f t="shared" ca="1" si="82"/>
        <v/>
      </c>
      <c r="ABA20" s="10" t="str">
        <f t="shared" ca="1" si="82"/>
        <v/>
      </c>
      <c r="ABB20" s="10" t="str">
        <f t="shared" ca="1" si="82"/>
        <v/>
      </c>
      <c r="ABC20" s="10" t="str">
        <f t="shared" ca="1" si="82"/>
        <v/>
      </c>
      <c r="ABD20" s="10" t="str">
        <f t="shared" ca="1" si="82"/>
        <v/>
      </c>
      <c r="ABE20" s="10" t="str">
        <f t="shared" ca="1" si="82"/>
        <v/>
      </c>
      <c r="ABF20" s="10" t="str">
        <f t="shared" ca="1" si="82"/>
        <v/>
      </c>
      <c r="ABG20" s="10" t="str">
        <f t="shared" ca="1" si="82"/>
        <v/>
      </c>
      <c r="ABH20" s="10" t="str">
        <f t="shared" ca="1" si="82"/>
        <v/>
      </c>
      <c r="ABI20" s="10" t="str">
        <f t="shared" ca="1" si="82"/>
        <v/>
      </c>
      <c r="ABJ20" s="10" t="str">
        <f t="shared" ca="1" si="82"/>
        <v/>
      </c>
      <c r="ABK20" s="10" t="str">
        <f t="shared" ca="1" si="82"/>
        <v/>
      </c>
      <c r="ABL20" s="10" t="str">
        <f t="shared" ca="1" si="82"/>
        <v/>
      </c>
      <c r="ABM20" s="10" t="str">
        <f t="shared" ca="1" si="82"/>
        <v/>
      </c>
      <c r="ABN20" s="10" t="str">
        <f t="shared" ca="1" si="82"/>
        <v/>
      </c>
      <c r="ABO20" s="10" t="str">
        <f t="shared" ca="1" si="82"/>
        <v/>
      </c>
      <c r="ABP20" s="10" t="str">
        <f t="shared" ca="1" si="82"/>
        <v/>
      </c>
      <c r="ABQ20" s="10" t="str">
        <f t="shared" ca="1" si="82"/>
        <v/>
      </c>
      <c r="ABR20" s="10" t="str">
        <f t="shared" ca="1" si="82"/>
        <v/>
      </c>
      <c r="ABS20" s="10" t="str">
        <f t="shared" ca="1" si="82"/>
        <v/>
      </c>
      <c r="ABT20" s="10" t="str">
        <f t="shared" ca="1" si="82"/>
        <v/>
      </c>
      <c r="ABU20" s="10" t="str">
        <f t="shared" ca="1" si="82"/>
        <v/>
      </c>
      <c r="ABV20" s="10" t="str">
        <f t="shared" ca="1" si="82"/>
        <v/>
      </c>
      <c r="ABW20" s="10" t="str">
        <f t="shared" ca="1" si="82"/>
        <v/>
      </c>
      <c r="ABX20" s="10" t="str">
        <f t="shared" ca="1" si="82"/>
        <v/>
      </c>
      <c r="ABY20" s="10" t="str">
        <f t="shared" ca="1" si="82"/>
        <v/>
      </c>
      <c r="ABZ20" s="10" t="str">
        <f t="shared" ca="1" si="82"/>
        <v/>
      </c>
      <c r="ACA20" s="10" t="str">
        <f t="shared" ca="1" si="82"/>
        <v/>
      </c>
      <c r="ACB20" s="10" t="str">
        <f t="shared" ca="1" si="82"/>
        <v/>
      </c>
      <c r="ACC20" s="10" t="str">
        <f t="shared" ca="1" si="82"/>
        <v/>
      </c>
      <c r="ACD20" s="10" t="str">
        <f t="shared" ca="1" si="82"/>
        <v/>
      </c>
      <c r="ACE20" s="10" t="str">
        <f t="shared" ca="1" si="82"/>
        <v/>
      </c>
      <c r="ACF20" s="10" t="str">
        <f t="shared" ca="1" si="82"/>
        <v/>
      </c>
      <c r="ACG20" s="10" t="str">
        <f t="shared" ca="1" si="82"/>
        <v/>
      </c>
      <c r="ACH20" s="10" t="str">
        <f t="shared" ca="1" si="82"/>
        <v/>
      </c>
      <c r="ACI20" s="10" t="str">
        <f t="shared" ca="1" si="82"/>
        <v/>
      </c>
      <c r="ACJ20" s="10" t="str">
        <f t="shared" ca="1" si="82"/>
        <v/>
      </c>
      <c r="ACK20" s="10" t="str">
        <f t="shared" ca="1" si="82"/>
        <v/>
      </c>
      <c r="ACL20" s="10" t="str">
        <f t="shared" ca="1" si="82"/>
        <v/>
      </c>
      <c r="ACM20" s="10" t="str">
        <f t="shared" ca="1" si="82"/>
        <v/>
      </c>
      <c r="ACN20" s="10" t="str">
        <f t="shared" ca="1" si="82"/>
        <v/>
      </c>
      <c r="ACO20" s="10" t="str">
        <f t="shared" ca="1" si="82"/>
        <v/>
      </c>
      <c r="ACP20" s="10" t="str">
        <f t="shared" ca="1" si="82"/>
        <v/>
      </c>
      <c r="ACQ20" s="10" t="str">
        <f t="shared" ca="1" si="82"/>
        <v/>
      </c>
      <c r="ACR20" s="10" t="str">
        <f t="shared" ca="1" si="82"/>
        <v/>
      </c>
      <c r="ACS20" s="10" t="str">
        <f t="shared" ca="1" si="82"/>
        <v/>
      </c>
      <c r="ACT20" s="10" t="str">
        <f t="shared" ca="1" si="82"/>
        <v/>
      </c>
      <c r="ACU20" s="10" t="str">
        <f t="shared" ca="1" si="82"/>
        <v/>
      </c>
      <c r="ACV20" s="10" t="str">
        <f t="shared" ca="1" si="76"/>
        <v/>
      </c>
      <c r="ACW20" s="10" t="str">
        <f t="shared" ca="1" si="76"/>
        <v/>
      </c>
      <c r="ACX20" s="10" t="str">
        <f t="shared" ca="1" si="76"/>
        <v/>
      </c>
      <c r="ACY20" s="10" t="str">
        <f t="shared" ca="1" si="76"/>
        <v/>
      </c>
      <c r="ACZ20" s="10" t="str">
        <f t="shared" ca="1" si="76"/>
        <v/>
      </c>
      <c r="ADA20" s="10" t="str">
        <f t="shared" ca="1" si="70"/>
        <v/>
      </c>
      <c r="ADB20" s="10" t="str">
        <f t="shared" ca="1" si="70"/>
        <v/>
      </c>
      <c r="ADC20" s="10" t="str">
        <f t="shared" ca="1" si="70"/>
        <v/>
      </c>
      <c r="ADD20" s="10" t="str">
        <f t="shared" ca="1" si="70"/>
        <v/>
      </c>
      <c r="ADE20" s="10" t="str">
        <f t="shared" ca="1" si="70"/>
        <v/>
      </c>
      <c r="ADF20" s="10" t="str">
        <f t="shared" ca="1" si="70"/>
        <v/>
      </c>
      <c r="ADG20" s="10" t="str">
        <f t="shared" ca="1" si="70"/>
        <v/>
      </c>
      <c r="ADH20" s="10" t="str">
        <f t="shared" ca="1" si="70"/>
        <v/>
      </c>
      <c r="ADI20" s="10" t="str">
        <f t="shared" ca="1" si="70"/>
        <v/>
      </c>
      <c r="ADJ20" s="10" t="str">
        <f t="shared" ca="1" si="70"/>
        <v/>
      </c>
      <c r="ADK20" s="10" t="str">
        <f t="shared" ca="1" si="70"/>
        <v/>
      </c>
      <c r="ADL20" s="10" t="str">
        <f t="shared" ca="1" si="70"/>
        <v/>
      </c>
      <c r="ADM20" s="10" t="str">
        <f t="shared" ca="1" si="70"/>
        <v/>
      </c>
      <c r="ADN20" s="10" t="str">
        <f t="shared" ca="1" si="70"/>
        <v/>
      </c>
      <c r="ADO20" s="10" t="str">
        <f t="shared" ca="1" si="70"/>
        <v/>
      </c>
      <c r="ADP20" s="10" t="str">
        <f t="shared" ca="1" si="70"/>
        <v/>
      </c>
      <c r="ADQ20" s="10" t="str">
        <f t="shared" ca="1" si="70"/>
        <v/>
      </c>
      <c r="ADR20" s="10" t="str">
        <f t="shared" ca="1" si="70"/>
        <v/>
      </c>
      <c r="ADS20" s="10" t="str">
        <f t="shared" ca="1" si="70"/>
        <v/>
      </c>
      <c r="ADT20" s="10" t="str">
        <f t="shared" ca="1" si="70"/>
        <v/>
      </c>
      <c r="ADU20" s="10" t="str">
        <f t="shared" ca="1" si="70"/>
        <v/>
      </c>
      <c r="ADV20" s="10" t="str">
        <f t="shared" ca="1" si="70"/>
        <v/>
      </c>
      <c r="ADW20" s="10" t="str">
        <f t="shared" ca="1" si="70"/>
        <v/>
      </c>
      <c r="ADX20" s="10" t="str">
        <f t="shared" ca="1" si="70"/>
        <v/>
      </c>
      <c r="ADY20" s="10" t="str">
        <f t="shared" ca="1" si="70"/>
        <v/>
      </c>
      <c r="ADZ20" s="10" t="str">
        <f t="shared" ca="1" si="70"/>
        <v/>
      </c>
      <c r="AEA20" s="10" t="str">
        <f t="shared" ca="1" si="70"/>
        <v/>
      </c>
      <c r="AEB20" s="10" t="str">
        <f t="shared" ca="1" si="70"/>
        <v/>
      </c>
      <c r="AEC20" s="10" t="str">
        <f t="shared" ca="1" si="70"/>
        <v/>
      </c>
      <c r="AED20" s="10" t="str">
        <f t="shared" ca="1" si="70"/>
        <v/>
      </c>
      <c r="AEE20" s="10" t="str">
        <f t="shared" ca="1" si="70"/>
        <v/>
      </c>
      <c r="AEF20" s="10" t="str">
        <f t="shared" ca="1" si="70"/>
        <v/>
      </c>
      <c r="AEG20" s="10" t="str">
        <f t="shared" ca="1" si="70"/>
        <v/>
      </c>
      <c r="AEH20" s="10" t="str">
        <f t="shared" ca="1" si="70"/>
        <v/>
      </c>
      <c r="AEI20" s="10" t="str">
        <f t="shared" ca="1" si="70"/>
        <v/>
      </c>
      <c r="AEJ20" s="10" t="str">
        <f t="shared" ca="1" si="70"/>
        <v/>
      </c>
      <c r="AEK20" s="10" t="str">
        <f t="shared" ca="1" si="70"/>
        <v/>
      </c>
      <c r="AEL20" s="10" t="str">
        <f t="shared" ca="1" si="70"/>
        <v/>
      </c>
      <c r="AEM20" s="10" t="str">
        <f t="shared" ca="1" si="70"/>
        <v/>
      </c>
      <c r="AEN20" s="10" t="str">
        <f t="shared" ca="1" si="70"/>
        <v/>
      </c>
      <c r="AEO20" s="10" t="str">
        <f t="shared" ca="1" si="70"/>
        <v/>
      </c>
      <c r="AEP20" s="10" t="str">
        <f t="shared" ca="1" si="70"/>
        <v/>
      </c>
      <c r="AEQ20" s="10" t="str">
        <f t="shared" ca="1" si="70"/>
        <v/>
      </c>
      <c r="AER20" s="10" t="str">
        <f t="shared" ca="1" si="70"/>
        <v/>
      </c>
      <c r="AES20" s="10" t="str">
        <f t="shared" ca="1" si="70"/>
        <v/>
      </c>
      <c r="AET20" s="10" t="str">
        <f t="shared" ca="1" si="70"/>
        <v/>
      </c>
      <c r="AEU20" s="10" t="str">
        <f t="shared" ca="1" si="70"/>
        <v/>
      </c>
      <c r="AEV20" s="10" t="str">
        <f t="shared" ca="1" si="70"/>
        <v/>
      </c>
      <c r="AEW20" s="10" t="str">
        <f t="shared" ca="1" si="70"/>
        <v/>
      </c>
      <c r="AEX20" s="10" t="str">
        <f t="shared" ca="1" si="70"/>
        <v/>
      </c>
      <c r="AEY20" s="10" t="str">
        <f t="shared" ca="1" si="70"/>
        <v/>
      </c>
      <c r="AEZ20" s="10" t="str">
        <f t="shared" ca="1" si="70"/>
        <v/>
      </c>
      <c r="AFA20" s="10" t="str">
        <f t="shared" ca="1" si="70"/>
        <v/>
      </c>
      <c r="AFB20" s="10" t="str">
        <f t="shared" ca="1" si="70"/>
        <v/>
      </c>
      <c r="AFC20" s="10" t="str">
        <f t="shared" ca="1" si="70"/>
        <v/>
      </c>
      <c r="AFD20" s="10" t="str">
        <f t="shared" ca="1" si="70"/>
        <v/>
      </c>
      <c r="AFE20" s="10" t="str">
        <f t="shared" ca="1" si="70"/>
        <v/>
      </c>
      <c r="AFF20" s="10" t="str">
        <f t="shared" ca="1" si="63"/>
        <v/>
      </c>
      <c r="AFG20" s="10" t="str">
        <f t="shared" ca="1" si="63"/>
        <v/>
      </c>
      <c r="AFH20" s="10" t="str">
        <f t="shared" ca="1" si="83"/>
        <v/>
      </c>
      <c r="AFI20" s="10" t="str">
        <f t="shared" ca="1" si="83"/>
        <v/>
      </c>
      <c r="AFJ20" s="10" t="str">
        <f t="shared" ca="1" si="83"/>
        <v/>
      </c>
      <c r="AFK20" s="10" t="str">
        <f t="shared" ca="1" si="83"/>
        <v/>
      </c>
      <c r="AFL20" s="10" t="str">
        <f t="shared" ca="1" si="83"/>
        <v/>
      </c>
      <c r="AFM20" s="10" t="str">
        <f t="shared" ca="1" si="83"/>
        <v/>
      </c>
      <c r="AFN20" s="10" t="str">
        <f t="shared" ca="1" si="83"/>
        <v/>
      </c>
      <c r="AFO20" s="10" t="str">
        <f t="shared" ca="1" si="83"/>
        <v/>
      </c>
      <c r="AFP20" s="10" t="str">
        <f t="shared" ca="1" si="83"/>
        <v/>
      </c>
      <c r="AFQ20" s="10" t="str">
        <f t="shared" ca="1" si="83"/>
        <v/>
      </c>
      <c r="AFR20" s="10" t="str">
        <f t="shared" ca="1" si="83"/>
        <v/>
      </c>
      <c r="AFS20" s="10" t="str">
        <f t="shared" ca="1" si="83"/>
        <v/>
      </c>
      <c r="AFT20" s="10" t="str">
        <f t="shared" ca="1" si="83"/>
        <v/>
      </c>
      <c r="AFU20" s="10" t="str">
        <f t="shared" ca="1" si="83"/>
        <v/>
      </c>
      <c r="AFV20" s="10" t="str">
        <f t="shared" ca="1" si="83"/>
        <v/>
      </c>
      <c r="AFW20" s="10" t="str">
        <f t="shared" ca="1" si="83"/>
        <v/>
      </c>
      <c r="AFX20" s="10" t="str">
        <f t="shared" ca="1" si="83"/>
        <v/>
      </c>
      <c r="AFY20" s="10" t="str">
        <f t="shared" ca="1" si="83"/>
        <v/>
      </c>
      <c r="AFZ20" s="10" t="str">
        <f t="shared" ca="1" si="83"/>
        <v/>
      </c>
      <c r="AGA20" s="10" t="str">
        <f t="shared" ca="1" si="83"/>
        <v/>
      </c>
      <c r="AGB20" s="10" t="str">
        <f t="shared" ca="1" si="83"/>
        <v/>
      </c>
      <c r="AGC20" s="10" t="str">
        <f t="shared" ca="1" si="83"/>
        <v/>
      </c>
      <c r="AGD20" s="10" t="str">
        <f t="shared" ca="1" si="83"/>
        <v/>
      </c>
      <c r="AGE20" s="10" t="str">
        <f t="shared" ca="1" si="83"/>
        <v/>
      </c>
      <c r="AGF20" s="10" t="str">
        <f t="shared" ca="1" si="83"/>
        <v/>
      </c>
      <c r="AGG20" s="10" t="str">
        <f t="shared" ca="1" si="83"/>
        <v/>
      </c>
      <c r="AGH20" s="10" t="str">
        <f t="shared" ca="1" si="83"/>
        <v/>
      </c>
      <c r="AGI20" s="10" t="str">
        <f t="shared" ca="1" si="83"/>
        <v/>
      </c>
      <c r="AGJ20" s="10" t="str">
        <f t="shared" ca="1" si="83"/>
        <v/>
      </c>
      <c r="AGK20" s="10" t="str">
        <f t="shared" ca="1" si="83"/>
        <v/>
      </c>
      <c r="AGL20" s="10" t="str">
        <f t="shared" ca="1" si="83"/>
        <v/>
      </c>
      <c r="AGM20" s="10" t="str">
        <f t="shared" ca="1" si="83"/>
        <v/>
      </c>
      <c r="AGN20" s="10" t="str">
        <f t="shared" ca="1" si="83"/>
        <v/>
      </c>
      <c r="AGO20" s="10" t="str">
        <f t="shared" ca="1" si="83"/>
        <v/>
      </c>
      <c r="AGP20" s="10" t="str">
        <f t="shared" ca="1" si="83"/>
        <v/>
      </c>
      <c r="AGQ20" s="10" t="str">
        <f t="shared" ca="1" si="83"/>
        <v/>
      </c>
      <c r="AGR20" s="10" t="str">
        <f t="shared" ca="1" si="83"/>
        <v/>
      </c>
      <c r="AGS20" s="10" t="str">
        <f t="shared" ca="1" si="83"/>
        <v/>
      </c>
      <c r="AGT20" s="10" t="str">
        <f t="shared" ca="1" si="83"/>
        <v/>
      </c>
      <c r="AGU20" s="10" t="str">
        <f t="shared" ca="1" si="83"/>
        <v/>
      </c>
      <c r="AGV20" s="10" t="str">
        <f t="shared" ca="1" si="83"/>
        <v/>
      </c>
      <c r="AGW20" s="10" t="str">
        <f t="shared" ca="1" si="83"/>
        <v/>
      </c>
      <c r="AGX20" s="10" t="str">
        <f t="shared" ca="1" si="83"/>
        <v/>
      </c>
      <c r="AGY20" s="10" t="str">
        <f t="shared" ca="1" si="83"/>
        <v/>
      </c>
      <c r="AGZ20" s="10" t="str">
        <f t="shared" ca="1" si="83"/>
        <v/>
      </c>
      <c r="AHA20" s="10" t="str">
        <f t="shared" ca="1" si="83"/>
        <v/>
      </c>
      <c r="AHB20" s="10" t="str">
        <f t="shared" ca="1" si="83"/>
        <v/>
      </c>
      <c r="AHC20" s="10" t="str">
        <f t="shared" ca="1" si="83"/>
        <v/>
      </c>
      <c r="AHD20" s="10" t="str">
        <f t="shared" ca="1" si="83"/>
        <v/>
      </c>
      <c r="AHE20" s="10" t="str">
        <f t="shared" ca="1" si="83"/>
        <v/>
      </c>
      <c r="AHF20" s="10" t="str">
        <f t="shared" ca="1" si="83"/>
        <v/>
      </c>
      <c r="AHG20" s="10" t="str">
        <f t="shared" ca="1" si="83"/>
        <v/>
      </c>
      <c r="AHH20" s="10" t="str">
        <f t="shared" ca="1" si="83"/>
        <v/>
      </c>
      <c r="AHI20" s="10" t="str">
        <f t="shared" ca="1" si="83"/>
        <v/>
      </c>
      <c r="AHJ20" s="10" t="str">
        <f t="shared" ca="1" si="83"/>
        <v/>
      </c>
      <c r="AHK20" s="10" t="str">
        <f t="shared" ca="1" si="83"/>
        <v/>
      </c>
      <c r="AHL20" s="10" t="str">
        <f t="shared" ca="1" si="83"/>
        <v/>
      </c>
      <c r="AHM20" s="10" t="str">
        <f t="shared" ca="1" si="83"/>
        <v/>
      </c>
      <c r="AHN20" s="10" t="str">
        <f t="shared" ca="1" si="83"/>
        <v/>
      </c>
      <c r="AHO20" s="10" t="str">
        <f t="shared" ca="1" si="83"/>
        <v/>
      </c>
      <c r="AHP20" s="10" t="str">
        <f t="shared" ca="1" si="83"/>
        <v/>
      </c>
      <c r="AHQ20" s="10" t="str">
        <f t="shared" ca="1" si="83"/>
        <v/>
      </c>
      <c r="AHR20" s="10" t="str">
        <f t="shared" ca="1" si="83"/>
        <v/>
      </c>
      <c r="AHS20" s="10" t="str">
        <f t="shared" ca="1" si="83"/>
        <v/>
      </c>
      <c r="AHT20" s="10" t="str">
        <f t="shared" ca="1" si="77"/>
        <v/>
      </c>
      <c r="AHU20" s="10" t="str">
        <f t="shared" ca="1" si="77"/>
        <v/>
      </c>
      <c r="AHV20" s="10" t="str">
        <f t="shared" ca="1" si="77"/>
        <v/>
      </c>
      <c r="AHW20" s="10" t="str">
        <f t="shared" ca="1" si="77"/>
        <v/>
      </c>
      <c r="AHX20" s="10" t="str">
        <f t="shared" ca="1" si="77"/>
        <v/>
      </c>
      <c r="AHY20" s="10" t="str">
        <f t="shared" ca="1" si="71"/>
        <v/>
      </c>
      <c r="AHZ20" s="10" t="str">
        <f t="shared" ca="1" si="71"/>
        <v/>
      </c>
      <c r="AIA20" s="10" t="str">
        <f t="shared" ca="1" si="71"/>
        <v/>
      </c>
      <c r="AIB20" s="10" t="str">
        <f t="shared" ca="1" si="71"/>
        <v/>
      </c>
      <c r="AIC20" s="10" t="str">
        <f t="shared" ca="1" si="71"/>
        <v/>
      </c>
      <c r="AID20" s="10" t="str">
        <f t="shared" ca="1" si="71"/>
        <v/>
      </c>
      <c r="AIE20" s="10" t="str">
        <f t="shared" ca="1" si="71"/>
        <v/>
      </c>
      <c r="AIF20" s="10" t="str">
        <f t="shared" ca="1" si="71"/>
        <v/>
      </c>
      <c r="AIG20" s="10" t="str">
        <f t="shared" ca="1" si="71"/>
        <v/>
      </c>
      <c r="AIH20" s="10" t="str">
        <f t="shared" ca="1" si="71"/>
        <v/>
      </c>
      <c r="AII20" s="10" t="str">
        <f t="shared" ca="1" si="71"/>
        <v/>
      </c>
      <c r="AIJ20" s="10" t="str">
        <f t="shared" ca="1" si="71"/>
        <v/>
      </c>
      <c r="AIK20" s="10" t="str">
        <f t="shared" ca="1" si="71"/>
        <v/>
      </c>
      <c r="AIL20" s="10" t="str">
        <f t="shared" ca="1" si="71"/>
        <v/>
      </c>
      <c r="AIM20" s="10" t="str">
        <f t="shared" ca="1" si="71"/>
        <v/>
      </c>
      <c r="AIN20" s="10" t="str">
        <f t="shared" ca="1" si="71"/>
        <v/>
      </c>
      <c r="AIO20" s="10" t="str">
        <f t="shared" ca="1" si="71"/>
        <v/>
      </c>
      <c r="AIP20" s="10" t="str">
        <f t="shared" ca="1" si="71"/>
        <v/>
      </c>
      <c r="AIQ20" s="10" t="str">
        <f t="shared" ca="1" si="71"/>
        <v/>
      </c>
      <c r="AIR20" s="10" t="str">
        <f t="shared" ca="1" si="71"/>
        <v/>
      </c>
      <c r="AIS20" s="10" t="str">
        <f t="shared" ca="1" si="71"/>
        <v/>
      </c>
      <c r="AIT20" s="10" t="str">
        <f t="shared" ca="1" si="71"/>
        <v/>
      </c>
      <c r="AIU20" s="10" t="str">
        <f t="shared" ca="1" si="71"/>
        <v/>
      </c>
      <c r="AIV20" s="10" t="str">
        <f t="shared" ca="1" si="71"/>
        <v/>
      </c>
      <c r="AIW20" s="10" t="str">
        <f t="shared" ca="1" si="71"/>
        <v/>
      </c>
      <c r="AIX20" s="10" t="str">
        <f t="shared" ca="1" si="71"/>
        <v/>
      </c>
      <c r="AIY20" s="10" t="str">
        <f t="shared" ca="1" si="71"/>
        <v/>
      </c>
      <c r="AIZ20" s="10" t="str">
        <f t="shared" ca="1" si="71"/>
        <v/>
      </c>
      <c r="AJA20" s="10" t="str">
        <f t="shared" ca="1" si="71"/>
        <v/>
      </c>
      <c r="AJB20" s="10" t="str">
        <f t="shared" ca="1" si="71"/>
        <v/>
      </c>
      <c r="AJC20" s="10" t="str">
        <f t="shared" ca="1" si="71"/>
        <v/>
      </c>
      <c r="AJD20" s="10" t="str">
        <f t="shared" ca="1" si="71"/>
        <v/>
      </c>
      <c r="AJE20" s="10" t="str">
        <f t="shared" ca="1" si="71"/>
        <v/>
      </c>
      <c r="AJF20" s="10" t="str">
        <f t="shared" ca="1" si="71"/>
        <v/>
      </c>
      <c r="AJG20" s="10" t="str">
        <f t="shared" ca="1" si="71"/>
        <v/>
      </c>
      <c r="AJH20" s="10" t="str">
        <f t="shared" ca="1" si="71"/>
        <v/>
      </c>
      <c r="AJI20" s="10" t="str">
        <f t="shared" ca="1" si="71"/>
        <v/>
      </c>
      <c r="AJJ20" s="10" t="str">
        <f t="shared" ca="1" si="71"/>
        <v/>
      </c>
      <c r="AJK20" s="10" t="str">
        <f t="shared" ca="1" si="71"/>
        <v/>
      </c>
      <c r="AJL20" s="10" t="str">
        <f t="shared" ca="1" si="71"/>
        <v/>
      </c>
      <c r="AJM20" s="10" t="str">
        <f t="shared" ca="1" si="71"/>
        <v/>
      </c>
      <c r="AJN20" s="10" t="str">
        <f t="shared" ca="1" si="71"/>
        <v/>
      </c>
      <c r="AJO20" s="10" t="str">
        <f t="shared" ca="1" si="71"/>
        <v/>
      </c>
      <c r="AJP20" s="10" t="str">
        <f t="shared" ca="1" si="71"/>
        <v/>
      </c>
      <c r="AJQ20" s="10" t="str">
        <f t="shared" ca="1" si="71"/>
        <v/>
      </c>
      <c r="AJR20" s="10" t="str">
        <f t="shared" ca="1" si="71"/>
        <v/>
      </c>
      <c r="AJS20" s="10" t="str">
        <f t="shared" ca="1" si="71"/>
        <v/>
      </c>
      <c r="AJT20" s="10" t="str">
        <f t="shared" ca="1" si="71"/>
        <v/>
      </c>
      <c r="AJU20" s="10" t="str">
        <f t="shared" ca="1" si="71"/>
        <v/>
      </c>
      <c r="AJV20" s="10" t="str">
        <f t="shared" ca="1" si="71"/>
        <v/>
      </c>
      <c r="AJW20" s="10" t="str">
        <f t="shared" ca="1" si="71"/>
        <v/>
      </c>
      <c r="AJX20" s="10" t="str">
        <f t="shared" ca="1" si="71"/>
        <v/>
      </c>
      <c r="AJY20" s="10" t="str">
        <f t="shared" ca="1" si="71"/>
        <v/>
      </c>
      <c r="AJZ20" s="10" t="str">
        <f t="shared" ca="1" si="71"/>
        <v/>
      </c>
      <c r="AKA20" s="10" t="str">
        <f t="shared" ca="1" si="71"/>
        <v/>
      </c>
      <c r="AKB20" s="10" t="str">
        <f t="shared" ca="1" si="71"/>
        <v/>
      </c>
      <c r="AKC20" s="10" t="str">
        <f t="shared" ca="1" si="71"/>
        <v/>
      </c>
      <c r="AKD20" s="10" t="str">
        <f t="shared" ca="1" si="64"/>
        <v/>
      </c>
      <c r="AKE20" s="10" t="str">
        <f t="shared" ca="1" si="64"/>
        <v/>
      </c>
      <c r="AKF20" s="10" t="str">
        <f t="shared" ref="AKF20:ALM26" ca="1" si="87">IF($A20&lt;=$B$3,_xlfn.NORM.INV(RAND(),$B$1,$B$2),"")</f>
        <v/>
      </c>
      <c r="AKG20" s="10" t="str">
        <f t="shared" ca="1" si="87"/>
        <v/>
      </c>
      <c r="AKH20" s="10" t="str">
        <f t="shared" ca="1" si="87"/>
        <v/>
      </c>
      <c r="AKI20" s="10" t="str">
        <f t="shared" ca="1" si="87"/>
        <v/>
      </c>
      <c r="AKJ20" s="10" t="str">
        <f t="shared" ca="1" si="87"/>
        <v/>
      </c>
      <c r="AKK20" s="10" t="str">
        <f t="shared" ca="1" si="87"/>
        <v/>
      </c>
      <c r="AKL20" s="10" t="str">
        <f t="shared" ca="1" si="87"/>
        <v/>
      </c>
      <c r="AKM20" s="10" t="str">
        <f t="shared" ca="1" si="87"/>
        <v/>
      </c>
      <c r="AKN20" s="10" t="str">
        <f t="shared" ca="1" si="87"/>
        <v/>
      </c>
      <c r="AKO20" s="10" t="str">
        <f t="shared" ca="1" si="87"/>
        <v/>
      </c>
      <c r="AKP20" s="10" t="str">
        <f t="shared" ca="1" si="87"/>
        <v/>
      </c>
      <c r="AKQ20" s="10" t="str">
        <f t="shared" ca="1" si="87"/>
        <v/>
      </c>
      <c r="AKR20" s="10" t="str">
        <f t="shared" ca="1" si="87"/>
        <v/>
      </c>
      <c r="AKS20" s="10" t="str">
        <f t="shared" ca="1" si="87"/>
        <v/>
      </c>
      <c r="AKT20" s="10" t="str">
        <f t="shared" ca="1" si="87"/>
        <v/>
      </c>
      <c r="AKU20" s="10" t="str">
        <f t="shared" ca="1" si="87"/>
        <v/>
      </c>
      <c r="AKV20" s="10" t="str">
        <f t="shared" ca="1" si="87"/>
        <v/>
      </c>
      <c r="AKW20" s="10" t="str">
        <f t="shared" ca="1" si="87"/>
        <v/>
      </c>
      <c r="AKX20" s="10" t="str">
        <f t="shared" ca="1" si="87"/>
        <v/>
      </c>
      <c r="AKY20" s="10" t="str">
        <f t="shared" ca="1" si="87"/>
        <v/>
      </c>
      <c r="AKZ20" s="10" t="str">
        <f t="shared" ca="1" si="87"/>
        <v/>
      </c>
      <c r="ALA20" s="10" t="str">
        <f t="shared" ca="1" si="87"/>
        <v/>
      </c>
      <c r="ALB20" s="10" t="str">
        <f t="shared" ca="1" si="87"/>
        <v/>
      </c>
      <c r="ALC20" s="10" t="str">
        <f t="shared" ca="1" si="87"/>
        <v/>
      </c>
      <c r="ALD20" s="10" t="str">
        <f t="shared" ca="1" si="87"/>
        <v/>
      </c>
      <c r="ALE20" s="10" t="str">
        <f t="shared" ca="1" si="87"/>
        <v/>
      </c>
      <c r="ALF20" s="10" t="str">
        <f t="shared" ca="1" si="87"/>
        <v/>
      </c>
      <c r="ALG20" s="10" t="str">
        <f t="shared" ca="1" si="87"/>
        <v/>
      </c>
      <c r="ALH20" s="10" t="str">
        <f t="shared" ca="1" si="87"/>
        <v/>
      </c>
      <c r="ALI20" s="10" t="str">
        <f t="shared" ca="1" si="87"/>
        <v/>
      </c>
      <c r="ALJ20" s="10" t="str">
        <f t="shared" ca="1" si="87"/>
        <v/>
      </c>
      <c r="ALK20" s="10" t="str">
        <f t="shared" ca="1" si="87"/>
        <v/>
      </c>
      <c r="ALL20" s="10" t="str">
        <f t="shared" ca="1" si="87"/>
        <v/>
      </c>
      <c r="ALM20" s="10" t="str">
        <f t="shared" ca="1" si="87"/>
        <v/>
      </c>
    </row>
    <row r="21" spans="1:1001" x14ac:dyDescent="0.25">
      <c r="A21" s="7">
        <v>17</v>
      </c>
      <c r="B21" s="10" t="str">
        <f t="shared" ca="1" si="16"/>
        <v/>
      </c>
      <c r="C21" s="10" t="str">
        <f t="shared" ca="1" si="78"/>
        <v/>
      </c>
      <c r="D21" s="10" t="str">
        <f t="shared" ca="1" si="78"/>
        <v/>
      </c>
      <c r="E21" s="10" t="str">
        <f t="shared" ca="1" si="78"/>
        <v/>
      </c>
      <c r="F21" s="10" t="str">
        <f t="shared" ca="1" si="78"/>
        <v/>
      </c>
      <c r="G21" s="10" t="str">
        <f t="shared" ca="1" si="78"/>
        <v/>
      </c>
      <c r="H21" s="10" t="str">
        <f t="shared" ca="1" si="78"/>
        <v/>
      </c>
      <c r="I21" s="10" t="str">
        <f t="shared" ca="1" si="78"/>
        <v/>
      </c>
      <c r="J21" s="10" t="str">
        <f t="shared" ca="1" si="78"/>
        <v/>
      </c>
      <c r="K21" s="10" t="str">
        <f t="shared" ca="1" si="78"/>
        <v/>
      </c>
      <c r="L21" s="10" t="str">
        <f t="shared" ca="1" si="78"/>
        <v/>
      </c>
      <c r="M21" s="10" t="str">
        <f t="shared" ca="1" si="78"/>
        <v/>
      </c>
      <c r="N21" s="10" t="str">
        <f t="shared" ca="1" si="78"/>
        <v/>
      </c>
      <c r="O21" s="10" t="str">
        <f t="shared" ca="1" si="78"/>
        <v/>
      </c>
      <c r="P21" s="10" t="str">
        <f t="shared" ca="1" si="78"/>
        <v/>
      </c>
      <c r="Q21" s="10" t="str">
        <f t="shared" ca="1" si="78"/>
        <v/>
      </c>
      <c r="R21" s="10" t="str">
        <f t="shared" ca="1" si="78"/>
        <v/>
      </c>
      <c r="S21" s="10" t="str">
        <f t="shared" ca="1" si="78"/>
        <v/>
      </c>
      <c r="T21" s="10" t="str">
        <f t="shared" ca="1" si="78"/>
        <v/>
      </c>
      <c r="U21" s="10" t="str">
        <f t="shared" ca="1" si="78"/>
        <v/>
      </c>
      <c r="V21" s="10" t="str">
        <f t="shared" ca="1" si="78"/>
        <v/>
      </c>
      <c r="W21" s="10" t="str">
        <f t="shared" ca="1" si="78"/>
        <v/>
      </c>
      <c r="X21" s="10" t="str">
        <f t="shared" ca="1" si="78"/>
        <v/>
      </c>
      <c r="Y21" s="10" t="str">
        <f t="shared" ca="1" si="78"/>
        <v/>
      </c>
      <c r="Z21" s="10" t="str">
        <f t="shared" ca="1" si="78"/>
        <v/>
      </c>
      <c r="AA21" s="10" t="str">
        <f t="shared" ca="1" si="78"/>
        <v/>
      </c>
      <c r="AB21" s="10" t="str">
        <f t="shared" ca="1" si="78"/>
        <v/>
      </c>
      <c r="AC21" s="10" t="str">
        <f t="shared" ca="1" si="78"/>
        <v/>
      </c>
      <c r="AD21" s="10" t="str">
        <f t="shared" ca="1" si="78"/>
        <v/>
      </c>
      <c r="AE21" s="10" t="str">
        <f t="shared" ca="1" si="78"/>
        <v/>
      </c>
      <c r="AF21" s="10" t="str">
        <f t="shared" ca="1" si="78"/>
        <v/>
      </c>
      <c r="AG21" s="10" t="str">
        <f t="shared" ca="1" si="78"/>
        <v/>
      </c>
      <c r="AH21" s="10" t="str">
        <f t="shared" ca="1" si="78"/>
        <v/>
      </c>
      <c r="AI21" s="10" t="str">
        <f t="shared" ca="1" si="78"/>
        <v/>
      </c>
      <c r="AJ21" s="10" t="str">
        <f t="shared" ca="1" si="78"/>
        <v/>
      </c>
      <c r="AK21" s="10" t="str">
        <f t="shared" ca="1" si="78"/>
        <v/>
      </c>
      <c r="AL21" s="10" t="str">
        <f t="shared" ca="1" si="78"/>
        <v/>
      </c>
      <c r="AM21" s="10" t="str">
        <f t="shared" ca="1" si="78"/>
        <v/>
      </c>
      <c r="AN21" s="10" t="str">
        <f t="shared" ca="1" si="78"/>
        <v/>
      </c>
      <c r="AO21" s="10" t="str">
        <f t="shared" ca="1" si="78"/>
        <v/>
      </c>
      <c r="AP21" s="10" t="str">
        <f t="shared" ca="1" si="78"/>
        <v/>
      </c>
      <c r="AQ21" s="10" t="str">
        <f t="shared" ca="1" si="78"/>
        <v/>
      </c>
      <c r="AR21" s="10" t="str">
        <f t="shared" ca="1" si="78"/>
        <v/>
      </c>
      <c r="AS21" s="10" t="str">
        <f t="shared" ca="1" si="78"/>
        <v/>
      </c>
      <c r="AT21" s="10" t="str">
        <f t="shared" ca="1" si="78"/>
        <v/>
      </c>
      <c r="AU21" s="10" t="str">
        <f t="shared" ca="1" si="78"/>
        <v/>
      </c>
      <c r="AV21" s="10" t="str">
        <f t="shared" ca="1" si="78"/>
        <v/>
      </c>
      <c r="AW21" s="10" t="str">
        <f t="shared" ca="1" si="78"/>
        <v/>
      </c>
      <c r="AX21" s="10" t="str">
        <f t="shared" ca="1" si="78"/>
        <v/>
      </c>
      <c r="AY21" s="10" t="str">
        <f t="shared" ca="1" si="78"/>
        <v/>
      </c>
      <c r="AZ21" s="10" t="str">
        <f t="shared" ca="1" si="78"/>
        <v/>
      </c>
      <c r="BA21" s="10" t="str">
        <f t="shared" ca="1" si="78"/>
        <v/>
      </c>
      <c r="BB21" s="10" t="str">
        <f t="shared" ca="1" si="78"/>
        <v/>
      </c>
      <c r="BC21" s="10" t="str">
        <f t="shared" ca="1" si="78"/>
        <v/>
      </c>
      <c r="BD21" s="10" t="str">
        <f t="shared" ca="1" si="78"/>
        <v/>
      </c>
      <c r="BE21" s="10" t="str">
        <f t="shared" ca="1" si="78"/>
        <v/>
      </c>
      <c r="BF21" s="10" t="str">
        <f t="shared" ca="1" si="78"/>
        <v/>
      </c>
      <c r="BG21" s="10" t="str">
        <f t="shared" ca="1" si="78"/>
        <v/>
      </c>
      <c r="BH21" s="10" t="str">
        <f t="shared" ca="1" si="78"/>
        <v/>
      </c>
      <c r="BI21" s="10" t="str">
        <f t="shared" ca="1" si="78"/>
        <v/>
      </c>
      <c r="BJ21" s="10" t="str">
        <f t="shared" ca="1" si="78"/>
        <v/>
      </c>
      <c r="BK21" s="10" t="str">
        <f t="shared" ca="1" si="78"/>
        <v/>
      </c>
      <c r="BL21" s="10" t="str">
        <f t="shared" ca="1" si="78"/>
        <v/>
      </c>
      <c r="BM21" s="10" t="str">
        <f t="shared" ca="1" si="78"/>
        <v/>
      </c>
      <c r="BN21" s="10" t="str">
        <f t="shared" ca="1" si="78"/>
        <v/>
      </c>
      <c r="BO21" s="10" t="str">
        <f t="shared" ca="1" si="72"/>
        <v/>
      </c>
      <c r="BP21" s="10" t="str">
        <f t="shared" ca="1" si="72"/>
        <v/>
      </c>
      <c r="BQ21" s="10" t="str">
        <f t="shared" ca="1" si="72"/>
        <v/>
      </c>
      <c r="BR21" s="10" t="str">
        <f t="shared" ca="1" si="72"/>
        <v/>
      </c>
      <c r="BS21" s="10" t="str">
        <f t="shared" ca="1" si="72"/>
        <v/>
      </c>
      <c r="BT21" s="10" t="str">
        <f t="shared" ca="1" si="72"/>
        <v/>
      </c>
      <c r="BU21" s="10" t="str">
        <f t="shared" ca="1" si="72"/>
        <v/>
      </c>
      <c r="BV21" s="10" t="str">
        <f t="shared" ca="1" si="72"/>
        <v/>
      </c>
      <c r="BW21" s="10" t="str">
        <f t="shared" ca="1" si="72"/>
        <v/>
      </c>
      <c r="BX21" s="10" t="str">
        <f t="shared" ca="1" si="72"/>
        <v/>
      </c>
      <c r="BY21" s="10" t="str">
        <f t="shared" ca="1" si="72"/>
        <v/>
      </c>
      <c r="BZ21" s="10" t="str">
        <f t="shared" ca="1" si="72"/>
        <v/>
      </c>
      <c r="CA21" s="10" t="str">
        <f t="shared" ca="1" si="72"/>
        <v/>
      </c>
      <c r="CB21" s="10" t="str">
        <f t="shared" ca="1" si="72"/>
        <v/>
      </c>
      <c r="CC21" s="10" t="str">
        <f t="shared" ca="1" si="72"/>
        <v/>
      </c>
      <c r="CD21" s="10" t="str">
        <f t="shared" ca="1" si="72"/>
        <v/>
      </c>
      <c r="CE21" s="10" t="str">
        <f t="shared" ca="1" si="72"/>
        <v/>
      </c>
      <c r="CF21" s="10" t="str">
        <f t="shared" ca="1" si="72"/>
        <v/>
      </c>
      <c r="CG21" s="10" t="str">
        <f t="shared" ca="1" si="72"/>
        <v/>
      </c>
      <c r="CH21" s="10" t="str">
        <f t="shared" ca="1" si="72"/>
        <v/>
      </c>
      <c r="CI21" s="10" t="str">
        <f t="shared" ca="1" si="72"/>
        <v/>
      </c>
      <c r="CJ21" s="10" t="str">
        <f t="shared" ca="1" si="72"/>
        <v/>
      </c>
      <c r="CK21" s="10" t="str">
        <f t="shared" ca="1" si="72"/>
        <v/>
      </c>
      <c r="CL21" s="10" t="str">
        <f t="shared" ca="1" si="72"/>
        <v/>
      </c>
      <c r="CM21" s="10" t="str">
        <f t="shared" ca="1" si="72"/>
        <v/>
      </c>
      <c r="CN21" s="10" t="str">
        <f t="shared" ca="1" si="72"/>
        <v/>
      </c>
      <c r="CO21" s="10" t="str">
        <f t="shared" ca="1" si="72"/>
        <v/>
      </c>
      <c r="CP21" s="10" t="str">
        <f t="shared" ca="1" si="72"/>
        <v/>
      </c>
      <c r="CQ21" s="10" t="str">
        <f t="shared" ca="1" si="72"/>
        <v/>
      </c>
      <c r="CR21" s="10" t="str">
        <f t="shared" ca="1" si="72"/>
        <v/>
      </c>
      <c r="CS21" s="10" t="str">
        <f t="shared" ca="1" si="72"/>
        <v/>
      </c>
      <c r="CT21" s="10" t="str">
        <f t="shared" ca="1" si="72"/>
        <v/>
      </c>
      <c r="CU21" s="10" t="str">
        <f t="shared" ca="1" si="72"/>
        <v/>
      </c>
      <c r="CV21" s="10" t="str">
        <f t="shared" ca="1" si="72"/>
        <v/>
      </c>
      <c r="CW21" s="10" t="str">
        <f t="shared" ca="1" si="72"/>
        <v/>
      </c>
      <c r="CX21" s="10" t="str">
        <f t="shared" ca="1" si="72"/>
        <v/>
      </c>
      <c r="CY21" s="10" t="str">
        <f t="shared" ca="1" si="72"/>
        <v/>
      </c>
      <c r="CZ21" s="10" t="str">
        <f t="shared" ca="1" si="72"/>
        <v/>
      </c>
      <c r="DA21" s="10" t="str">
        <f t="shared" ca="1" si="72"/>
        <v/>
      </c>
      <c r="DB21" s="10" t="str">
        <f t="shared" ca="1" si="72"/>
        <v/>
      </c>
      <c r="DC21" s="10" t="str">
        <f t="shared" ca="1" si="72"/>
        <v/>
      </c>
      <c r="DD21" s="10" t="str">
        <f t="shared" ca="1" si="72"/>
        <v/>
      </c>
      <c r="DE21" s="10" t="str">
        <f t="shared" ca="1" si="72"/>
        <v/>
      </c>
      <c r="DF21" s="10" t="str">
        <f t="shared" ca="1" si="72"/>
        <v/>
      </c>
      <c r="DG21" s="10" t="str">
        <f t="shared" ca="1" si="72"/>
        <v/>
      </c>
      <c r="DH21" s="10" t="str">
        <f t="shared" ca="1" si="72"/>
        <v/>
      </c>
      <c r="DI21" s="10" t="str">
        <f t="shared" ca="1" si="72"/>
        <v/>
      </c>
      <c r="DJ21" s="10" t="str">
        <f t="shared" ca="1" si="72"/>
        <v/>
      </c>
      <c r="DK21" s="10" t="str">
        <f t="shared" ca="1" si="72"/>
        <v/>
      </c>
      <c r="DL21" s="10" t="str">
        <f t="shared" ca="1" si="72"/>
        <v/>
      </c>
      <c r="DM21" s="10" t="str">
        <f t="shared" ca="1" si="72"/>
        <v/>
      </c>
      <c r="DN21" s="10" t="str">
        <f t="shared" ca="1" si="72"/>
        <v/>
      </c>
      <c r="DO21" s="10" t="str">
        <f t="shared" ca="1" si="72"/>
        <v/>
      </c>
      <c r="DP21" s="10" t="str">
        <f t="shared" ca="1" si="72"/>
        <v/>
      </c>
      <c r="DQ21" s="10" t="str">
        <f t="shared" ca="1" si="72"/>
        <v/>
      </c>
      <c r="DR21" s="10" t="str">
        <f t="shared" ca="1" si="72"/>
        <v/>
      </c>
      <c r="DS21" s="10" t="str">
        <f t="shared" ca="1" si="72"/>
        <v/>
      </c>
      <c r="DT21" s="10" t="str">
        <f t="shared" ca="1" si="72"/>
        <v/>
      </c>
      <c r="DU21" s="10" t="str">
        <f t="shared" ca="1" si="72"/>
        <v/>
      </c>
      <c r="DV21" s="10" t="str">
        <f t="shared" ca="1" si="72"/>
        <v/>
      </c>
      <c r="DW21" s="10" t="str">
        <f t="shared" ca="1" si="72"/>
        <v/>
      </c>
      <c r="DX21" s="10" t="str">
        <f t="shared" ca="1" si="72"/>
        <v/>
      </c>
      <c r="DY21" s="10" t="str">
        <f t="shared" ca="1" si="72"/>
        <v/>
      </c>
      <c r="DZ21" s="10" t="str">
        <f t="shared" ca="1" si="25"/>
        <v/>
      </c>
      <c r="EA21" s="10" t="str">
        <f t="shared" ref="EA21:GL24" ca="1" si="88">IF($A21&lt;=$B$3,_xlfn.NORM.INV(RAND(),$B$1,$B$2),"")</f>
        <v/>
      </c>
      <c r="EB21" s="10" t="str">
        <f t="shared" ca="1" si="88"/>
        <v/>
      </c>
      <c r="EC21" s="10" t="str">
        <f t="shared" ca="1" si="88"/>
        <v/>
      </c>
      <c r="ED21" s="10" t="str">
        <f t="shared" ca="1" si="88"/>
        <v/>
      </c>
      <c r="EE21" s="10" t="str">
        <f t="shared" ca="1" si="88"/>
        <v/>
      </c>
      <c r="EF21" s="10" t="str">
        <f t="shared" ca="1" si="88"/>
        <v/>
      </c>
      <c r="EG21" s="10" t="str">
        <f t="shared" ca="1" si="88"/>
        <v/>
      </c>
      <c r="EH21" s="10" t="str">
        <f t="shared" ca="1" si="88"/>
        <v/>
      </c>
      <c r="EI21" s="10" t="str">
        <f t="shared" ca="1" si="88"/>
        <v/>
      </c>
      <c r="EJ21" s="10" t="str">
        <f t="shared" ca="1" si="88"/>
        <v/>
      </c>
      <c r="EK21" s="10" t="str">
        <f t="shared" ca="1" si="88"/>
        <v/>
      </c>
      <c r="EL21" s="10" t="str">
        <f t="shared" ca="1" si="88"/>
        <v/>
      </c>
      <c r="EM21" s="10" t="str">
        <f t="shared" ca="1" si="88"/>
        <v/>
      </c>
      <c r="EN21" s="10" t="str">
        <f t="shared" ca="1" si="88"/>
        <v/>
      </c>
      <c r="EO21" s="10" t="str">
        <f t="shared" ca="1" si="88"/>
        <v/>
      </c>
      <c r="EP21" s="10" t="str">
        <f t="shared" ca="1" si="88"/>
        <v/>
      </c>
      <c r="EQ21" s="10" t="str">
        <f t="shared" ca="1" si="88"/>
        <v/>
      </c>
      <c r="ER21" s="10" t="str">
        <f t="shared" ca="1" si="88"/>
        <v/>
      </c>
      <c r="ES21" s="10" t="str">
        <f t="shared" ca="1" si="88"/>
        <v/>
      </c>
      <c r="ET21" s="10" t="str">
        <f t="shared" ca="1" si="88"/>
        <v/>
      </c>
      <c r="EU21" s="10" t="str">
        <f t="shared" ca="1" si="88"/>
        <v/>
      </c>
      <c r="EV21" s="10" t="str">
        <f t="shared" ca="1" si="88"/>
        <v/>
      </c>
      <c r="EW21" s="10" t="str">
        <f t="shared" ca="1" si="88"/>
        <v/>
      </c>
      <c r="EX21" s="10" t="str">
        <f t="shared" ca="1" si="88"/>
        <v/>
      </c>
      <c r="EY21" s="10" t="str">
        <f t="shared" ca="1" si="88"/>
        <v/>
      </c>
      <c r="EZ21" s="10" t="str">
        <f t="shared" ca="1" si="88"/>
        <v/>
      </c>
      <c r="FA21" s="10" t="str">
        <f t="shared" ca="1" si="88"/>
        <v/>
      </c>
      <c r="FB21" s="10" t="str">
        <f t="shared" ca="1" si="88"/>
        <v/>
      </c>
      <c r="FC21" s="10" t="str">
        <f t="shared" ca="1" si="88"/>
        <v/>
      </c>
      <c r="FD21" s="10" t="str">
        <f t="shared" ca="1" si="88"/>
        <v/>
      </c>
      <c r="FE21" s="10" t="str">
        <f t="shared" ca="1" si="88"/>
        <v/>
      </c>
      <c r="FF21" s="10" t="str">
        <f t="shared" ca="1" si="88"/>
        <v/>
      </c>
      <c r="FG21" s="10" t="str">
        <f t="shared" ca="1" si="88"/>
        <v/>
      </c>
      <c r="FH21" s="10" t="str">
        <f t="shared" ca="1" si="88"/>
        <v/>
      </c>
      <c r="FI21" s="10" t="str">
        <f t="shared" ca="1" si="88"/>
        <v/>
      </c>
      <c r="FJ21" s="10" t="str">
        <f t="shared" ca="1" si="88"/>
        <v/>
      </c>
      <c r="FK21" s="10" t="str">
        <f t="shared" ca="1" si="88"/>
        <v/>
      </c>
      <c r="FL21" s="10" t="str">
        <f t="shared" ca="1" si="88"/>
        <v/>
      </c>
      <c r="FM21" s="10" t="str">
        <f t="shared" ca="1" si="88"/>
        <v/>
      </c>
      <c r="FN21" s="10" t="str">
        <f t="shared" ca="1" si="88"/>
        <v/>
      </c>
      <c r="FO21" s="10" t="str">
        <f t="shared" ca="1" si="88"/>
        <v/>
      </c>
      <c r="FP21" s="10" t="str">
        <f t="shared" ca="1" si="88"/>
        <v/>
      </c>
      <c r="FQ21" s="10" t="str">
        <f t="shared" ca="1" si="88"/>
        <v/>
      </c>
      <c r="FR21" s="10" t="str">
        <f t="shared" ca="1" si="88"/>
        <v/>
      </c>
      <c r="FS21" s="10" t="str">
        <f t="shared" ca="1" si="88"/>
        <v/>
      </c>
      <c r="FT21" s="10" t="str">
        <f t="shared" ca="1" si="88"/>
        <v/>
      </c>
      <c r="FU21" s="10" t="str">
        <f t="shared" ca="1" si="88"/>
        <v/>
      </c>
      <c r="FV21" s="10" t="str">
        <f t="shared" ca="1" si="88"/>
        <v/>
      </c>
      <c r="FW21" s="10" t="str">
        <f t="shared" ca="1" si="88"/>
        <v/>
      </c>
      <c r="FX21" s="10" t="str">
        <f t="shared" ca="1" si="88"/>
        <v/>
      </c>
      <c r="FY21" s="10" t="str">
        <f t="shared" ca="1" si="88"/>
        <v/>
      </c>
      <c r="FZ21" s="10" t="str">
        <f t="shared" ca="1" si="88"/>
        <v/>
      </c>
      <c r="GA21" s="10" t="str">
        <f t="shared" ca="1" si="88"/>
        <v/>
      </c>
      <c r="GB21" s="10" t="str">
        <f t="shared" ca="1" si="88"/>
        <v/>
      </c>
      <c r="GC21" s="10" t="str">
        <f t="shared" ca="1" si="88"/>
        <v/>
      </c>
      <c r="GD21" s="10" t="str">
        <f t="shared" ca="1" si="88"/>
        <v/>
      </c>
      <c r="GE21" s="10" t="str">
        <f t="shared" ca="1" si="88"/>
        <v/>
      </c>
      <c r="GF21" s="10" t="str">
        <f t="shared" ca="1" si="88"/>
        <v/>
      </c>
      <c r="GG21" s="10" t="str">
        <f t="shared" ca="1" si="88"/>
        <v/>
      </c>
      <c r="GH21" s="10" t="str">
        <f t="shared" ca="1" si="88"/>
        <v/>
      </c>
      <c r="GI21" s="10" t="str">
        <f t="shared" ca="1" si="88"/>
        <v/>
      </c>
      <c r="GJ21" s="10" t="str">
        <f t="shared" ca="1" si="88"/>
        <v/>
      </c>
      <c r="GK21" s="10" t="str">
        <f t="shared" ca="1" si="88"/>
        <v/>
      </c>
      <c r="GL21" s="10" t="str">
        <f t="shared" ca="1" si="88"/>
        <v/>
      </c>
      <c r="GM21" s="10" t="str">
        <f t="shared" ca="1" si="85"/>
        <v/>
      </c>
      <c r="GN21" s="10" t="str">
        <f t="shared" ca="1" si="85"/>
        <v/>
      </c>
      <c r="GO21" s="10" t="str">
        <f t="shared" ca="1" si="85"/>
        <v/>
      </c>
      <c r="GP21" s="10" t="str">
        <f t="shared" ca="1" si="85"/>
        <v/>
      </c>
      <c r="GQ21" s="10" t="str">
        <f t="shared" ca="1" si="85"/>
        <v/>
      </c>
      <c r="GR21" s="10" t="str">
        <f t="shared" ca="1" si="85"/>
        <v/>
      </c>
      <c r="GS21" s="10" t="str">
        <f t="shared" ca="1" si="85"/>
        <v/>
      </c>
      <c r="GT21" s="10" t="str">
        <f t="shared" ca="1" si="85"/>
        <v/>
      </c>
      <c r="GU21" s="10" t="str">
        <f t="shared" ca="1" si="85"/>
        <v/>
      </c>
      <c r="GV21" s="10" t="str">
        <f t="shared" ca="1" si="85"/>
        <v/>
      </c>
      <c r="GW21" s="10" t="str">
        <f t="shared" ca="1" si="85"/>
        <v/>
      </c>
      <c r="GX21" s="10" t="str">
        <f t="shared" ca="1" si="85"/>
        <v/>
      </c>
      <c r="GY21" s="10" t="str">
        <f t="shared" ca="1" si="85"/>
        <v/>
      </c>
      <c r="GZ21" s="10" t="str">
        <f t="shared" ca="1" si="85"/>
        <v/>
      </c>
      <c r="HA21" s="10" t="str">
        <f t="shared" ca="1" si="85"/>
        <v/>
      </c>
      <c r="HB21" s="10" t="str">
        <f t="shared" ca="1" si="85"/>
        <v/>
      </c>
      <c r="HC21" s="10" t="str">
        <f t="shared" ca="1" si="85"/>
        <v/>
      </c>
      <c r="HD21" s="10" t="str">
        <f t="shared" ca="1" si="85"/>
        <v/>
      </c>
      <c r="HE21" s="10" t="str">
        <f t="shared" ca="1" si="85"/>
        <v/>
      </c>
      <c r="HF21" s="10" t="str">
        <f t="shared" ca="1" si="85"/>
        <v/>
      </c>
      <c r="HG21" s="10" t="str">
        <f t="shared" ca="1" si="85"/>
        <v/>
      </c>
      <c r="HH21" s="10" t="str">
        <f t="shared" ca="1" si="85"/>
        <v/>
      </c>
      <c r="HI21" s="10" t="str">
        <f t="shared" ca="1" si="85"/>
        <v/>
      </c>
      <c r="HJ21" s="10" t="str">
        <f t="shared" ca="1" si="85"/>
        <v/>
      </c>
      <c r="HK21" s="10" t="str">
        <f t="shared" ca="1" si="85"/>
        <v/>
      </c>
      <c r="HL21" s="10" t="str">
        <f t="shared" ca="1" si="85"/>
        <v/>
      </c>
      <c r="HM21" s="10" t="str">
        <f t="shared" ca="1" si="85"/>
        <v/>
      </c>
      <c r="HN21" s="10" t="str">
        <f t="shared" ca="1" si="85"/>
        <v/>
      </c>
      <c r="HO21" s="10" t="str">
        <f t="shared" ca="1" si="85"/>
        <v/>
      </c>
      <c r="HP21" s="10" t="str">
        <f t="shared" ca="1" si="85"/>
        <v/>
      </c>
      <c r="HQ21" s="10" t="str">
        <f t="shared" ca="1" si="85"/>
        <v/>
      </c>
      <c r="HR21" s="10" t="str">
        <f t="shared" ca="1" si="85"/>
        <v/>
      </c>
      <c r="HS21" s="10" t="str">
        <f t="shared" ca="1" si="85"/>
        <v/>
      </c>
      <c r="HT21" s="10" t="str">
        <f t="shared" ca="1" si="85"/>
        <v/>
      </c>
      <c r="HU21" s="10" t="str">
        <f t="shared" ca="1" si="85"/>
        <v/>
      </c>
      <c r="HV21" s="10" t="str">
        <f t="shared" ca="1" si="85"/>
        <v/>
      </c>
      <c r="HW21" s="10" t="str">
        <f t="shared" ca="1" si="85"/>
        <v/>
      </c>
      <c r="HX21" s="10" t="str">
        <f t="shared" ca="1" si="85"/>
        <v/>
      </c>
      <c r="HY21" s="10" t="str">
        <f t="shared" ca="1" si="85"/>
        <v/>
      </c>
      <c r="HZ21" s="10" t="str">
        <f t="shared" ca="1" si="85"/>
        <v/>
      </c>
      <c r="IA21" s="10" t="str">
        <f t="shared" ca="1" si="85"/>
        <v/>
      </c>
      <c r="IB21" s="10" t="str">
        <f t="shared" ca="1" si="85"/>
        <v/>
      </c>
      <c r="IC21" s="10" t="str">
        <f t="shared" ca="1" si="85"/>
        <v/>
      </c>
      <c r="ID21" s="10" t="str">
        <f t="shared" ca="1" si="85"/>
        <v/>
      </c>
      <c r="IE21" s="10" t="str">
        <f t="shared" ca="1" si="85"/>
        <v/>
      </c>
      <c r="IF21" s="10" t="str">
        <f t="shared" ca="1" si="85"/>
        <v/>
      </c>
      <c r="IG21" s="10" t="str">
        <f t="shared" ca="1" si="85"/>
        <v/>
      </c>
      <c r="IH21" s="10" t="str">
        <f t="shared" ca="1" si="85"/>
        <v/>
      </c>
      <c r="II21" s="10" t="str">
        <f t="shared" ca="1" si="85"/>
        <v/>
      </c>
      <c r="IJ21" s="10" t="str">
        <f t="shared" ca="1" si="85"/>
        <v/>
      </c>
      <c r="IK21" s="10" t="str">
        <f t="shared" ca="1" si="85"/>
        <v/>
      </c>
      <c r="IL21" s="10" t="str">
        <f t="shared" ca="1" si="85"/>
        <v/>
      </c>
      <c r="IM21" s="10" t="str">
        <f t="shared" ca="1" si="85"/>
        <v/>
      </c>
      <c r="IN21" s="10" t="str">
        <f t="shared" ca="1" si="85"/>
        <v/>
      </c>
      <c r="IO21" s="10" t="str">
        <f t="shared" ca="1" si="85"/>
        <v/>
      </c>
      <c r="IP21" s="10" t="str">
        <f t="shared" ca="1" si="85"/>
        <v/>
      </c>
      <c r="IQ21" s="10" t="str">
        <f t="shared" ca="1" si="85"/>
        <v/>
      </c>
      <c r="IR21" s="10" t="str">
        <f t="shared" ca="1" si="85"/>
        <v/>
      </c>
      <c r="IS21" s="10" t="str">
        <f t="shared" ca="1" si="85"/>
        <v/>
      </c>
      <c r="IT21" s="10" t="str">
        <f t="shared" ca="1" si="85"/>
        <v/>
      </c>
      <c r="IU21" s="10" t="str">
        <f t="shared" ca="1" si="85"/>
        <v/>
      </c>
      <c r="IV21" s="10" t="str">
        <f t="shared" ca="1" si="85"/>
        <v/>
      </c>
      <c r="IW21" s="10" t="str">
        <f t="shared" ca="1" si="85"/>
        <v/>
      </c>
      <c r="IX21" s="10" t="str">
        <f t="shared" ca="1" si="51"/>
        <v/>
      </c>
      <c r="IY21" s="10" t="str">
        <f t="shared" ca="1" si="51"/>
        <v/>
      </c>
      <c r="IZ21" s="10" t="str">
        <f t="shared" ca="1" si="51"/>
        <v/>
      </c>
      <c r="JA21" s="10" t="str">
        <f t="shared" ca="1" si="44"/>
        <v/>
      </c>
      <c r="JB21" s="10" t="str">
        <f t="shared" ref="JB21:LM24" ca="1" si="89">IF($A21&lt;=$B$3,_xlfn.NORM.INV(RAND(),$B$1,$B$2),"")</f>
        <v/>
      </c>
      <c r="JC21" s="10" t="str">
        <f t="shared" ca="1" si="89"/>
        <v/>
      </c>
      <c r="JD21" s="10" t="str">
        <f t="shared" ca="1" si="89"/>
        <v/>
      </c>
      <c r="JE21" s="10" t="str">
        <f t="shared" ca="1" si="89"/>
        <v/>
      </c>
      <c r="JF21" s="10" t="str">
        <f t="shared" ca="1" si="89"/>
        <v/>
      </c>
      <c r="JG21" s="10" t="str">
        <f t="shared" ca="1" si="89"/>
        <v/>
      </c>
      <c r="JH21" s="10" t="str">
        <f t="shared" ca="1" si="89"/>
        <v/>
      </c>
      <c r="JI21" s="10" t="str">
        <f t="shared" ca="1" si="89"/>
        <v/>
      </c>
      <c r="JJ21" s="10" t="str">
        <f t="shared" ca="1" si="89"/>
        <v/>
      </c>
      <c r="JK21" s="10" t="str">
        <f t="shared" ca="1" si="89"/>
        <v/>
      </c>
      <c r="JL21" s="10" t="str">
        <f t="shared" ca="1" si="89"/>
        <v/>
      </c>
      <c r="JM21" s="10" t="str">
        <f t="shared" ca="1" si="89"/>
        <v/>
      </c>
      <c r="JN21" s="10" t="str">
        <f t="shared" ca="1" si="89"/>
        <v/>
      </c>
      <c r="JO21" s="10" t="str">
        <f t="shared" ca="1" si="89"/>
        <v/>
      </c>
      <c r="JP21" s="10" t="str">
        <f t="shared" ca="1" si="89"/>
        <v/>
      </c>
      <c r="JQ21" s="10" t="str">
        <f t="shared" ca="1" si="89"/>
        <v/>
      </c>
      <c r="JR21" s="10" t="str">
        <f t="shared" ca="1" si="89"/>
        <v/>
      </c>
      <c r="JS21" s="10" t="str">
        <f t="shared" ca="1" si="89"/>
        <v/>
      </c>
      <c r="JT21" s="10" t="str">
        <f t="shared" ca="1" si="89"/>
        <v/>
      </c>
      <c r="JU21" s="10" t="str">
        <f t="shared" ca="1" si="89"/>
        <v/>
      </c>
      <c r="JV21" s="10" t="str">
        <f t="shared" ca="1" si="89"/>
        <v/>
      </c>
      <c r="JW21" s="10" t="str">
        <f t="shared" ca="1" si="89"/>
        <v/>
      </c>
      <c r="JX21" s="10" t="str">
        <f t="shared" ca="1" si="89"/>
        <v/>
      </c>
      <c r="JY21" s="10" t="str">
        <f t="shared" ca="1" si="89"/>
        <v/>
      </c>
      <c r="JZ21" s="10" t="str">
        <f t="shared" ca="1" si="89"/>
        <v/>
      </c>
      <c r="KA21" s="10" t="str">
        <f t="shared" ca="1" si="89"/>
        <v/>
      </c>
      <c r="KB21" s="10" t="str">
        <f t="shared" ca="1" si="89"/>
        <v/>
      </c>
      <c r="KC21" s="10" t="str">
        <f t="shared" ca="1" si="89"/>
        <v/>
      </c>
      <c r="KD21" s="10" t="str">
        <f t="shared" ca="1" si="89"/>
        <v/>
      </c>
      <c r="KE21" s="10" t="str">
        <f t="shared" ca="1" si="89"/>
        <v/>
      </c>
      <c r="KF21" s="10" t="str">
        <f t="shared" ca="1" si="89"/>
        <v/>
      </c>
      <c r="KG21" s="10" t="str">
        <f t="shared" ca="1" si="89"/>
        <v/>
      </c>
      <c r="KH21" s="10" t="str">
        <f t="shared" ca="1" si="89"/>
        <v/>
      </c>
      <c r="KI21" s="10" t="str">
        <f t="shared" ca="1" si="89"/>
        <v/>
      </c>
      <c r="KJ21" s="10" t="str">
        <f t="shared" ca="1" si="89"/>
        <v/>
      </c>
      <c r="KK21" s="10" t="str">
        <f t="shared" ca="1" si="89"/>
        <v/>
      </c>
      <c r="KL21" s="10" t="str">
        <f t="shared" ca="1" si="89"/>
        <v/>
      </c>
      <c r="KM21" s="10" t="str">
        <f t="shared" ca="1" si="89"/>
        <v/>
      </c>
      <c r="KN21" s="10" t="str">
        <f t="shared" ca="1" si="89"/>
        <v/>
      </c>
      <c r="KO21" s="10" t="str">
        <f t="shared" ca="1" si="89"/>
        <v/>
      </c>
      <c r="KP21" s="10" t="str">
        <f t="shared" ca="1" si="89"/>
        <v/>
      </c>
      <c r="KQ21" s="10" t="str">
        <f t="shared" ca="1" si="89"/>
        <v/>
      </c>
      <c r="KR21" s="10" t="str">
        <f t="shared" ca="1" si="89"/>
        <v/>
      </c>
      <c r="KS21" s="10" t="str">
        <f t="shared" ca="1" si="89"/>
        <v/>
      </c>
      <c r="KT21" s="10" t="str">
        <f t="shared" ca="1" si="89"/>
        <v/>
      </c>
      <c r="KU21" s="10" t="str">
        <f t="shared" ca="1" si="89"/>
        <v/>
      </c>
      <c r="KV21" s="10" t="str">
        <f t="shared" ca="1" si="89"/>
        <v/>
      </c>
      <c r="KW21" s="10" t="str">
        <f t="shared" ca="1" si="89"/>
        <v/>
      </c>
      <c r="KX21" s="10" t="str">
        <f t="shared" ca="1" si="89"/>
        <v/>
      </c>
      <c r="KY21" s="10" t="str">
        <f t="shared" ca="1" si="89"/>
        <v/>
      </c>
      <c r="KZ21" s="10" t="str">
        <f t="shared" ca="1" si="89"/>
        <v/>
      </c>
      <c r="LA21" s="10" t="str">
        <f t="shared" ca="1" si="89"/>
        <v/>
      </c>
      <c r="LB21" s="10" t="str">
        <f t="shared" ca="1" si="89"/>
        <v/>
      </c>
      <c r="LC21" s="10" t="str">
        <f t="shared" ca="1" si="89"/>
        <v/>
      </c>
      <c r="LD21" s="10" t="str">
        <f t="shared" ca="1" si="89"/>
        <v/>
      </c>
      <c r="LE21" s="10" t="str">
        <f t="shared" ca="1" si="89"/>
        <v/>
      </c>
      <c r="LF21" s="10" t="str">
        <f t="shared" ca="1" si="89"/>
        <v/>
      </c>
      <c r="LG21" s="10" t="str">
        <f t="shared" ca="1" si="89"/>
        <v/>
      </c>
      <c r="LH21" s="10" t="str">
        <f t="shared" ca="1" si="89"/>
        <v/>
      </c>
      <c r="LI21" s="10" t="str">
        <f t="shared" ca="1" si="89"/>
        <v/>
      </c>
      <c r="LJ21" s="10" t="str">
        <f t="shared" ca="1" si="89"/>
        <v/>
      </c>
      <c r="LK21" s="10" t="str">
        <f t="shared" ca="1" si="89"/>
        <v/>
      </c>
      <c r="LL21" s="10" t="str">
        <f t="shared" ca="1" si="89"/>
        <v/>
      </c>
      <c r="LM21" s="10" t="str">
        <f t="shared" ca="1" si="89"/>
        <v/>
      </c>
      <c r="LN21" s="10" t="str">
        <f t="shared" ca="1" si="86"/>
        <v/>
      </c>
      <c r="LO21" s="10" t="str">
        <f t="shared" ca="1" si="86"/>
        <v/>
      </c>
      <c r="LP21" s="10" t="str">
        <f t="shared" ca="1" si="86"/>
        <v/>
      </c>
      <c r="LQ21" s="10" t="str">
        <f t="shared" ca="1" si="86"/>
        <v/>
      </c>
      <c r="LR21" s="10" t="str">
        <f t="shared" ca="1" si="86"/>
        <v/>
      </c>
      <c r="LS21" s="10" t="str">
        <f t="shared" ca="1" si="86"/>
        <v/>
      </c>
      <c r="LT21" s="10" t="str">
        <f t="shared" ca="1" si="86"/>
        <v/>
      </c>
      <c r="LU21" s="10" t="str">
        <f t="shared" ca="1" si="86"/>
        <v/>
      </c>
      <c r="LV21" s="10" t="str">
        <f t="shared" ca="1" si="86"/>
        <v/>
      </c>
      <c r="LW21" s="10" t="str">
        <f t="shared" ca="1" si="86"/>
        <v/>
      </c>
      <c r="LX21" s="10" t="str">
        <f t="shared" ca="1" si="86"/>
        <v/>
      </c>
      <c r="LY21" s="10" t="str">
        <f t="shared" ca="1" si="86"/>
        <v/>
      </c>
      <c r="LZ21" s="10" t="str">
        <f t="shared" ca="1" si="86"/>
        <v/>
      </c>
      <c r="MA21" s="10" t="str">
        <f t="shared" ca="1" si="86"/>
        <v/>
      </c>
      <c r="MB21" s="10" t="str">
        <f t="shared" ca="1" si="86"/>
        <v/>
      </c>
      <c r="MC21" s="10" t="str">
        <f t="shared" ca="1" si="86"/>
        <v/>
      </c>
      <c r="MD21" s="10" t="str">
        <f t="shared" ca="1" si="86"/>
        <v/>
      </c>
      <c r="ME21" s="10" t="str">
        <f t="shared" ca="1" si="86"/>
        <v/>
      </c>
      <c r="MF21" s="10" t="str">
        <f t="shared" ca="1" si="86"/>
        <v/>
      </c>
      <c r="MG21" s="10" t="str">
        <f t="shared" ca="1" si="86"/>
        <v/>
      </c>
      <c r="MH21" s="10" t="str">
        <f t="shared" ca="1" si="86"/>
        <v/>
      </c>
      <c r="MI21" s="10" t="str">
        <f t="shared" ca="1" si="86"/>
        <v/>
      </c>
      <c r="MJ21" s="10" t="str">
        <f t="shared" ca="1" si="86"/>
        <v/>
      </c>
      <c r="MK21" s="10" t="str">
        <f t="shared" ca="1" si="86"/>
        <v/>
      </c>
      <c r="ML21" s="10" t="str">
        <f t="shared" ca="1" si="86"/>
        <v/>
      </c>
      <c r="MM21" s="10" t="str">
        <f t="shared" ca="1" si="86"/>
        <v/>
      </c>
      <c r="MN21" s="10" t="str">
        <f t="shared" ca="1" si="86"/>
        <v/>
      </c>
      <c r="MO21" s="10" t="str">
        <f t="shared" ca="1" si="86"/>
        <v/>
      </c>
      <c r="MP21" s="10" t="str">
        <f t="shared" ca="1" si="86"/>
        <v/>
      </c>
      <c r="MQ21" s="10" t="str">
        <f t="shared" ca="1" si="86"/>
        <v/>
      </c>
      <c r="MR21" s="10" t="str">
        <f t="shared" ca="1" si="86"/>
        <v/>
      </c>
      <c r="MS21" s="10" t="str">
        <f t="shared" ca="1" si="86"/>
        <v/>
      </c>
      <c r="MT21" s="10" t="str">
        <f t="shared" ca="1" si="86"/>
        <v/>
      </c>
      <c r="MU21" s="10" t="str">
        <f t="shared" ca="1" si="86"/>
        <v/>
      </c>
      <c r="MV21" s="10" t="str">
        <f t="shared" ca="1" si="86"/>
        <v/>
      </c>
      <c r="MW21" s="10" t="str">
        <f t="shared" ca="1" si="86"/>
        <v/>
      </c>
      <c r="MX21" s="10" t="str">
        <f t="shared" ca="1" si="86"/>
        <v/>
      </c>
      <c r="MY21" s="10" t="str">
        <f t="shared" ca="1" si="86"/>
        <v/>
      </c>
      <c r="MZ21" s="10" t="str">
        <f t="shared" ca="1" si="86"/>
        <v/>
      </c>
      <c r="NA21" s="10" t="str">
        <f t="shared" ca="1" si="86"/>
        <v/>
      </c>
      <c r="NB21" s="10" t="str">
        <f t="shared" ca="1" si="86"/>
        <v/>
      </c>
      <c r="NC21" s="10" t="str">
        <f t="shared" ca="1" si="86"/>
        <v/>
      </c>
      <c r="ND21" s="10" t="str">
        <f t="shared" ca="1" si="86"/>
        <v/>
      </c>
      <c r="NE21" s="10" t="str">
        <f t="shared" ca="1" si="86"/>
        <v/>
      </c>
      <c r="NF21" s="10" t="str">
        <f t="shared" ca="1" si="86"/>
        <v/>
      </c>
      <c r="NG21" s="10" t="str">
        <f t="shared" ca="1" si="86"/>
        <v/>
      </c>
      <c r="NH21" s="10" t="str">
        <f t="shared" ca="1" si="86"/>
        <v/>
      </c>
      <c r="NI21" s="10" t="str">
        <f t="shared" ca="1" si="86"/>
        <v/>
      </c>
      <c r="NJ21" s="10" t="str">
        <f t="shared" ca="1" si="86"/>
        <v/>
      </c>
      <c r="NK21" s="10" t="str">
        <f t="shared" ca="1" si="86"/>
        <v/>
      </c>
      <c r="NL21" s="10" t="str">
        <f t="shared" ca="1" si="86"/>
        <v/>
      </c>
      <c r="NM21" s="10" t="str">
        <f t="shared" ca="1" si="86"/>
        <v/>
      </c>
      <c r="NN21" s="10" t="str">
        <f t="shared" ca="1" si="86"/>
        <v/>
      </c>
      <c r="NO21" s="10" t="str">
        <f t="shared" ca="1" si="86"/>
        <v/>
      </c>
      <c r="NP21" s="10" t="str">
        <f t="shared" ca="1" si="86"/>
        <v/>
      </c>
      <c r="NQ21" s="10" t="str">
        <f t="shared" ca="1" si="86"/>
        <v/>
      </c>
      <c r="NR21" s="10" t="str">
        <f t="shared" ca="1" si="86"/>
        <v/>
      </c>
      <c r="NS21" s="10" t="str">
        <f t="shared" ca="1" si="86"/>
        <v/>
      </c>
      <c r="NT21" s="10" t="str">
        <f t="shared" ca="1" si="86"/>
        <v/>
      </c>
      <c r="NU21" s="10" t="str">
        <f t="shared" ca="1" si="86"/>
        <v/>
      </c>
      <c r="NV21" s="10" t="str">
        <f t="shared" ca="1" si="86"/>
        <v/>
      </c>
      <c r="NW21" s="10" t="str">
        <f t="shared" ca="1" si="86"/>
        <v/>
      </c>
      <c r="NX21" s="10" t="str">
        <f t="shared" ca="1" si="86"/>
        <v/>
      </c>
      <c r="NY21" s="10" t="str">
        <f t="shared" ca="1" si="79"/>
        <v/>
      </c>
      <c r="NZ21" s="10" t="str">
        <f t="shared" ca="1" si="79"/>
        <v/>
      </c>
      <c r="OA21" s="10" t="str">
        <f t="shared" ca="1" si="79"/>
        <v/>
      </c>
      <c r="OB21" s="10" t="str">
        <f t="shared" ca="1" si="73"/>
        <v/>
      </c>
      <c r="OC21" s="10" t="str">
        <f t="shared" ca="1" si="73"/>
        <v/>
      </c>
      <c r="OD21" s="10" t="str">
        <f t="shared" ca="1" si="73"/>
        <v/>
      </c>
      <c r="OE21" s="10" t="str">
        <f t="shared" ca="1" si="73"/>
        <v/>
      </c>
      <c r="OF21" s="10" t="str">
        <f t="shared" ca="1" si="73"/>
        <v/>
      </c>
      <c r="OG21" s="10" t="str">
        <f t="shared" ca="1" si="67"/>
        <v/>
      </c>
      <c r="OH21" s="10" t="str">
        <f t="shared" ca="1" si="67"/>
        <v/>
      </c>
      <c r="OI21" s="10" t="str">
        <f t="shared" ca="1" si="67"/>
        <v/>
      </c>
      <c r="OJ21" s="10" t="str">
        <f t="shared" ca="1" si="67"/>
        <v/>
      </c>
      <c r="OK21" s="10" t="str">
        <f t="shared" ca="1" si="67"/>
        <v/>
      </c>
      <c r="OL21" s="10" t="str">
        <f t="shared" ca="1" si="67"/>
        <v/>
      </c>
      <c r="OM21" s="10" t="str">
        <f t="shared" ca="1" si="67"/>
        <v/>
      </c>
      <c r="ON21" s="10" t="str">
        <f t="shared" ca="1" si="67"/>
        <v/>
      </c>
      <c r="OO21" s="10" t="str">
        <f t="shared" ca="1" si="67"/>
        <v/>
      </c>
      <c r="OP21" s="10" t="str">
        <f t="shared" ca="1" si="67"/>
        <v/>
      </c>
      <c r="OQ21" s="10" t="str">
        <f t="shared" ca="1" si="67"/>
        <v/>
      </c>
      <c r="OR21" s="10" t="str">
        <f t="shared" ca="1" si="67"/>
        <v/>
      </c>
      <c r="OS21" s="10" t="str">
        <f t="shared" ca="1" si="67"/>
        <v/>
      </c>
      <c r="OT21" s="10" t="str">
        <f t="shared" ca="1" si="67"/>
        <v/>
      </c>
      <c r="OU21" s="10" t="str">
        <f t="shared" ca="1" si="67"/>
        <v/>
      </c>
      <c r="OV21" s="10" t="str">
        <f t="shared" ca="1" si="67"/>
        <v/>
      </c>
      <c r="OW21" s="10" t="str">
        <f t="shared" ca="1" si="67"/>
        <v/>
      </c>
      <c r="OX21" s="10" t="str">
        <f t="shared" ca="1" si="67"/>
        <v/>
      </c>
      <c r="OY21" s="10" t="str">
        <f t="shared" ca="1" si="67"/>
        <v/>
      </c>
      <c r="OZ21" s="10" t="str">
        <f t="shared" ca="1" si="67"/>
        <v/>
      </c>
      <c r="PA21" s="10" t="str">
        <f t="shared" ref="PA21:RL24" ca="1" si="90">IF($A21&lt;=$B$3,_xlfn.NORM.INV(RAND(),$B$1,$B$2),"")</f>
        <v/>
      </c>
      <c r="PB21" s="10" t="str">
        <f t="shared" ca="1" si="90"/>
        <v/>
      </c>
      <c r="PC21" s="10" t="str">
        <f t="shared" ca="1" si="90"/>
        <v/>
      </c>
      <c r="PD21" s="10" t="str">
        <f t="shared" ca="1" si="90"/>
        <v/>
      </c>
      <c r="PE21" s="10" t="str">
        <f t="shared" ca="1" si="90"/>
        <v/>
      </c>
      <c r="PF21" s="10" t="str">
        <f t="shared" ca="1" si="90"/>
        <v/>
      </c>
      <c r="PG21" s="10" t="str">
        <f t="shared" ca="1" si="90"/>
        <v/>
      </c>
      <c r="PH21" s="10" t="str">
        <f t="shared" ca="1" si="90"/>
        <v/>
      </c>
      <c r="PI21" s="10" t="str">
        <f t="shared" ca="1" si="90"/>
        <v/>
      </c>
      <c r="PJ21" s="10" t="str">
        <f t="shared" ca="1" si="90"/>
        <v/>
      </c>
      <c r="PK21" s="10" t="str">
        <f t="shared" ca="1" si="90"/>
        <v/>
      </c>
      <c r="PL21" s="10" t="str">
        <f t="shared" ca="1" si="90"/>
        <v/>
      </c>
      <c r="PM21" s="10" t="str">
        <f t="shared" ca="1" si="90"/>
        <v/>
      </c>
      <c r="PN21" s="10" t="str">
        <f t="shared" ca="1" si="90"/>
        <v/>
      </c>
      <c r="PO21" s="10" t="str">
        <f t="shared" ca="1" si="90"/>
        <v/>
      </c>
      <c r="PP21" s="10" t="str">
        <f t="shared" ca="1" si="90"/>
        <v/>
      </c>
      <c r="PQ21" s="10" t="str">
        <f t="shared" ca="1" si="90"/>
        <v/>
      </c>
      <c r="PR21" s="10" t="str">
        <f t="shared" ca="1" si="90"/>
        <v/>
      </c>
      <c r="PS21" s="10" t="str">
        <f t="shared" ca="1" si="90"/>
        <v/>
      </c>
      <c r="PT21" s="10" t="str">
        <f t="shared" ca="1" si="90"/>
        <v/>
      </c>
      <c r="PU21" s="10" t="str">
        <f t="shared" ca="1" si="90"/>
        <v/>
      </c>
      <c r="PV21" s="10" t="str">
        <f t="shared" ca="1" si="90"/>
        <v/>
      </c>
      <c r="PW21" s="10" t="str">
        <f t="shared" ca="1" si="90"/>
        <v/>
      </c>
      <c r="PX21" s="10" t="str">
        <f t="shared" ca="1" si="90"/>
        <v/>
      </c>
      <c r="PY21" s="10" t="str">
        <f t="shared" ca="1" si="90"/>
        <v/>
      </c>
      <c r="PZ21" s="10" t="str">
        <f t="shared" ca="1" si="90"/>
        <v/>
      </c>
      <c r="QA21" s="10" t="str">
        <f t="shared" ca="1" si="90"/>
        <v/>
      </c>
      <c r="QB21" s="10" t="str">
        <f t="shared" ca="1" si="90"/>
        <v/>
      </c>
      <c r="QC21" s="10" t="str">
        <f t="shared" ca="1" si="90"/>
        <v/>
      </c>
      <c r="QD21" s="10" t="str">
        <f t="shared" ca="1" si="90"/>
        <v/>
      </c>
      <c r="QE21" s="10" t="str">
        <f t="shared" ca="1" si="90"/>
        <v/>
      </c>
      <c r="QF21" s="10" t="str">
        <f t="shared" ca="1" si="90"/>
        <v/>
      </c>
      <c r="QG21" s="10" t="str">
        <f t="shared" ca="1" si="90"/>
        <v/>
      </c>
      <c r="QH21" s="10" t="str">
        <f t="shared" ca="1" si="90"/>
        <v/>
      </c>
      <c r="QI21" s="10" t="str">
        <f t="shared" ca="1" si="90"/>
        <v/>
      </c>
      <c r="QJ21" s="10" t="str">
        <f t="shared" ca="1" si="90"/>
        <v/>
      </c>
      <c r="QK21" s="10" t="str">
        <f t="shared" ca="1" si="90"/>
        <v/>
      </c>
      <c r="QL21" s="10" t="str">
        <f t="shared" ca="1" si="90"/>
        <v/>
      </c>
      <c r="QM21" s="10" t="str">
        <f t="shared" ca="1" si="90"/>
        <v/>
      </c>
      <c r="QN21" s="10" t="str">
        <f t="shared" ca="1" si="90"/>
        <v/>
      </c>
      <c r="QO21" s="10" t="str">
        <f t="shared" ca="1" si="90"/>
        <v/>
      </c>
      <c r="QP21" s="10" t="str">
        <f t="shared" ca="1" si="90"/>
        <v/>
      </c>
      <c r="QQ21" s="10" t="str">
        <f t="shared" ca="1" si="90"/>
        <v/>
      </c>
      <c r="QR21" s="10" t="str">
        <f t="shared" ca="1" si="90"/>
        <v/>
      </c>
      <c r="QS21" s="10" t="str">
        <f t="shared" ca="1" si="90"/>
        <v/>
      </c>
      <c r="QT21" s="10" t="str">
        <f t="shared" ca="1" si="90"/>
        <v/>
      </c>
      <c r="QU21" s="10" t="str">
        <f t="shared" ca="1" si="90"/>
        <v/>
      </c>
      <c r="QV21" s="10" t="str">
        <f t="shared" ca="1" si="90"/>
        <v/>
      </c>
      <c r="QW21" s="10" t="str">
        <f t="shared" ca="1" si="90"/>
        <v/>
      </c>
      <c r="QX21" s="10" t="str">
        <f t="shared" ca="1" si="90"/>
        <v/>
      </c>
      <c r="QY21" s="10" t="str">
        <f t="shared" ca="1" si="90"/>
        <v/>
      </c>
      <c r="QZ21" s="10" t="str">
        <f t="shared" ca="1" si="90"/>
        <v/>
      </c>
      <c r="RA21" s="10" t="str">
        <f t="shared" ca="1" si="90"/>
        <v/>
      </c>
      <c r="RB21" s="10" t="str">
        <f t="shared" ca="1" si="90"/>
        <v/>
      </c>
      <c r="RC21" s="10" t="str">
        <f t="shared" ca="1" si="90"/>
        <v/>
      </c>
      <c r="RD21" s="10" t="str">
        <f t="shared" ca="1" si="90"/>
        <v/>
      </c>
      <c r="RE21" s="10" t="str">
        <f t="shared" ca="1" si="90"/>
        <v/>
      </c>
      <c r="RF21" s="10" t="str">
        <f t="shared" ca="1" si="90"/>
        <v/>
      </c>
      <c r="RG21" s="10" t="str">
        <f t="shared" ca="1" si="90"/>
        <v/>
      </c>
      <c r="RH21" s="10" t="str">
        <f t="shared" ca="1" si="90"/>
        <v/>
      </c>
      <c r="RI21" s="10" t="str">
        <f t="shared" ca="1" si="90"/>
        <v/>
      </c>
      <c r="RJ21" s="10" t="str">
        <f t="shared" ca="1" si="90"/>
        <v/>
      </c>
      <c r="RK21" s="10" t="str">
        <f t="shared" ca="1" si="90"/>
        <v/>
      </c>
      <c r="RL21" s="10" t="str">
        <f t="shared" ca="1" si="90"/>
        <v/>
      </c>
      <c r="RM21" s="10" t="str">
        <f t="shared" ca="1" si="80"/>
        <v/>
      </c>
      <c r="RN21" s="10" t="str">
        <f t="shared" ca="1" si="80"/>
        <v/>
      </c>
      <c r="RO21" s="10" t="str">
        <f t="shared" ca="1" si="80"/>
        <v/>
      </c>
      <c r="RP21" s="10" t="str">
        <f t="shared" ca="1" si="80"/>
        <v/>
      </c>
      <c r="RQ21" s="10" t="str">
        <f t="shared" ca="1" si="80"/>
        <v/>
      </c>
      <c r="RR21" s="10" t="str">
        <f t="shared" ca="1" si="80"/>
        <v/>
      </c>
      <c r="RS21" s="10" t="str">
        <f t="shared" ca="1" si="80"/>
        <v/>
      </c>
      <c r="RT21" s="10" t="str">
        <f t="shared" ca="1" si="80"/>
        <v/>
      </c>
      <c r="RU21" s="10" t="str">
        <f t="shared" ca="1" si="80"/>
        <v/>
      </c>
      <c r="RV21" s="10" t="str">
        <f t="shared" ca="1" si="80"/>
        <v/>
      </c>
      <c r="RW21" s="10" t="str">
        <f t="shared" ca="1" si="80"/>
        <v/>
      </c>
      <c r="RX21" s="10" t="str">
        <f t="shared" ca="1" si="80"/>
        <v/>
      </c>
      <c r="RY21" s="10" t="str">
        <f t="shared" ca="1" si="80"/>
        <v/>
      </c>
      <c r="RZ21" s="10" t="str">
        <f t="shared" ca="1" si="80"/>
        <v/>
      </c>
      <c r="SA21" s="10" t="str">
        <f t="shared" ca="1" si="80"/>
        <v/>
      </c>
      <c r="SB21" s="10" t="str">
        <f t="shared" ca="1" si="80"/>
        <v/>
      </c>
      <c r="SC21" s="10" t="str">
        <f t="shared" ca="1" si="80"/>
        <v/>
      </c>
      <c r="SD21" s="10" t="str">
        <f t="shared" ca="1" si="80"/>
        <v/>
      </c>
      <c r="SE21" s="10" t="str">
        <f t="shared" ca="1" si="80"/>
        <v/>
      </c>
      <c r="SF21" s="10" t="str">
        <f t="shared" ca="1" si="80"/>
        <v/>
      </c>
      <c r="SG21" s="10" t="str">
        <f t="shared" ca="1" si="80"/>
        <v/>
      </c>
      <c r="SH21" s="10" t="str">
        <f t="shared" ca="1" si="80"/>
        <v/>
      </c>
      <c r="SI21" s="10" t="str">
        <f t="shared" ca="1" si="80"/>
        <v/>
      </c>
      <c r="SJ21" s="10" t="str">
        <f t="shared" ca="1" si="80"/>
        <v/>
      </c>
      <c r="SK21" s="10" t="str">
        <f t="shared" ca="1" si="80"/>
        <v/>
      </c>
      <c r="SL21" s="10" t="str">
        <f t="shared" ca="1" si="80"/>
        <v/>
      </c>
      <c r="SM21" s="10" t="str">
        <f t="shared" ca="1" si="80"/>
        <v/>
      </c>
      <c r="SN21" s="10" t="str">
        <f t="shared" ca="1" si="80"/>
        <v/>
      </c>
      <c r="SO21" s="10" t="str">
        <f t="shared" ca="1" si="80"/>
        <v/>
      </c>
      <c r="SP21" s="10" t="str">
        <f t="shared" ca="1" si="80"/>
        <v/>
      </c>
      <c r="SQ21" s="10" t="str">
        <f t="shared" ca="1" si="80"/>
        <v/>
      </c>
      <c r="SR21" s="10" t="str">
        <f t="shared" ca="1" si="80"/>
        <v/>
      </c>
      <c r="SS21" s="10" t="str">
        <f t="shared" ca="1" si="80"/>
        <v/>
      </c>
      <c r="ST21" s="10" t="str">
        <f t="shared" ca="1" si="80"/>
        <v/>
      </c>
      <c r="SU21" s="10" t="str">
        <f t="shared" ca="1" si="80"/>
        <v/>
      </c>
      <c r="SV21" s="10" t="str">
        <f t="shared" ca="1" si="80"/>
        <v/>
      </c>
      <c r="SW21" s="10" t="str">
        <f t="shared" ca="1" si="80"/>
        <v/>
      </c>
      <c r="SX21" s="10" t="str">
        <f t="shared" ca="1" si="80"/>
        <v/>
      </c>
      <c r="SY21" s="10" t="str">
        <f t="shared" ca="1" si="80"/>
        <v/>
      </c>
      <c r="SZ21" s="10" t="str">
        <f t="shared" ca="1" si="74"/>
        <v/>
      </c>
      <c r="TA21" s="10" t="str">
        <f t="shared" ca="1" si="74"/>
        <v/>
      </c>
      <c r="TB21" s="10" t="str">
        <f t="shared" ca="1" si="74"/>
        <v/>
      </c>
      <c r="TC21" s="10" t="str">
        <f t="shared" ca="1" si="74"/>
        <v/>
      </c>
      <c r="TD21" s="10" t="str">
        <f t="shared" ca="1" si="74"/>
        <v/>
      </c>
      <c r="TE21" s="10" t="str">
        <f t="shared" ca="1" si="68"/>
        <v/>
      </c>
      <c r="TF21" s="10" t="str">
        <f t="shared" ca="1" si="68"/>
        <v/>
      </c>
      <c r="TG21" s="10" t="str">
        <f t="shared" ca="1" si="68"/>
        <v/>
      </c>
      <c r="TH21" s="10" t="str">
        <f t="shared" ca="1" si="68"/>
        <v/>
      </c>
      <c r="TI21" s="10" t="str">
        <f t="shared" ca="1" si="68"/>
        <v/>
      </c>
      <c r="TJ21" s="10" t="str">
        <f t="shared" ca="1" si="68"/>
        <v/>
      </c>
      <c r="TK21" s="10" t="str">
        <f t="shared" ca="1" si="68"/>
        <v/>
      </c>
      <c r="TL21" s="10" t="str">
        <f t="shared" ca="1" si="68"/>
        <v/>
      </c>
      <c r="TM21" s="10" t="str">
        <f t="shared" ca="1" si="68"/>
        <v/>
      </c>
      <c r="TN21" s="10" t="str">
        <f t="shared" ca="1" si="68"/>
        <v/>
      </c>
      <c r="TO21" s="10" t="str">
        <f t="shared" ca="1" si="68"/>
        <v/>
      </c>
      <c r="TP21" s="10" t="str">
        <f t="shared" ca="1" si="68"/>
        <v/>
      </c>
      <c r="TQ21" s="10" t="str">
        <f t="shared" ca="1" si="68"/>
        <v/>
      </c>
      <c r="TR21" s="10" t="str">
        <f t="shared" ca="1" si="68"/>
        <v/>
      </c>
      <c r="TS21" s="10" t="str">
        <f t="shared" ca="1" si="68"/>
        <v/>
      </c>
      <c r="TT21" s="10" t="str">
        <f t="shared" ca="1" si="68"/>
        <v/>
      </c>
      <c r="TU21" s="10" t="str">
        <f t="shared" ca="1" si="68"/>
        <v/>
      </c>
      <c r="TV21" s="10" t="str">
        <f t="shared" ca="1" si="68"/>
        <v/>
      </c>
      <c r="TW21" s="10" t="str">
        <f t="shared" ca="1" si="68"/>
        <v/>
      </c>
      <c r="TX21" s="10" t="str">
        <f t="shared" ca="1" si="68"/>
        <v/>
      </c>
      <c r="TY21" s="10" t="str">
        <f t="shared" ref="TY21:WJ26" ca="1" si="91">IF($A21&lt;=$B$3,_xlfn.NORM.INV(RAND(),$B$1,$B$2),"")</f>
        <v/>
      </c>
      <c r="TZ21" s="10" t="str">
        <f t="shared" ca="1" si="91"/>
        <v/>
      </c>
      <c r="UA21" s="10" t="str">
        <f t="shared" ca="1" si="91"/>
        <v/>
      </c>
      <c r="UB21" s="10" t="str">
        <f t="shared" ca="1" si="91"/>
        <v/>
      </c>
      <c r="UC21" s="10" t="str">
        <f t="shared" ca="1" si="91"/>
        <v/>
      </c>
      <c r="UD21" s="10" t="str">
        <f t="shared" ca="1" si="91"/>
        <v/>
      </c>
      <c r="UE21" s="10" t="str">
        <f t="shared" ca="1" si="91"/>
        <v/>
      </c>
      <c r="UF21" s="10" t="str">
        <f t="shared" ca="1" si="91"/>
        <v/>
      </c>
      <c r="UG21" s="10" t="str">
        <f t="shared" ca="1" si="91"/>
        <v/>
      </c>
      <c r="UH21" s="10" t="str">
        <f t="shared" ca="1" si="91"/>
        <v/>
      </c>
      <c r="UI21" s="10" t="str">
        <f t="shared" ca="1" si="91"/>
        <v/>
      </c>
      <c r="UJ21" s="10" t="str">
        <f t="shared" ca="1" si="91"/>
        <v/>
      </c>
      <c r="UK21" s="10" t="str">
        <f t="shared" ca="1" si="91"/>
        <v/>
      </c>
      <c r="UL21" s="10" t="str">
        <f t="shared" ca="1" si="91"/>
        <v/>
      </c>
      <c r="UM21" s="10" t="str">
        <f t="shared" ca="1" si="91"/>
        <v/>
      </c>
      <c r="UN21" s="10" t="str">
        <f t="shared" ca="1" si="91"/>
        <v/>
      </c>
      <c r="UO21" s="10" t="str">
        <f t="shared" ca="1" si="91"/>
        <v/>
      </c>
      <c r="UP21" s="10" t="str">
        <f t="shared" ca="1" si="91"/>
        <v/>
      </c>
      <c r="UQ21" s="10" t="str">
        <f t="shared" ca="1" si="91"/>
        <v/>
      </c>
      <c r="UR21" s="10" t="str">
        <f t="shared" ca="1" si="91"/>
        <v/>
      </c>
      <c r="US21" s="10" t="str">
        <f t="shared" ca="1" si="91"/>
        <v/>
      </c>
      <c r="UT21" s="10" t="str">
        <f t="shared" ca="1" si="91"/>
        <v/>
      </c>
      <c r="UU21" s="10" t="str">
        <f t="shared" ca="1" si="91"/>
        <v/>
      </c>
      <c r="UV21" s="10" t="str">
        <f t="shared" ca="1" si="91"/>
        <v/>
      </c>
      <c r="UW21" s="10" t="str">
        <f t="shared" ca="1" si="91"/>
        <v/>
      </c>
      <c r="UX21" s="10" t="str">
        <f t="shared" ca="1" si="91"/>
        <v/>
      </c>
      <c r="UY21" s="10" t="str">
        <f t="shared" ca="1" si="91"/>
        <v/>
      </c>
      <c r="UZ21" s="10" t="str">
        <f t="shared" ca="1" si="91"/>
        <v/>
      </c>
      <c r="VA21" s="10" t="str">
        <f t="shared" ca="1" si="91"/>
        <v/>
      </c>
      <c r="VB21" s="10" t="str">
        <f t="shared" ca="1" si="91"/>
        <v/>
      </c>
      <c r="VC21" s="10" t="str">
        <f t="shared" ca="1" si="91"/>
        <v/>
      </c>
      <c r="VD21" s="10" t="str">
        <f t="shared" ca="1" si="91"/>
        <v/>
      </c>
      <c r="VE21" s="10" t="str">
        <f t="shared" ca="1" si="91"/>
        <v/>
      </c>
      <c r="VF21" s="10" t="str">
        <f t="shared" ca="1" si="91"/>
        <v/>
      </c>
      <c r="VG21" s="10" t="str">
        <f t="shared" ca="1" si="91"/>
        <v/>
      </c>
      <c r="VH21" s="10" t="str">
        <f t="shared" ca="1" si="91"/>
        <v/>
      </c>
      <c r="VI21" s="10" t="str">
        <f t="shared" ca="1" si="91"/>
        <v/>
      </c>
      <c r="VJ21" s="10" t="str">
        <f t="shared" ca="1" si="91"/>
        <v/>
      </c>
      <c r="VK21" s="10" t="str">
        <f t="shared" ca="1" si="91"/>
        <v/>
      </c>
      <c r="VL21" s="10" t="str">
        <f t="shared" ca="1" si="91"/>
        <v/>
      </c>
      <c r="VM21" s="10" t="str">
        <f t="shared" ca="1" si="91"/>
        <v/>
      </c>
      <c r="VN21" s="10" t="str">
        <f t="shared" ca="1" si="91"/>
        <v/>
      </c>
      <c r="VO21" s="10" t="str">
        <f t="shared" ca="1" si="91"/>
        <v/>
      </c>
      <c r="VP21" s="10" t="str">
        <f t="shared" ca="1" si="91"/>
        <v/>
      </c>
      <c r="VQ21" s="10" t="str">
        <f t="shared" ca="1" si="91"/>
        <v/>
      </c>
      <c r="VR21" s="10" t="str">
        <f t="shared" ca="1" si="91"/>
        <v/>
      </c>
      <c r="VS21" s="10" t="str">
        <f t="shared" ca="1" si="91"/>
        <v/>
      </c>
      <c r="VT21" s="10" t="str">
        <f t="shared" ca="1" si="91"/>
        <v/>
      </c>
      <c r="VU21" s="10" t="str">
        <f t="shared" ca="1" si="91"/>
        <v/>
      </c>
      <c r="VV21" s="10" t="str">
        <f t="shared" ca="1" si="91"/>
        <v/>
      </c>
      <c r="VW21" s="10" t="str">
        <f t="shared" ca="1" si="91"/>
        <v/>
      </c>
      <c r="VX21" s="10" t="str">
        <f t="shared" ca="1" si="91"/>
        <v/>
      </c>
      <c r="VY21" s="10" t="str">
        <f t="shared" ca="1" si="91"/>
        <v/>
      </c>
      <c r="VZ21" s="10" t="str">
        <f t="shared" ca="1" si="91"/>
        <v/>
      </c>
      <c r="WA21" s="10" t="str">
        <f t="shared" ca="1" si="91"/>
        <v/>
      </c>
      <c r="WB21" s="10" t="str">
        <f t="shared" ca="1" si="91"/>
        <v/>
      </c>
      <c r="WC21" s="10" t="str">
        <f t="shared" ca="1" si="91"/>
        <v/>
      </c>
      <c r="WD21" s="10" t="str">
        <f t="shared" ca="1" si="91"/>
        <v/>
      </c>
      <c r="WE21" s="10" t="str">
        <f t="shared" ca="1" si="91"/>
        <v/>
      </c>
      <c r="WF21" s="10" t="str">
        <f t="shared" ca="1" si="91"/>
        <v/>
      </c>
      <c r="WG21" s="10" t="str">
        <f t="shared" ca="1" si="91"/>
        <v/>
      </c>
      <c r="WH21" s="10" t="str">
        <f t="shared" ca="1" si="91"/>
        <v/>
      </c>
      <c r="WI21" s="10" t="str">
        <f t="shared" ca="1" si="91"/>
        <v/>
      </c>
      <c r="WJ21" s="10" t="str">
        <f t="shared" ca="1" si="91"/>
        <v/>
      </c>
      <c r="WK21" s="10" t="str">
        <f t="shared" ca="1" si="81"/>
        <v/>
      </c>
      <c r="WL21" s="10" t="str">
        <f t="shared" ca="1" si="81"/>
        <v/>
      </c>
      <c r="WM21" s="10" t="str">
        <f t="shared" ca="1" si="81"/>
        <v/>
      </c>
      <c r="WN21" s="10" t="str">
        <f t="shared" ca="1" si="81"/>
        <v/>
      </c>
      <c r="WO21" s="10" t="str">
        <f t="shared" ca="1" si="81"/>
        <v/>
      </c>
      <c r="WP21" s="10" t="str">
        <f t="shared" ca="1" si="81"/>
        <v/>
      </c>
      <c r="WQ21" s="10" t="str">
        <f t="shared" ca="1" si="81"/>
        <v/>
      </c>
      <c r="WR21" s="10" t="str">
        <f t="shared" ca="1" si="81"/>
        <v/>
      </c>
      <c r="WS21" s="10" t="str">
        <f t="shared" ca="1" si="81"/>
        <v/>
      </c>
      <c r="WT21" s="10" t="str">
        <f t="shared" ca="1" si="81"/>
        <v/>
      </c>
      <c r="WU21" s="10" t="str">
        <f t="shared" ca="1" si="81"/>
        <v/>
      </c>
      <c r="WV21" s="10" t="str">
        <f t="shared" ca="1" si="81"/>
        <v/>
      </c>
      <c r="WW21" s="10" t="str">
        <f t="shared" ca="1" si="81"/>
        <v/>
      </c>
      <c r="WX21" s="10" t="str">
        <f t="shared" ca="1" si="81"/>
        <v/>
      </c>
      <c r="WY21" s="10" t="str">
        <f t="shared" ca="1" si="81"/>
        <v/>
      </c>
      <c r="WZ21" s="10" t="str">
        <f t="shared" ca="1" si="81"/>
        <v/>
      </c>
      <c r="XA21" s="10" t="str">
        <f t="shared" ca="1" si="81"/>
        <v/>
      </c>
      <c r="XB21" s="10" t="str">
        <f t="shared" ca="1" si="81"/>
        <v/>
      </c>
      <c r="XC21" s="10" t="str">
        <f t="shared" ca="1" si="81"/>
        <v/>
      </c>
      <c r="XD21" s="10" t="str">
        <f t="shared" ca="1" si="81"/>
        <v/>
      </c>
      <c r="XE21" s="10" t="str">
        <f t="shared" ca="1" si="81"/>
        <v/>
      </c>
      <c r="XF21" s="10" t="str">
        <f t="shared" ca="1" si="81"/>
        <v/>
      </c>
      <c r="XG21" s="10" t="str">
        <f t="shared" ca="1" si="81"/>
        <v/>
      </c>
      <c r="XH21" s="10" t="str">
        <f t="shared" ca="1" si="81"/>
        <v/>
      </c>
      <c r="XI21" s="10" t="str">
        <f t="shared" ca="1" si="81"/>
        <v/>
      </c>
      <c r="XJ21" s="10" t="str">
        <f t="shared" ca="1" si="81"/>
        <v/>
      </c>
      <c r="XK21" s="10" t="str">
        <f t="shared" ca="1" si="81"/>
        <v/>
      </c>
      <c r="XL21" s="10" t="str">
        <f t="shared" ca="1" si="81"/>
        <v/>
      </c>
      <c r="XM21" s="10" t="str">
        <f t="shared" ca="1" si="81"/>
        <v/>
      </c>
      <c r="XN21" s="10" t="str">
        <f t="shared" ca="1" si="81"/>
        <v/>
      </c>
      <c r="XO21" s="10" t="str">
        <f t="shared" ca="1" si="81"/>
        <v/>
      </c>
      <c r="XP21" s="10" t="str">
        <f t="shared" ca="1" si="81"/>
        <v/>
      </c>
      <c r="XQ21" s="10" t="str">
        <f t="shared" ca="1" si="81"/>
        <v/>
      </c>
      <c r="XR21" s="10" t="str">
        <f t="shared" ca="1" si="81"/>
        <v/>
      </c>
      <c r="XS21" s="10" t="str">
        <f t="shared" ca="1" si="81"/>
        <v/>
      </c>
      <c r="XT21" s="10" t="str">
        <f t="shared" ca="1" si="81"/>
        <v/>
      </c>
      <c r="XU21" s="10" t="str">
        <f t="shared" ca="1" si="81"/>
        <v/>
      </c>
      <c r="XV21" s="10" t="str">
        <f t="shared" ca="1" si="81"/>
        <v/>
      </c>
      <c r="XW21" s="10" t="str">
        <f t="shared" ca="1" si="81"/>
        <v/>
      </c>
      <c r="XX21" s="10" t="str">
        <f t="shared" ca="1" si="75"/>
        <v/>
      </c>
      <c r="XY21" s="10" t="str">
        <f t="shared" ca="1" si="75"/>
        <v/>
      </c>
      <c r="XZ21" s="10" t="str">
        <f t="shared" ca="1" si="75"/>
        <v/>
      </c>
      <c r="YA21" s="10" t="str">
        <f t="shared" ca="1" si="75"/>
        <v/>
      </c>
      <c r="YB21" s="10" t="str">
        <f t="shared" ca="1" si="75"/>
        <v/>
      </c>
      <c r="YC21" s="10" t="str">
        <f t="shared" ca="1" si="69"/>
        <v/>
      </c>
      <c r="YD21" s="10" t="str">
        <f t="shared" ca="1" si="69"/>
        <v/>
      </c>
      <c r="YE21" s="10" t="str">
        <f t="shared" ca="1" si="69"/>
        <v/>
      </c>
      <c r="YF21" s="10" t="str">
        <f t="shared" ca="1" si="69"/>
        <v/>
      </c>
      <c r="YG21" s="10" t="str">
        <f t="shared" ca="1" si="69"/>
        <v/>
      </c>
      <c r="YH21" s="10" t="str">
        <f t="shared" ca="1" si="69"/>
        <v/>
      </c>
      <c r="YI21" s="10" t="str">
        <f t="shared" ca="1" si="69"/>
        <v/>
      </c>
      <c r="YJ21" s="10" t="str">
        <f t="shared" ca="1" si="69"/>
        <v/>
      </c>
      <c r="YK21" s="10" t="str">
        <f t="shared" ca="1" si="69"/>
        <v/>
      </c>
      <c r="YL21" s="10" t="str">
        <f t="shared" ca="1" si="69"/>
        <v/>
      </c>
      <c r="YM21" s="10" t="str">
        <f t="shared" ca="1" si="69"/>
        <v/>
      </c>
      <c r="YN21" s="10" t="str">
        <f t="shared" ca="1" si="69"/>
        <v/>
      </c>
      <c r="YO21" s="10" t="str">
        <f t="shared" ca="1" si="69"/>
        <v/>
      </c>
      <c r="YP21" s="10" t="str">
        <f t="shared" ca="1" si="69"/>
        <v/>
      </c>
      <c r="YQ21" s="10" t="str">
        <f t="shared" ca="1" si="69"/>
        <v/>
      </c>
      <c r="YR21" s="10" t="str">
        <f t="shared" ca="1" si="69"/>
        <v/>
      </c>
      <c r="YS21" s="10" t="str">
        <f t="shared" ca="1" si="69"/>
        <v/>
      </c>
      <c r="YT21" s="10" t="str">
        <f t="shared" ca="1" si="69"/>
        <v/>
      </c>
      <c r="YU21" s="10" t="str">
        <f t="shared" ca="1" si="69"/>
        <v/>
      </c>
      <c r="YV21" s="10" t="str">
        <f t="shared" ca="1" si="69"/>
        <v/>
      </c>
      <c r="YW21" s="10" t="str">
        <f t="shared" ref="YW21:ABH26" ca="1" si="92">IF($A21&lt;=$B$3,_xlfn.NORM.INV(RAND(),$B$1,$B$2),"")</f>
        <v/>
      </c>
      <c r="YX21" s="10" t="str">
        <f t="shared" ca="1" si="92"/>
        <v/>
      </c>
      <c r="YY21" s="10" t="str">
        <f t="shared" ca="1" si="92"/>
        <v/>
      </c>
      <c r="YZ21" s="10" t="str">
        <f t="shared" ca="1" si="92"/>
        <v/>
      </c>
      <c r="ZA21" s="10" t="str">
        <f t="shared" ca="1" si="92"/>
        <v/>
      </c>
      <c r="ZB21" s="10" t="str">
        <f t="shared" ca="1" si="92"/>
        <v/>
      </c>
      <c r="ZC21" s="10" t="str">
        <f t="shared" ca="1" si="92"/>
        <v/>
      </c>
      <c r="ZD21" s="10" t="str">
        <f t="shared" ca="1" si="92"/>
        <v/>
      </c>
      <c r="ZE21" s="10" t="str">
        <f t="shared" ca="1" si="92"/>
        <v/>
      </c>
      <c r="ZF21" s="10" t="str">
        <f t="shared" ca="1" si="92"/>
        <v/>
      </c>
      <c r="ZG21" s="10" t="str">
        <f t="shared" ca="1" si="92"/>
        <v/>
      </c>
      <c r="ZH21" s="10" t="str">
        <f t="shared" ca="1" si="92"/>
        <v/>
      </c>
      <c r="ZI21" s="10" t="str">
        <f t="shared" ca="1" si="92"/>
        <v/>
      </c>
      <c r="ZJ21" s="10" t="str">
        <f t="shared" ca="1" si="92"/>
        <v/>
      </c>
      <c r="ZK21" s="10" t="str">
        <f t="shared" ca="1" si="92"/>
        <v/>
      </c>
      <c r="ZL21" s="10" t="str">
        <f t="shared" ca="1" si="92"/>
        <v/>
      </c>
      <c r="ZM21" s="10" t="str">
        <f t="shared" ca="1" si="92"/>
        <v/>
      </c>
      <c r="ZN21" s="10" t="str">
        <f t="shared" ca="1" si="92"/>
        <v/>
      </c>
      <c r="ZO21" s="10" t="str">
        <f t="shared" ca="1" si="92"/>
        <v/>
      </c>
      <c r="ZP21" s="10" t="str">
        <f t="shared" ca="1" si="92"/>
        <v/>
      </c>
      <c r="ZQ21" s="10" t="str">
        <f t="shared" ca="1" si="92"/>
        <v/>
      </c>
      <c r="ZR21" s="10" t="str">
        <f t="shared" ca="1" si="92"/>
        <v/>
      </c>
      <c r="ZS21" s="10" t="str">
        <f t="shared" ca="1" si="92"/>
        <v/>
      </c>
      <c r="ZT21" s="10" t="str">
        <f t="shared" ca="1" si="92"/>
        <v/>
      </c>
      <c r="ZU21" s="10" t="str">
        <f t="shared" ca="1" si="92"/>
        <v/>
      </c>
      <c r="ZV21" s="10" t="str">
        <f t="shared" ca="1" si="92"/>
        <v/>
      </c>
      <c r="ZW21" s="10" t="str">
        <f t="shared" ca="1" si="92"/>
        <v/>
      </c>
      <c r="ZX21" s="10" t="str">
        <f t="shared" ca="1" si="92"/>
        <v/>
      </c>
      <c r="ZY21" s="10" t="str">
        <f t="shared" ca="1" si="92"/>
        <v/>
      </c>
      <c r="ZZ21" s="10" t="str">
        <f t="shared" ca="1" si="92"/>
        <v/>
      </c>
      <c r="AAA21" s="10" t="str">
        <f t="shared" ca="1" si="92"/>
        <v/>
      </c>
      <c r="AAB21" s="10" t="str">
        <f t="shared" ca="1" si="92"/>
        <v/>
      </c>
      <c r="AAC21" s="10" t="str">
        <f t="shared" ca="1" si="92"/>
        <v/>
      </c>
      <c r="AAD21" s="10" t="str">
        <f t="shared" ca="1" si="92"/>
        <v/>
      </c>
      <c r="AAE21" s="10" t="str">
        <f t="shared" ca="1" si="92"/>
        <v/>
      </c>
      <c r="AAF21" s="10" t="str">
        <f t="shared" ca="1" si="92"/>
        <v/>
      </c>
      <c r="AAG21" s="10" t="str">
        <f t="shared" ca="1" si="92"/>
        <v/>
      </c>
      <c r="AAH21" s="10" t="str">
        <f t="shared" ca="1" si="92"/>
        <v/>
      </c>
      <c r="AAI21" s="10" t="str">
        <f t="shared" ca="1" si="92"/>
        <v/>
      </c>
      <c r="AAJ21" s="10" t="str">
        <f t="shared" ca="1" si="92"/>
        <v/>
      </c>
      <c r="AAK21" s="10" t="str">
        <f t="shared" ca="1" si="92"/>
        <v/>
      </c>
      <c r="AAL21" s="10" t="str">
        <f t="shared" ca="1" si="92"/>
        <v/>
      </c>
      <c r="AAM21" s="10" t="str">
        <f t="shared" ca="1" si="92"/>
        <v/>
      </c>
      <c r="AAN21" s="10" t="str">
        <f t="shared" ca="1" si="92"/>
        <v/>
      </c>
      <c r="AAO21" s="10" t="str">
        <f t="shared" ca="1" si="92"/>
        <v/>
      </c>
      <c r="AAP21" s="10" t="str">
        <f t="shared" ca="1" si="92"/>
        <v/>
      </c>
      <c r="AAQ21" s="10" t="str">
        <f t="shared" ca="1" si="92"/>
        <v/>
      </c>
      <c r="AAR21" s="10" t="str">
        <f t="shared" ca="1" si="92"/>
        <v/>
      </c>
      <c r="AAS21" s="10" t="str">
        <f t="shared" ca="1" si="92"/>
        <v/>
      </c>
      <c r="AAT21" s="10" t="str">
        <f t="shared" ca="1" si="92"/>
        <v/>
      </c>
      <c r="AAU21" s="10" t="str">
        <f t="shared" ca="1" si="92"/>
        <v/>
      </c>
      <c r="AAV21" s="10" t="str">
        <f t="shared" ca="1" si="92"/>
        <v/>
      </c>
      <c r="AAW21" s="10" t="str">
        <f t="shared" ca="1" si="92"/>
        <v/>
      </c>
      <c r="AAX21" s="10" t="str">
        <f t="shared" ca="1" si="92"/>
        <v/>
      </c>
      <c r="AAY21" s="10" t="str">
        <f t="shared" ca="1" si="92"/>
        <v/>
      </c>
      <c r="AAZ21" s="10" t="str">
        <f t="shared" ca="1" si="92"/>
        <v/>
      </c>
      <c r="ABA21" s="10" t="str">
        <f t="shared" ca="1" si="92"/>
        <v/>
      </c>
      <c r="ABB21" s="10" t="str">
        <f t="shared" ca="1" si="92"/>
        <v/>
      </c>
      <c r="ABC21" s="10" t="str">
        <f t="shared" ca="1" si="92"/>
        <v/>
      </c>
      <c r="ABD21" s="10" t="str">
        <f t="shared" ca="1" si="92"/>
        <v/>
      </c>
      <c r="ABE21" s="10" t="str">
        <f t="shared" ca="1" si="92"/>
        <v/>
      </c>
      <c r="ABF21" s="10" t="str">
        <f t="shared" ca="1" si="92"/>
        <v/>
      </c>
      <c r="ABG21" s="10" t="str">
        <f t="shared" ca="1" si="92"/>
        <v/>
      </c>
      <c r="ABH21" s="10" t="str">
        <f t="shared" ca="1" si="92"/>
        <v/>
      </c>
      <c r="ABI21" s="10" t="str">
        <f t="shared" ca="1" si="82"/>
        <v/>
      </c>
      <c r="ABJ21" s="10" t="str">
        <f t="shared" ca="1" si="82"/>
        <v/>
      </c>
      <c r="ABK21" s="10" t="str">
        <f t="shared" ca="1" si="82"/>
        <v/>
      </c>
      <c r="ABL21" s="10" t="str">
        <f t="shared" ca="1" si="82"/>
        <v/>
      </c>
      <c r="ABM21" s="10" t="str">
        <f t="shared" ca="1" si="82"/>
        <v/>
      </c>
      <c r="ABN21" s="10" t="str">
        <f t="shared" ca="1" si="82"/>
        <v/>
      </c>
      <c r="ABO21" s="10" t="str">
        <f t="shared" ca="1" si="82"/>
        <v/>
      </c>
      <c r="ABP21" s="10" t="str">
        <f t="shared" ca="1" si="82"/>
        <v/>
      </c>
      <c r="ABQ21" s="10" t="str">
        <f t="shared" ca="1" si="82"/>
        <v/>
      </c>
      <c r="ABR21" s="10" t="str">
        <f t="shared" ca="1" si="82"/>
        <v/>
      </c>
      <c r="ABS21" s="10" t="str">
        <f t="shared" ca="1" si="82"/>
        <v/>
      </c>
      <c r="ABT21" s="10" t="str">
        <f t="shared" ca="1" si="82"/>
        <v/>
      </c>
      <c r="ABU21" s="10" t="str">
        <f t="shared" ca="1" si="82"/>
        <v/>
      </c>
      <c r="ABV21" s="10" t="str">
        <f t="shared" ca="1" si="82"/>
        <v/>
      </c>
      <c r="ABW21" s="10" t="str">
        <f t="shared" ca="1" si="82"/>
        <v/>
      </c>
      <c r="ABX21" s="10" t="str">
        <f t="shared" ca="1" si="82"/>
        <v/>
      </c>
      <c r="ABY21" s="10" t="str">
        <f t="shared" ca="1" si="82"/>
        <v/>
      </c>
      <c r="ABZ21" s="10" t="str">
        <f t="shared" ca="1" si="82"/>
        <v/>
      </c>
      <c r="ACA21" s="10" t="str">
        <f t="shared" ca="1" si="82"/>
        <v/>
      </c>
      <c r="ACB21" s="10" t="str">
        <f t="shared" ca="1" si="82"/>
        <v/>
      </c>
      <c r="ACC21" s="10" t="str">
        <f t="shared" ca="1" si="82"/>
        <v/>
      </c>
      <c r="ACD21" s="10" t="str">
        <f t="shared" ca="1" si="82"/>
        <v/>
      </c>
      <c r="ACE21" s="10" t="str">
        <f t="shared" ca="1" si="82"/>
        <v/>
      </c>
      <c r="ACF21" s="10" t="str">
        <f t="shared" ca="1" si="82"/>
        <v/>
      </c>
      <c r="ACG21" s="10" t="str">
        <f t="shared" ca="1" si="82"/>
        <v/>
      </c>
      <c r="ACH21" s="10" t="str">
        <f t="shared" ca="1" si="82"/>
        <v/>
      </c>
      <c r="ACI21" s="10" t="str">
        <f t="shared" ca="1" si="82"/>
        <v/>
      </c>
      <c r="ACJ21" s="10" t="str">
        <f t="shared" ca="1" si="82"/>
        <v/>
      </c>
      <c r="ACK21" s="10" t="str">
        <f t="shared" ca="1" si="82"/>
        <v/>
      </c>
      <c r="ACL21" s="10" t="str">
        <f t="shared" ca="1" si="82"/>
        <v/>
      </c>
      <c r="ACM21" s="10" t="str">
        <f t="shared" ca="1" si="82"/>
        <v/>
      </c>
      <c r="ACN21" s="10" t="str">
        <f t="shared" ca="1" si="82"/>
        <v/>
      </c>
      <c r="ACO21" s="10" t="str">
        <f t="shared" ca="1" si="82"/>
        <v/>
      </c>
      <c r="ACP21" s="10" t="str">
        <f t="shared" ca="1" si="82"/>
        <v/>
      </c>
      <c r="ACQ21" s="10" t="str">
        <f t="shared" ca="1" si="82"/>
        <v/>
      </c>
      <c r="ACR21" s="10" t="str">
        <f t="shared" ca="1" si="82"/>
        <v/>
      </c>
      <c r="ACS21" s="10" t="str">
        <f t="shared" ca="1" si="82"/>
        <v/>
      </c>
      <c r="ACT21" s="10" t="str">
        <f t="shared" ca="1" si="82"/>
        <v/>
      </c>
      <c r="ACU21" s="10" t="str">
        <f t="shared" ca="1" si="82"/>
        <v/>
      </c>
      <c r="ACV21" s="10" t="str">
        <f t="shared" ca="1" si="76"/>
        <v/>
      </c>
      <c r="ACW21" s="10" t="str">
        <f t="shared" ca="1" si="76"/>
        <v/>
      </c>
      <c r="ACX21" s="10" t="str">
        <f t="shared" ca="1" si="76"/>
        <v/>
      </c>
      <c r="ACY21" s="10" t="str">
        <f t="shared" ca="1" si="76"/>
        <v/>
      </c>
      <c r="ACZ21" s="10" t="str">
        <f t="shared" ca="1" si="76"/>
        <v/>
      </c>
      <c r="ADA21" s="10" t="str">
        <f t="shared" ca="1" si="70"/>
        <v/>
      </c>
      <c r="ADB21" s="10" t="str">
        <f t="shared" ca="1" si="70"/>
        <v/>
      </c>
      <c r="ADC21" s="10" t="str">
        <f t="shared" ca="1" si="70"/>
        <v/>
      </c>
      <c r="ADD21" s="10" t="str">
        <f t="shared" ca="1" si="70"/>
        <v/>
      </c>
      <c r="ADE21" s="10" t="str">
        <f t="shared" ca="1" si="70"/>
        <v/>
      </c>
      <c r="ADF21" s="10" t="str">
        <f t="shared" ca="1" si="70"/>
        <v/>
      </c>
      <c r="ADG21" s="10" t="str">
        <f t="shared" ca="1" si="70"/>
        <v/>
      </c>
      <c r="ADH21" s="10" t="str">
        <f t="shared" ca="1" si="70"/>
        <v/>
      </c>
      <c r="ADI21" s="10" t="str">
        <f t="shared" ca="1" si="70"/>
        <v/>
      </c>
      <c r="ADJ21" s="10" t="str">
        <f t="shared" ca="1" si="70"/>
        <v/>
      </c>
      <c r="ADK21" s="10" t="str">
        <f t="shared" ca="1" si="70"/>
        <v/>
      </c>
      <c r="ADL21" s="10" t="str">
        <f t="shared" ca="1" si="70"/>
        <v/>
      </c>
      <c r="ADM21" s="10" t="str">
        <f t="shared" ca="1" si="70"/>
        <v/>
      </c>
      <c r="ADN21" s="10" t="str">
        <f t="shared" ca="1" si="70"/>
        <v/>
      </c>
      <c r="ADO21" s="10" t="str">
        <f t="shared" ca="1" si="70"/>
        <v/>
      </c>
      <c r="ADP21" s="10" t="str">
        <f t="shared" ca="1" si="70"/>
        <v/>
      </c>
      <c r="ADQ21" s="10" t="str">
        <f t="shared" ca="1" si="70"/>
        <v/>
      </c>
      <c r="ADR21" s="10" t="str">
        <f t="shared" ca="1" si="70"/>
        <v/>
      </c>
      <c r="ADS21" s="10" t="str">
        <f t="shared" ca="1" si="70"/>
        <v/>
      </c>
      <c r="ADT21" s="10" t="str">
        <f t="shared" ca="1" si="70"/>
        <v/>
      </c>
      <c r="ADU21" s="10" t="str">
        <f t="shared" ref="ADU21:AGF26" ca="1" si="93">IF($A21&lt;=$B$3,_xlfn.NORM.INV(RAND(),$B$1,$B$2),"")</f>
        <v/>
      </c>
      <c r="ADV21" s="10" t="str">
        <f t="shared" ca="1" si="93"/>
        <v/>
      </c>
      <c r="ADW21" s="10" t="str">
        <f t="shared" ca="1" si="93"/>
        <v/>
      </c>
      <c r="ADX21" s="10" t="str">
        <f t="shared" ca="1" si="93"/>
        <v/>
      </c>
      <c r="ADY21" s="10" t="str">
        <f t="shared" ca="1" si="93"/>
        <v/>
      </c>
      <c r="ADZ21" s="10" t="str">
        <f t="shared" ca="1" si="93"/>
        <v/>
      </c>
      <c r="AEA21" s="10" t="str">
        <f t="shared" ca="1" si="93"/>
        <v/>
      </c>
      <c r="AEB21" s="10" t="str">
        <f t="shared" ca="1" si="93"/>
        <v/>
      </c>
      <c r="AEC21" s="10" t="str">
        <f t="shared" ca="1" si="93"/>
        <v/>
      </c>
      <c r="AED21" s="10" t="str">
        <f t="shared" ca="1" si="93"/>
        <v/>
      </c>
      <c r="AEE21" s="10" t="str">
        <f t="shared" ca="1" si="93"/>
        <v/>
      </c>
      <c r="AEF21" s="10" t="str">
        <f t="shared" ca="1" si="93"/>
        <v/>
      </c>
      <c r="AEG21" s="10" t="str">
        <f t="shared" ca="1" si="93"/>
        <v/>
      </c>
      <c r="AEH21" s="10" t="str">
        <f t="shared" ca="1" si="93"/>
        <v/>
      </c>
      <c r="AEI21" s="10" t="str">
        <f t="shared" ca="1" si="93"/>
        <v/>
      </c>
      <c r="AEJ21" s="10" t="str">
        <f t="shared" ca="1" si="93"/>
        <v/>
      </c>
      <c r="AEK21" s="10" t="str">
        <f t="shared" ca="1" si="93"/>
        <v/>
      </c>
      <c r="AEL21" s="10" t="str">
        <f t="shared" ca="1" si="93"/>
        <v/>
      </c>
      <c r="AEM21" s="10" t="str">
        <f t="shared" ca="1" si="93"/>
        <v/>
      </c>
      <c r="AEN21" s="10" t="str">
        <f t="shared" ca="1" si="93"/>
        <v/>
      </c>
      <c r="AEO21" s="10" t="str">
        <f t="shared" ca="1" si="93"/>
        <v/>
      </c>
      <c r="AEP21" s="10" t="str">
        <f t="shared" ca="1" si="93"/>
        <v/>
      </c>
      <c r="AEQ21" s="10" t="str">
        <f t="shared" ca="1" si="93"/>
        <v/>
      </c>
      <c r="AER21" s="10" t="str">
        <f t="shared" ca="1" si="93"/>
        <v/>
      </c>
      <c r="AES21" s="10" t="str">
        <f t="shared" ca="1" si="93"/>
        <v/>
      </c>
      <c r="AET21" s="10" t="str">
        <f t="shared" ca="1" si="93"/>
        <v/>
      </c>
      <c r="AEU21" s="10" t="str">
        <f t="shared" ca="1" si="93"/>
        <v/>
      </c>
      <c r="AEV21" s="10" t="str">
        <f t="shared" ca="1" si="93"/>
        <v/>
      </c>
      <c r="AEW21" s="10" t="str">
        <f t="shared" ca="1" si="93"/>
        <v/>
      </c>
      <c r="AEX21" s="10" t="str">
        <f t="shared" ca="1" si="93"/>
        <v/>
      </c>
      <c r="AEY21" s="10" t="str">
        <f t="shared" ca="1" si="93"/>
        <v/>
      </c>
      <c r="AEZ21" s="10" t="str">
        <f t="shared" ca="1" si="93"/>
        <v/>
      </c>
      <c r="AFA21" s="10" t="str">
        <f t="shared" ca="1" si="93"/>
        <v/>
      </c>
      <c r="AFB21" s="10" t="str">
        <f t="shared" ca="1" si="93"/>
        <v/>
      </c>
      <c r="AFC21" s="10" t="str">
        <f t="shared" ca="1" si="93"/>
        <v/>
      </c>
      <c r="AFD21" s="10" t="str">
        <f t="shared" ca="1" si="93"/>
        <v/>
      </c>
      <c r="AFE21" s="10" t="str">
        <f t="shared" ca="1" si="93"/>
        <v/>
      </c>
      <c r="AFF21" s="10" t="str">
        <f t="shared" ca="1" si="93"/>
        <v/>
      </c>
      <c r="AFG21" s="10" t="str">
        <f t="shared" ca="1" si="93"/>
        <v/>
      </c>
      <c r="AFH21" s="10" t="str">
        <f t="shared" ca="1" si="93"/>
        <v/>
      </c>
      <c r="AFI21" s="10" t="str">
        <f t="shared" ca="1" si="93"/>
        <v/>
      </c>
      <c r="AFJ21" s="10" t="str">
        <f t="shared" ca="1" si="93"/>
        <v/>
      </c>
      <c r="AFK21" s="10" t="str">
        <f t="shared" ca="1" si="93"/>
        <v/>
      </c>
      <c r="AFL21" s="10" t="str">
        <f t="shared" ca="1" si="93"/>
        <v/>
      </c>
      <c r="AFM21" s="10" t="str">
        <f t="shared" ca="1" si="93"/>
        <v/>
      </c>
      <c r="AFN21" s="10" t="str">
        <f t="shared" ca="1" si="93"/>
        <v/>
      </c>
      <c r="AFO21" s="10" t="str">
        <f t="shared" ca="1" si="93"/>
        <v/>
      </c>
      <c r="AFP21" s="10" t="str">
        <f t="shared" ca="1" si="93"/>
        <v/>
      </c>
      <c r="AFQ21" s="10" t="str">
        <f t="shared" ca="1" si="93"/>
        <v/>
      </c>
      <c r="AFR21" s="10" t="str">
        <f t="shared" ca="1" si="93"/>
        <v/>
      </c>
      <c r="AFS21" s="10" t="str">
        <f t="shared" ca="1" si="93"/>
        <v/>
      </c>
      <c r="AFT21" s="10" t="str">
        <f t="shared" ca="1" si="93"/>
        <v/>
      </c>
      <c r="AFU21" s="10" t="str">
        <f t="shared" ca="1" si="93"/>
        <v/>
      </c>
      <c r="AFV21" s="10" t="str">
        <f t="shared" ca="1" si="93"/>
        <v/>
      </c>
      <c r="AFW21" s="10" t="str">
        <f t="shared" ca="1" si="93"/>
        <v/>
      </c>
      <c r="AFX21" s="10" t="str">
        <f t="shared" ca="1" si="93"/>
        <v/>
      </c>
      <c r="AFY21" s="10" t="str">
        <f t="shared" ca="1" si="93"/>
        <v/>
      </c>
      <c r="AFZ21" s="10" t="str">
        <f t="shared" ca="1" si="93"/>
        <v/>
      </c>
      <c r="AGA21" s="10" t="str">
        <f t="shared" ca="1" si="93"/>
        <v/>
      </c>
      <c r="AGB21" s="10" t="str">
        <f t="shared" ca="1" si="93"/>
        <v/>
      </c>
      <c r="AGC21" s="10" t="str">
        <f t="shared" ca="1" si="93"/>
        <v/>
      </c>
      <c r="AGD21" s="10" t="str">
        <f t="shared" ca="1" si="93"/>
        <v/>
      </c>
      <c r="AGE21" s="10" t="str">
        <f t="shared" ca="1" si="93"/>
        <v/>
      </c>
      <c r="AGF21" s="10" t="str">
        <f t="shared" ca="1" si="93"/>
        <v/>
      </c>
      <c r="AGG21" s="10" t="str">
        <f t="shared" ca="1" si="83"/>
        <v/>
      </c>
      <c r="AGH21" s="10" t="str">
        <f t="shared" ca="1" si="83"/>
        <v/>
      </c>
      <c r="AGI21" s="10" t="str">
        <f t="shared" ca="1" si="83"/>
        <v/>
      </c>
      <c r="AGJ21" s="10" t="str">
        <f t="shared" ca="1" si="83"/>
        <v/>
      </c>
      <c r="AGK21" s="10" t="str">
        <f t="shared" ca="1" si="83"/>
        <v/>
      </c>
      <c r="AGL21" s="10" t="str">
        <f t="shared" ca="1" si="83"/>
        <v/>
      </c>
      <c r="AGM21" s="10" t="str">
        <f t="shared" ca="1" si="83"/>
        <v/>
      </c>
      <c r="AGN21" s="10" t="str">
        <f t="shared" ca="1" si="83"/>
        <v/>
      </c>
      <c r="AGO21" s="10" t="str">
        <f t="shared" ca="1" si="83"/>
        <v/>
      </c>
      <c r="AGP21" s="10" t="str">
        <f t="shared" ca="1" si="83"/>
        <v/>
      </c>
      <c r="AGQ21" s="10" t="str">
        <f t="shared" ca="1" si="83"/>
        <v/>
      </c>
      <c r="AGR21" s="10" t="str">
        <f t="shared" ca="1" si="83"/>
        <v/>
      </c>
      <c r="AGS21" s="10" t="str">
        <f t="shared" ca="1" si="83"/>
        <v/>
      </c>
      <c r="AGT21" s="10" t="str">
        <f t="shared" ca="1" si="83"/>
        <v/>
      </c>
      <c r="AGU21" s="10" t="str">
        <f t="shared" ca="1" si="83"/>
        <v/>
      </c>
      <c r="AGV21" s="10" t="str">
        <f t="shared" ca="1" si="83"/>
        <v/>
      </c>
      <c r="AGW21" s="10" t="str">
        <f t="shared" ca="1" si="83"/>
        <v/>
      </c>
      <c r="AGX21" s="10" t="str">
        <f t="shared" ca="1" si="83"/>
        <v/>
      </c>
      <c r="AGY21" s="10" t="str">
        <f t="shared" ca="1" si="83"/>
        <v/>
      </c>
      <c r="AGZ21" s="10" t="str">
        <f t="shared" ca="1" si="83"/>
        <v/>
      </c>
      <c r="AHA21" s="10" t="str">
        <f t="shared" ca="1" si="83"/>
        <v/>
      </c>
      <c r="AHB21" s="10" t="str">
        <f t="shared" ca="1" si="83"/>
        <v/>
      </c>
      <c r="AHC21" s="10" t="str">
        <f t="shared" ca="1" si="83"/>
        <v/>
      </c>
      <c r="AHD21" s="10" t="str">
        <f t="shared" ca="1" si="83"/>
        <v/>
      </c>
      <c r="AHE21" s="10" t="str">
        <f t="shared" ca="1" si="83"/>
        <v/>
      </c>
      <c r="AHF21" s="10" t="str">
        <f t="shared" ca="1" si="83"/>
        <v/>
      </c>
      <c r="AHG21" s="10" t="str">
        <f t="shared" ca="1" si="83"/>
        <v/>
      </c>
      <c r="AHH21" s="10" t="str">
        <f t="shared" ca="1" si="83"/>
        <v/>
      </c>
      <c r="AHI21" s="10" t="str">
        <f t="shared" ca="1" si="83"/>
        <v/>
      </c>
      <c r="AHJ21" s="10" t="str">
        <f t="shared" ca="1" si="83"/>
        <v/>
      </c>
      <c r="AHK21" s="10" t="str">
        <f t="shared" ca="1" si="83"/>
        <v/>
      </c>
      <c r="AHL21" s="10" t="str">
        <f t="shared" ca="1" si="83"/>
        <v/>
      </c>
      <c r="AHM21" s="10" t="str">
        <f t="shared" ca="1" si="83"/>
        <v/>
      </c>
      <c r="AHN21" s="10" t="str">
        <f t="shared" ca="1" si="83"/>
        <v/>
      </c>
      <c r="AHO21" s="10" t="str">
        <f t="shared" ca="1" si="83"/>
        <v/>
      </c>
      <c r="AHP21" s="10" t="str">
        <f t="shared" ca="1" si="83"/>
        <v/>
      </c>
      <c r="AHQ21" s="10" t="str">
        <f t="shared" ca="1" si="83"/>
        <v/>
      </c>
      <c r="AHR21" s="10" t="str">
        <f t="shared" ca="1" si="83"/>
        <v/>
      </c>
      <c r="AHS21" s="10" t="str">
        <f t="shared" ca="1" si="83"/>
        <v/>
      </c>
      <c r="AHT21" s="10" t="str">
        <f t="shared" ca="1" si="77"/>
        <v/>
      </c>
      <c r="AHU21" s="10" t="str">
        <f t="shared" ca="1" si="77"/>
        <v/>
      </c>
      <c r="AHV21" s="10" t="str">
        <f t="shared" ca="1" si="77"/>
        <v/>
      </c>
      <c r="AHW21" s="10" t="str">
        <f t="shared" ca="1" si="77"/>
        <v/>
      </c>
      <c r="AHX21" s="10" t="str">
        <f t="shared" ca="1" si="77"/>
        <v/>
      </c>
      <c r="AHY21" s="10" t="str">
        <f t="shared" ca="1" si="71"/>
        <v/>
      </c>
      <c r="AHZ21" s="10" t="str">
        <f t="shared" ca="1" si="71"/>
        <v/>
      </c>
      <c r="AIA21" s="10" t="str">
        <f t="shared" ca="1" si="71"/>
        <v/>
      </c>
      <c r="AIB21" s="10" t="str">
        <f t="shared" ca="1" si="71"/>
        <v/>
      </c>
      <c r="AIC21" s="10" t="str">
        <f t="shared" ca="1" si="71"/>
        <v/>
      </c>
      <c r="AID21" s="10" t="str">
        <f t="shared" ca="1" si="71"/>
        <v/>
      </c>
      <c r="AIE21" s="10" t="str">
        <f t="shared" ca="1" si="71"/>
        <v/>
      </c>
      <c r="AIF21" s="10" t="str">
        <f t="shared" ca="1" si="71"/>
        <v/>
      </c>
      <c r="AIG21" s="10" t="str">
        <f t="shared" ca="1" si="71"/>
        <v/>
      </c>
      <c r="AIH21" s="10" t="str">
        <f t="shared" ca="1" si="71"/>
        <v/>
      </c>
      <c r="AII21" s="10" t="str">
        <f t="shared" ca="1" si="71"/>
        <v/>
      </c>
      <c r="AIJ21" s="10" t="str">
        <f t="shared" ca="1" si="71"/>
        <v/>
      </c>
      <c r="AIK21" s="10" t="str">
        <f t="shared" ca="1" si="71"/>
        <v/>
      </c>
      <c r="AIL21" s="10" t="str">
        <f t="shared" ca="1" si="71"/>
        <v/>
      </c>
      <c r="AIM21" s="10" t="str">
        <f t="shared" ca="1" si="71"/>
        <v/>
      </c>
      <c r="AIN21" s="10" t="str">
        <f t="shared" ca="1" si="71"/>
        <v/>
      </c>
      <c r="AIO21" s="10" t="str">
        <f t="shared" ca="1" si="71"/>
        <v/>
      </c>
      <c r="AIP21" s="10" t="str">
        <f t="shared" ca="1" si="71"/>
        <v/>
      </c>
      <c r="AIQ21" s="10" t="str">
        <f t="shared" ca="1" si="71"/>
        <v/>
      </c>
      <c r="AIR21" s="10" t="str">
        <f t="shared" ca="1" si="71"/>
        <v/>
      </c>
      <c r="AIS21" s="10" t="str">
        <f t="shared" ref="AIS21:ALD26" ca="1" si="94">IF($A21&lt;=$B$3,_xlfn.NORM.INV(RAND(),$B$1,$B$2),"")</f>
        <v/>
      </c>
      <c r="AIT21" s="10" t="str">
        <f t="shared" ca="1" si="94"/>
        <v/>
      </c>
      <c r="AIU21" s="10" t="str">
        <f t="shared" ca="1" si="94"/>
        <v/>
      </c>
      <c r="AIV21" s="10" t="str">
        <f t="shared" ca="1" si="94"/>
        <v/>
      </c>
      <c r="AIW21" s="10" t="str">
        <f t="shared" ca="1" si="94"/>
        <v/>
      </c>
      <c r="AIX21" s="10" t="str">
        <f t="shared" ca="1" si="94"/>
        <v/>
      </c>
      <c r="AIY21" s="10" t="str">
        <f t="shared" ca="1" si="94"/>
        <v/>
      </c>
      <c r="AIZ21" s="10" t="str">
        <f t="shared" ca="1" si="94"/>
        <v/>
      </c>
      <c r="AJA21" s="10" t="str">
        <f t="shared" ca="1" si="94"/>
        <v/>
      </c>
      <c r="AJB21" s="10" t="str">
        <f t="shared" ca="1" si="94"/>
        <v/>
      </c>
      <c r="AJC21" s="10" t="str">
        <f t="shared" ca="1" si="94"/>
        <v/>
      </c>
      <c r="AJD21" s="10" t="str">
        <f t="shared" ca="1" si="94"/>
        <v/>
      </c>
      <c r="AJE21" s="10" t="str">
        <f t="shared" ca="1" si="94"/>
        <v/>
      </c>
      <c r="AJF21" s="10" t="str">
        <f t="shared" ca="1" si="94"/>
        <v/>
      </c>
      <c r="AJG21" s="10" t="str">
        <f t="shared" ca="1" si="94"/>
        <v/>
      </c>
      <c r="AJH21" s="10" t="str">
        <f t="shared" ca="1" si="94"/>
        <v/>
      </c>
      <c r="AJI21" s="10" t="str">
        <f t="shared" ca="1" si="94"/>
        <v/>
      </c>
      <c r="AJJ21" s="10" t="str">
        <f t="shared" ca="1" si="94"/>
        <v/>
      </c>
      <c r="AJK21" s="10" t="str">
        <f t="shared" ca="1" si="94"/>
        <v/>
      </c>
      <c r="AJL21" s="10" t="str">
        <f t="shared" ca="1" si="94"/>
        <v/>
      </c>
      <c r="AJM21" s="10" t="str">
        <f t="shared" ca="1" si="94"/>
        <v/>
      </c>
      <c r="AJN21" s="10" t="str">
        <f t="shared" ca="1" si="94"/>
        <v/>
      </c>
      <c r="AJO21" s="10" t="str">
        <f t="shared" ca="1" si="94"/>
        <v/>
      </c>
      <c r="AJP21" s="10" t="str">
        <f t="shared" ca="1" si="94"/>
        <v/>
      </c>
      <c r="AJQ21" s="10" t="str">
        <f t="shared" ca="1" si="94"/>
        <v/>
      </c>
      <c r="AJR21" s="10" t="str">
        <f t="shared" ca="1" si="94"/>
        <v/>
      </c>
      <c r="AJS21" s="10" t="str">
        <f t="shared" ca="1" si="94"/>
        <v/>
      </c>
      <c r="AJT21" s="10" t="str">
        <f t="shared" ca="1" si="94"/>
        <v/>
      </c>
      <c r="AJU21" s="10" t="str">
        <f t="shared" ca="1" si="94"/>
        <v/>
      </c>
      <c r="AJV21" s="10" t="str">
        <f t="shared" ca="1" si="94"/>
        <v/>
      </c>
      <c r="AJW21" s="10" t="str">
        <f t="shared" ca="1" si="94"/>
        <v/>
      </c>
      <c r="AJX21" s="10" t="str">
        <f t="shared" ca="1" si="94"/>
        <v/>
      </c>
      <c r="AJY21" s="10" t="str">
        <f t="shared" ca="1" si="94"/>
        <v/>
      </c>
      <c r="AJZ21" s="10" t="str">
        <f t="shared" ca="1" si="94"/>
        <v/>
      </c>
      <c r="AKA21" s="10" t="str">
        <f t="shared" ca="1" si="94"/>
        <v/>
      </c>
      <c r="AKB21" s="10" t="str">
        <f t="shared" ca="1" si="94"/>
        <v/>
      </c>
      <c r="AKC21" s="10" t="str">
        <f t="shared" ca="1" si="94"/>
        <v/>
      </c>
      <c r="AKD21" s="10" t="str">
        <f t="shared" ca="1" si="94"/>
        <v/>
      </c>
      <c r="AKE21" s="10" t="str">
        <f t="shared" ca="1" si="94"/>
        <v/>
      </c>
      <c r="AKF21" s="10" t="str">
        <f t="shared" ca="1" si="94"/>
        <v/>
      </c>
      <c r="AKG21" s="10" t="str">
        <f t="shared" ca="1" si="94"/>
        <v/>
      </c>
      <c r="AKH21" s="10" t="str">
        <f t="shared" ca="1" si="94"/>
        <v/>
      </c>
      <c r="AKI21" s="10" t="str">
        <f t="shared" ca="1" si="94"/>
        <v/>
      </c>
      <c r="AKJ21" s="10" t="str">
        <f t="shared" ca="1" si="94"/>
        <v/>
      </c>
      <c r="AKK21" s="10" t="str">
        <f t="shared" ca="1" si="94"/>
        <v/>
      </c>
      <c r="AKL21" s="10" t="str">
        <f t="shared" ca="1" si="94"/>
        <v/>
      </c>
      <c r="AKM21" s="10" t="str">
        <f t="shared" ca="1" si="94"/>
        <v/>
      </c>
      <c r="AKN21" s="10" t="str">
        <f t="shared" ca="1" si="94"/>
        <v/>
      </c>
      <c r="AKO21" s="10" t="str">
        <f t="shared" ca="1" si="94"/>
        <v/>
      </c>
      <c r="AKP21" s="10" t="str">
        <f t="shared" ca="1" si="94"/>
        <v/>
      </c>
      <c r="AKQ21" s="10" t="str">
        <f t="shared" ca="1" si="94"/>
        <v/>
      </c>
      <c r="AKR21" s="10" t="str">
        <f t="shared" ca="1" si="94"/>
        <v/>
      </c>
      <c r="AKS21" s="10" t="str">
        <f t="shared" ca="1" si="94"/>
        <v/>
      </c>
      <c r="AKT21" s="10" t="str">
        <f t="shared" ca="1" si="94"/>
        <v/>
      </c>
      <c r="AKU21" s="10" t="str">
        <f t="shared" ca="1" si="94"/>
        <v/>
      </c>
      <c r="AKV21" s="10" t="str">
        <f t="shared" ca="1" si="94"/>
        <v/>
      </c>
      <c r="AKW21" s="10" t="str">
        <f t="shared" ca="1" si="94"/>
        <v/>
      </c>
      <c r="AKX21" s="10" t="str">
        <f t="shared" ca="1" si="94"/>
        <v/>
      </c>
      <c r="AKY21" s="10" t="str">
        <f t="shared" ca="1" si="94"/>
        <v/>
      </c>
      <c r="AKZ21" s="10" t="str">
        <f t="shared" ca="1" si="94"/>
        <v/>
      </c>
      <c r="ALA21" s="10" t="str">
        <f t="shared" ca="1" si="94"/>
        <v/>
      </c>
      <c r="ALB21" s="10" t="str">
        <f t="shared" ca="1" si="94"/>
        <v/>
      </c>
      <c r="ALC21" s="10" t="str">
        <f t="shared" ca="1" si="94"/>
        <v/>
      </c>
      <c r="ALD21" s="10" t="str">
        <f t="shared" ca="1" si="94"/>
        <v/>
      </c>
      <c r="ALE21" s="10" t="str">
        <f t="shared" ca="1" si="87"/>
        <v/>
      </c>
      <c r="ALF21" s="10" t="str">
        <f t="shared" ca="1" si="87"/>
        <v/>
      </c>
      <c r="ALG21" s="10" t="str">
        <f t="shared" ca="1" si="87"/>
        <v/>
      </c>
      <c r="ALH21" s="10" t="str">
        <f t="shared" ca="1" si="87"/>
        <v/>
      </c>
      <c r="ALI21" s="10" t="str">
        <f t="shared" ca="1" si="87"/>
        <v/>
      </c>
      <c r="ALJ21" s="10" t="str">
        <f t="shared" ca="1" si="87"/>
        <v/>
      </c>
      <c r="ALK21" s="10" t="str">
        <f t="shared" ca="1" si="87"/>
        <v/>
      </c>
      <c r="ALL21" s="10" t="str">
        <f t="shared" ca="1" si="87"/>
        <v/>
      </c>
      <c r="ALM21" s="10" t="str">
        <f t="shared" ca="1" si="87"/>
        <v/>
      </c>
    </row>
    <row r="22" spans="1:1001" x14ac:dyDescent="0.25">
      <c r="A22" s="7">
        <v>18</v>
      </c>
      <c r="B22" s="10" t="str">
        <f t="shared" ca="1" si="16"/>
        <v/>
      </c>
      <c r="C22" s="10" t="str">
        <f t="shared" ca="1" si="78"/>
        <v/>
      </c>
      <c r="D22" s="10" t="str">
        <f t="shared" ca="1" si="78"/>
        <v/>
      </c>
      <c r="E22" s="10" t="str">
        <f t="shared" ca="1" si="78"/>
        <v/>
      </c>
      <c r="F22" s="10" t="str">
        <f t="shared" ca="1" si="78"/>
        <v/>
      </c>
      <c r="G22" s="10" t="str">
        <f t="shared" ca="1" si="78"/>
        <v/>
      </c>
      <c r="H22" s="10" t="str">
        <f t="shared" ca="1" si="78"/>
        <v/>
      </c>
      <c r="I22" s="10" t="str">
        <f t="shared" ca="1" si="78"/>
        <v/>
      </c>
      <c r="J22" s="10" t="str">
        <f t="shared" ca="1" si="78"/>
        <v/>
      </c>
      <c r="K22" s="10" t="str">
        <f t="shared" ca="1" si="78"/>
        <v/>
      </c>
      <c r="L22" s="10" t="str">
        <f t="shared" ca="1" si="78"/>
        <v/>
      </c>
      <c r="M22" s="10" t="str">
        <f t="shared" ca="1" si="78"/>
        <v/>
      </c>
      <c r="N22" s="10" t="str">
        <f t="shared" ca="1" si="78"/>
        <v/>
      </c>
      <c r="O22" s="10" t="str">
        <f t="shared" ca="1" si="78"/>
        <v/>
      </c>
      <c r="P22" s="10" t="str">
        <f t="shared" ca="1" si="78"/>
        <v/>
      </c>
      <c r="Q22" s="10" t="str">
        <f t="shared" ca="1" si="78"/>
        <v/>
      </c>
      <c r="R22" s="10" t="str">
        <f t="shared" ca="1" si="78"/>
        <v/>
      </c>
      <c r="S22" s="10" t="str">
        <f t="shared" ca="1" si="78"/>
        <v/>
      </c>
      <c r="T22" s="10" t="str">
        <f t="shared" ca="1" si="78"/>
        <v/>
      </c>
      <c r="U22" s="10" t="str">
        <f t="shared" ca="1" si="78"/>
        <v/>
      </c>
      <c r="V22" s="10" t="str">
        <f t="shared" ca="1" si="78"/>
        <v/>
      </c>
      <c r="W22" s="10" t="str">
        <f t="shared" ca="1" si="78"/>
        <v/>
      </c>
      <c r="X22" s="10" t="str">
        <f t="shared" ca="1" si="78"/>
        <v/>
      </c>
      <c r="Y22" s="10" t="str">
        <f t="shared" ca="1" si="78"/>
        <v/>
      </c>
      <c r="Z22" s="10" t="str">
        <f t="shared" ca="1" si="78"/>
        <v/>
      </c>
      <c r="AA22" s="10" t="str">
        <f t="shared" ca="1" si="78"/>
        <v/>
      </c>
      <c r="AB22" s="10" t="str">
        <f t="shared" ca="1" si="78"/>
        <v/>
      </c>
      <c r="AC22" s="10" t="str">
        <f t="shared" ca="1" si="78"/>
        <v/>
      </c>
      <c r="AD22" s="10" t="str">
        <f t="shared" ca="1" si="78"/>
        <v/>
      </c>
      <c r="AE22" s="10" t="str">
        <f t="shared" ca="1" si="78"/>
        <v/>
      </c>
      <c r="AF22" s="10" t="str">
        <f t="shared" ca="1" si="78"/>
        <v/>
      </c>
      <c r="AG22" s="10" t="str">
        <f t="shared" ca="1" si="78"/>
        <v/>
      </c>
      <c r="AH22" s="10" t="str">
        <f t="shared" ca="1" si="78"/>
        <v/>
      </c>
      <c r="AI22" s="10" t="str">
        <f t="shared" ca="1" si="78"/>
        <v/>
      </c>
      <c r="AJ22" s="10" t="str">
        <f t="shared" ca="1" si="78"/>
        <v/>
      </c>
      <c r="AK22" s="10" t="str">
        <f t="shared" ca="1" si="78"/>
        <v/>
      </c>
      <c r="AL22" s="10" t="str">
        <f t="shared" ca="1" si="78"/>
        <v/>
      </c>
      <c r="AM22" s="10" t="str">
        <f t="shared" ca="1" si="78"/>
        <v/>
      </c>
      <c r="AN22" s="10" t="str">
        <f t="shared" ca="1" si="78"/>
        <v/>
      </c>
      <c r="AO22" s="10" t="str">
        <f t="shared" ca="1" si="78"/>
        <v/>
      </c>
      <c r="AP22" s="10" t="str">
        <f t="shared" ca="1" si="78"/>
        <v/>
      </c>
      <c r="AQ22" s="10" t="str">
        <f t="shared" ca="1" si="78"/>
        <v/>
      </c>
      <c r="AR22" s="10" t="str">
        <f t="shared" ca="1" si="78"/>
        <v/>
      </c>
      <c r="AS22" s="10" t="str">
        <f t="shared" ca="1" si="78"/>
        <v/>
      </c>
      <c r="AT22" s="10" t="str">
        <f t="shared" ca="1" si="78"/>
        <v/>
      </c>
      <c r="AU22" s="10" t="str">
        <f t="shared" ca="1" si="78"/>
        <v/>
      </c>
      <c r="AV22" s="10" t="str">
        <f t="shared" ca="1" si="78"/>
        <v/>
      </c>
      <c r="AW22" s="10" t="str">
        <f t="shared" ca="1" si="78"/>
        <v/>
      </c>
      <c r="AX22" s="10" t="str">
        <f t="shared" ca="1" si="78"/>
        <v/>
      </c>
      <c r="AY22" s="10" t="str">
        <f t="shared" ca="1" si="78"/>
        <v/>
      </c>
      <c r="AZ22" s="10" t="str">
        <f t="shared" ca="1" si="78"/>
        <v/>
      </c>
      <c r="BA22" s="10" t="str">
        <f t="shared" ca="1" si="78"/>
        <v/>
      </c>
      <c r="BB22" s="10" t="str">
        <f t="shared" ca="1" si="78"/>
        <v/>
      </c>
      <c r="BC22" s="10" t="str">
        <f t="shared" ca="1" si="78"/>
        <v/>
      </c>
      <c r="BD22" s="10" t="str">
        <f t="shared" ca="1" si="78"/>
        <v/>
      </c>
      <c r="BE22" s="10" t="str">
        <f t="shared" ca="1" si="78"/>
        <v/>
      </c>
      <c r="BF22" s="10" t="str">
        <f t="shared" ca="1" si="78"/>
        <v/>
      </c>
      <c r="BG22" s="10" t="str">
        <f t="shared" ca="1" si="78"/>
        <v/>
      </c>
      <c r="BH22" s="10" t="str">
        <f t="shared" ca="1" si="78"/>
        <v/>
      </c>
      <c r="BI22" s="10" t="str">
        <f t="shared" ca="1" si="78"/>
        <v/>
      </c>
      <c r="BJ22" s="10" t="str">
        <f t="shared" ca="1" si="78"/>
        <v/>
      </c>
      <c r="BK22" s="10" t="str">
        <f t="shared" ca="1" si="78"/>
        <v/>
      </c>
      <c r="BL22" s="10" t="str">
        <f t="shared" ca="1" si="78"/>
        <v/>
      </c>
      <c r="BM22" s="10" t="str">
        <f t="shared" ca="1" si="78"/>
        <v/>
      </c>
      <c r="BN22" s="10" t="str">
        <f t="shared" ref="BN22:DY25" ca="1" si="95">IF($A22&lt;=$B$3,_xlfn.NORM.INV(RAND(),$B$1,$B$2),"")</f>
        <v/>
      </c>
      <c r="BO22" s="10" t="str">
        <f t="shared" ca="1" si="95"/>
        <v/>
      </c>
      <c r="BP22" s="10" t="str">
        <f t="shared" ca="1" si="95"/>
        <v/>
      </c>
      <c r="BQ22" s="10" t="str">
        <f t="shared" ca="1" si="95"/>
        <v/>
      </c>
      <c r="BR22" s="10" t="str">
        <f t="shared" ca="1" si="95"/>
        <v/>
      </c>
      <c r="BS22" s="10" t="str">
        <f t="shared" ca="1" si="95"/>
        <v/>
      </c>
      <c r="BT22" s="10" t="str">
        <f t="shared" ca="1" si="95"/>
        <v/>
      </c>
      <c r="BU22" s="10" t="str">
        <f t="shared" ca="1" si="95"/>
        <v/>
      </c>
      <c r="BV22" s="10" t="str">
        <f t="shared" ca="1" si="95"/>
        <v/>
      </c>
      <c r="BW22" s="10" t="str">
        <f t="shared" ca="1" si="95"/>
        <v/>
      </c>
      <c r="BX22" s="10" t="str">
        <f t="shared" ca="1" si="95"/>
        <v/>
      </c>
      <c r="BY22" s="10" t="str">
        <f t="shared" ca="1" si="95"/>
        <v/>
      </c>
      <c r="BZ22" s="10" t="str">
        <f t="shared" ca="1" si="95"/>
        <v/>
      </c>
      <c r="CA22" s="10" t="str">
        <f t="shared" ca="1" si="95"/>
        <v/>
      </c>
      <c r="CB22" s="10" t="str">
        <f t="shared" ca="1" si="95"/>
        <v/>
      </c>
      <c r="CC22" s="10" t="str">
        <f t="shared" ca="1" si="95"/>
        <v/>
      </c>
      <c r="CD22" s="10" t="str">
        <f t="shared" ca="1" si="95"/>
        <v/>
      </c>
      <c r="CE22" s="10" t="str">
        <f t="shared" ca="1" si="95"/>
        <v/>
      </c>
      <c r="CF22" s="10" t="str">
        <f t="shared" ca="1" si="95"/>
        <v/>
      </c>
      <c r="CG22" s="10" t="str">
        <f t="shared" ca="1" si="95"/>
        <v/>
      </c>
      <c r="CH22" s="10" t="str">
        <f t="shared" ca="1" si="95"/>
        <v/>
      </c>
      <c r="CI22" s="10" t="str">
        <f t="shared" ca="1" si="95"/>
        <v/>
      </c>
      <c r="CJ22" s="10" t="str">
        <f t="shared" ca="1" si="95"/>
        <v/>
      </c>
      <c r="CK22" s="10" t="str">
        <f t="shared" ca="1" si="95"/>
        <v/>
      </c>
      <c r="CL22" s="10" t="str">
        <f t="shared" ca="1" si="95"/>
        <v/>
      </c>
      <c r="CM22" s="10" t="str">
        <f t="shared" ca="1" si="95"/>
        <v/>
      </c>
      <c r="CN22" s="10" t="str">
        <f t="shared" ca="1" si="95"/>
        <v/>
      </c>
      <c r="CO22" s="10" t="str">
        <f t="shared" ca="1" si="95"/>
        <v/>
      </c>
      <c r="CP22" s="10" t="str">
        <f t="shared" ca="1" si="95"/>
        <v/>
      </c>
      <c r="CQ22" s="10" t="str">
        <f t="shared" ca="1" si="95"/>
        <v/>
      </c>
      <c r="CR22" s="10" t="str">
        <f t="shared" ca="1" si="95"/>
        <v/>
      </c>
      <c r="CS22" s="10" t="str">
        <f t="shared" ca="1" si="95"/>
        <v/>
      </c>
      <c r="CT22" s="10" t="str">
        <f t="shared" ca="1" si="95"/>
        <v/>
      </c>
      <c r="CU22" s="10" t="str">
        <f t="shared" ca="1" si="95"/>
        <v/>
      </c>
      <c r="CV22" s="10" t="str">
        <f t="shared" ca="1" si="95"/>
        <v/>
      </c>
      <c r="CW22" s="10" t="str">
        <f t="shared" ca="1" si="95"/>
        <v/>
      </c>
      <c r="CX22" s="10" t="str">
        <f t="shared" ca="1" si="95"/>
        <v/>
      </c>
      <c r="CY22" s="10" t="str">
        <f t="shared" ca="1" si="95"/>
        <v/>
      </c>
      <c r="CZ22" s="10" t="str">
        <f t="shared" ca="1" si="95"/>
        <v/>
      </c>
      <c r="DA22" s="10" t="str">
        <f t="shared" ca="1" si="95"/>
        <v/>
      </c>
      <c r="DB22" s="10" t="str">
        <f t="shared" ca="1" si="95"/>
        <v/>
      </c>
      <c r="DC22" s="10" t="str">
        <f t="shared" ca="1" si="95"/>
        <v/>
      </c>
      <c r="DD22" s="10" t="str">
        <f t="shared" ca="1" si="95"/>
        <v/>
      </c>
      <c r="DE22" s="10" t="str">
        <f t="shared" ca="1" si="95"/>
        <v/>
      </c>
      <c r="DF22" s="10" t="str">
        <f t="shared" ca="1" si="95"/>
        <v/>
      </c>
      <c r="DG22" s="10" t="str">
        <f t="shared" ca="1" si="95"/>
        <v/>
      </c>
      <c r="DH22" s="10" t="str">
        <f t="shared" ca="1" si="95"/>
        <v/>
      </c>
      <c r="DI22" s="10" t="str">
        <f t="shared" ca="1" si="95"/>
        <v/>
      </c>
      <c r="DJ22" s="10" t="str">
        <f t="shared" ca="1" si="95"/>
        <v/>
      </c>
      <c r="DK22" s="10" t="str">
        <f t="shared" ca="1" si="95"/>
        <v/>
      </c>
      <c r="DL22" s="10" t="str">
        <f t="shared" ca="1" si="95"/>
        <v/>
      </c>
      <c r="DM22" s="10" t="str">
        <f t="shared" ca="1" si="95"/>
        <v/>
      </c>
      <c r="DN22" s="10" t="str">
        <f t="shared" ca="1" si="95"/>
        <v/>
      </c>
      <c r="DO22" s="10" t="str">
        <f t="shared" ca="1" si="95"/>
        <v/>
      </c>
      <c r="DP22" s="10" t="str">
        <f t="shared" ca="1" si="95"/>
        <v/>
      </c>
      <c r="DQ22" s="10" t="str">
        <f t="shared" ca="1" si="95"/>
        <v/>
      </c>
      <c r="DR22" s="10" t="str">
        <f t="shared" ca="1" si="95"/>
        <v/>
      </c>
      <c r="DS22" s="10" t="str">
        <f t="shared" ca="1" si="95"/>
        <v/>
      </c>
      <c r="DT22" s="10" t="str">
        <f t="shared" ca="1" si="95"/>
        <v/>
      </c>
      <c r="DU22" s="10" t="str">
        <f t="shared" ca="1" si="95"/>
        <v/>
      </c>
      <c r="DV22" s="10" t="str">
        <f t="shared" ca="1" si="95"/>
        <v/>
      </c>
      <c r="DW22" s="10" t="str">
        <f t="shared" ca="1" si="95"/>
        <v/>
      </c>
      <c r="DX22" s="10" t="str">
        <f t="shared" ca="1" si="95"/>
        <v/>
      </c>
      <c r="DY22" s="10" t="str">
        <f t="shared" ca="1" si="95"/>
        <v/>
      </c>
      <c r="DZ22" s="10" t="str">
        <f t="shared" ca="1" si="25"/>
        <v/>
      </c>
      <c r="EA22" s="10" t="str">
        <f t="shared" ca="1" si="88"/>
        <v/>
      </c>
      <c r="EB22" s="10" t="str">
        <f t="shared" ca="1" si="88"/>
        <v/>
      </c>
      <c r="EC22" s="10" t="str">
        <f t="shared" ca="1" si="88"/>
        <v/>
      </c>
      <c r="ED22" s="10" t="str">
        <f t="shared" ca="1" si="88"/>
        <v/>
      </c>
      <c r="EE22" s="10" t="str">
        <f t="shared" ca="1" si="88"/>
        <v/>
      </c>
      <c r="EF22" s="10" t="str">
        <f t="shared" ca="1" si="88"/>
        <v/>
      </c>
      <c r="EG22" s="10" t="str">
        <f t="shared" ca="1" si="88"/>
        <v/>
      </c>
      <c r="EH22" s="10" t="str">
        <f t="shared" ca="1" si="88"/>
        <v/>
      </c>
      <c r="EI22" s="10" t="str">
        <f t="shared" ca="1" si="88"/>
        <v/>
      </c>
      <c r="EJ22" s="10" t="str">
        <f t="shared" ca="1" si="88"/>
        <v/>
      </c>
      <c r="EK22" s="10" t="str">
        <f t="shared" ca="1" si="88"/>
        <v/>
      </c>
      <c r="EL22" s="10" t="str">
        <f t="shared" ca="1" si="88"/>
        <v/>
      </c>
      <c r="EM22" s="10" t="str">
        <f t="shared" ca="1" si="88"/>
        <v/>
      </c>
      <c r="EN22" s="10" t="str">
        <f t="shared" ca="1" si="88"/>
        <v/>
      </c>
      <c r="EO22" s="10" t="str">
        <f t="shared" ca="1" si="88"/>
        <v/>
      </c>
      <c r="EP22" s="10" t="str">
        <f t="shared" ca="1" si="88"/>
        <v/>
      </c>
      <c r="EQ22" s="10" t="str">
        <f t="shared" ca="1" si="88"/>
        <v/>
      </c>
      <c r="ER22" s="10" t="str">
        <f t="shared" ca="1" si="88"/>
        <v/>
      </c>
      <c r="ES22" s="10" t="str">
        <f t="shared" ca="1" si="88"/>
        <v/>
      </c>
      <c r="ET22" s="10" t="str">
        <f t="shared" ca="1" si="88"/>
        <v/>
      </c>
      <c r="EU22" s="10" t="str">
        <f t="shared" ca="1" si="88"/>
        <v/>
      </c>
      <c r="EV22" s="10" t="str">
        <f t="shared" ca="1" si="88"/>
        <v/>
      </c>
      <c r="EW22" s="10" t="str">
        <f t="shared" ca="1" si="88"/>
        <v/>
      </c>
      <c r="EX22" s="10" t="str">
        <f t="shared" ca="1" si="88"/>
        <v/>
      </c>
      <c r="EY22" s="10" t="str">
        <f t="shared" ca="1" si="88"/>
        <v/>
      </c>
      <c r="EZ22" s="10" t="str">
        <f t="shared" ca="1" si="88"/>
        <v/>
      </c>
      <c r="FA22" s="10" t="str">
        <f t="shared" ca="1" si="88"/>
        <v/>
      </c>
      <c r="FB22" s="10" t="str">
        <f t="shared" ca="1" si="88"/>
        <v/>
      </c>
      <c r="FC22" s="10" t="str">
        <f t="shared" ca="1" si="88"/>
        <v/>
      </c>
      <c r="FD22" s="10" t="str">
        <f t="shared" ca="1" si="88"/>
        <v/>
      </c>
      <c r="FE22" s="10" t="str">
        <f t="shared" ca="1" si="88"/>
        <v/>
      </c>
      <c r="FF22" s="10" t="str">
        <f t="shared" ca="1" si="88"/>
        <v/>
      </c>
      <c r="FG22" s="10" t="str">
        <f t="shared" ca="1" si="88"/>
        <v/>
      </c>
      <c r="FH22" s="10" t="str">
        <f t="shared" ca="1" si="88"/>
        <v/>
      </c>
      <c r="FI22" s="10" t="str">
        <f t="shared" ca="1" si="88"/>
        <v/>
      </c>
      <c r="FJ22" s="10" t="str">
        <f t="shared" ca="1" si="88"/>
        <v/>
      </c>
      <c r="FK22" s="10" t="str">
        <f t="shared" ca="1" si="88"/>
        <v/>
      </c>
      <c r="FL22" s="10" t="str">
        <f t="shared" ca="1" si="88"/>
        <v/>
      </c>
      <c r="FM22" s="10" t="str">
        <f t="shared" ca="1" si="88"/>
        <v/>
      </c>
      <c r="FN22" s="10" t="str">
        <f t="shared" ca="1" si="88"/>
        <v/>
      </c>
      <c r="FO22" s="10" t="str">
        <f t="shared" ca="1" si="88"/>
        <v/>
      </c>
      <c r="FP22" s="10" t="str">
        <f t="shared" ca="1" si="88"/>
        <v/>
      </c>
      <c r="FQ22" s="10" t="str">
        <f t="shared" ca="1" si="88"/>
        <v/>
      </c>
      <c r="FR22" s="10" t="str">
        <f t="shared" ca="1" si="88"/>
        <v/>
      </c>
      <c r="FS22" s="10" t="str">
        <f t="shared" ca="1" si="88"/>
        <v/>
      </c>
      <c r="FT22" s="10" t="str">
        <f t="shared" ca="1" si="88"/>
        <v/>
      </c>
      <c r="FU22" s="10" t="str">
        <f t="shared" ca="1" si="88"/>
        <v/>
      </c>
      <c r="FV22" s="10" t="str">
        <f t="shared" ca="1" si="88"/>
        <v/>
      </c>
      <c r="FW22" s="10" t="str">
        <f t="shared" ca="1" si="88"/>
        <v/>
      </c>
      <c r="FX22" s="10" t="str">
        <f t="shared" ca="1" si="88"/>
        <v/>
      </c>
      <c r="FY22" s="10" t="str">
        <f t="shared" ca="1" si="88"/>
        <v/>
      </c>
      <c r="FZ22" s="10" t="str">
        <f t="shared" ca="1" si="88"/>
        <v/>
      </c>
      <c r="GA22" s="10" t="str">
        <f t="shared" ca="1" si="88"/>
        <v/>
      </c>
      <c r="GB22" s="10" t="str">
        <f t="shared" ca="1" si="88"/>
        <v/>
      </c>
      <c r="GC22" s="10" t="str">
        <f t="shared" ca="1" si="88"/>
        <v/>
      </c>
      <c r="GD22" s="10" t="str">
        <f t="shared" ca="1" si="88"/>
        <v/>
      </c>
      <c r="GE22" s="10" t="str">
        <f t="shared" ca="1" si="88"/>
        <v/>
      </c>
      <c r="GF22" s="10" t="str">
        <f t="shared" ca="1" si="88"/>
        <v/>
      </c>
      <c r="GG22" s="10" t="str">
        <f t="shared" ca="1" si="88"/>
        <v/>
      </c>
      <c r="GH22" s="10" t="str">
        <f t="shared" ca="1" si="88"/>
        <v/>
      </c>
      <c r="GI22" s="10" t="str">
        <f t="shared" ca="1" si="88"/>
        <v/>
      </c>
      <c r="GJ22" s="10" t="str">
        <f t="shared" ca="1" si="88"/>
        <v/>
      </c>
      <c r="GK22" s="10" t="str">
        <f t="shared" ca="1" si="88"/>
        <v/>
      </c>
      <c r="GL22" s="10" t="str">
        <f t="shared" ca="1" si="88"/>
        <v/>
      </c>
      <c r="GM22" s="10" t="str">
        <f t="shared" ca="1" si="85"/>
        <v/>
      </c>
      <c r="GN22" s="10" t="str">
        <f t="shared" ca="1" si="85"/>
        <v/>
      </c>
      <c r="GO22" s="10" t="str">
        <f t="shared" ca="1" si="85"/>
        <v/>
      </c>
      <c r="GP22" s="10" t="str">
        <f t="shared" ca="1" si="85"/>
        <v/>
      </c>
      <c r="GQ22" s="10" t="str">
        <f t="shared" ca="1" si="85"/>
        <v/>
      </c>
      <c r="GR22" s="10" t="str">
        <f t="shared" ca="1" si="85"/>
        <v/>
      </c>
      <c r="GS22" s="10" t="str">
        <f t="shared" ca="1" si="85"/>
        <v/>
      </c>
      <c r="GT22" s="10" t="str">
        <f t="shared" ca="1" si="85"/>
        <v/>
      </c>
      <c r="GU22" s="10" t="str">
        <f t="shared" ca="1" si="85"/>
        <v/>
      </c>
      <c r="GV22" s="10" t="str">
        <f t="shared" ca="1" si="85"/>
        <v/>
      </c>
      <c r="GW22" s="10" t="str">
        <f t="shared" ca="1" si="85"/>
        <v/>
      </c>
      <c r="GX22" s="10" t="str">
        <f t="shared" ca="1" si="85"/>
        <v/>
      </c>
      <c r="GY22" s="10" t="str">
        <f t="shared" ca="1" si="85"/>
        <v/>
      </c>
      <c r="GZ22" s="10" t="str">
        <f t="shared" ca="1" si="85"/>
        <v/>
      </c>
      <c r="HA22" s="10" t="str">
        <f t="shared" ca="1" si="85"/>
        <v/>
      </c>
      <c r="HB22" s="10" t="str">
        <f t="shared" ca="1" si="85"/>
        <v/>
      </c>
      <c r="HC22" s="10" t="str">
        <f t="shared" ca="1" si="85"/>
        <v/>
      </c>
      <c r="HD22" s="10" t="str">
        <f t="shared" ca="1" si="85"/>
        <v/>
      </c>
      <c r="HE22" s="10" t="str">
        <f t="shared" ca="1" si="85"/>
        <v/>
      </c>
      <c r="HF22" s="10" t="str">
        <f t="shared" ca="1" si="85"/>
        <v/>
      </c>
      <c r="HG22" s="10" t="str">
        <f t="shared" ca="1" si="85"/>
        <v/>
      </c>
      <c r="HH22" s="10" t="str">
        <f t="shared" ca="1" si="85"/>
        <v/>
      </c>
      <c r="HI22" s="10" t="str">
        <f t="shared" ca="1" si="85"/>
        <v/>
      </c>
      <c r="HJ22" s="10" t="str">
        <f t="shared" ca="1" si="85"/>
        <v/>
      </c>
      <c r="HK22" s="10" t="str">
        <f t="shared" ca="1" si="85"/>
        <v/>
      </c>
      <c r="HL22" s="10" t="str">
        <f t="shared" ca="1" si="85"/>
        <v/>
      </c>
      <c r="HM22" s="10" t="str">
        <f t="shared" ca="1" si="85"/>
        <v/>
      </c>
      <c r="HN22" s="10" t="str">
        <f t="shared" ca="1" si="85"/>
        <v/>
      </c>
      <c r="HO22" s="10" t="str">
        <f t="shared" ca="1" si="85"/>
        <v/>
      </c>
      <c r="HP22" s="10" t="str">
        <f t="shared" ca="1" si="85"/>
        <v/>
      </c>
      <c r="HQ22" s="10" t="str">
        <f t="shared" ca="1" si="85"/>
        <v/>
      </c>
      <c r="HR22" s="10" t="str">
        <f t="shared" ca="1" si="85"/>
        <v/>
      </c>
      <c r="HS22" s="10" t="str">
        <f t="shared" ca="1" si="85"/>
        <v/>
      </c>
      <c r="HT22" s="10" t="str">
        <f t="shared" ca="1" si="85"/>
        <v/>
      </c>
      <c r="HU22" s="10" t="str">
        <f t="shared" ca="1" si="85"/>
        <v/>
      </c>
      <c r="HV22" s="10" t="str">
        <f t="shared" ca="1" si="85"/>
        <v/>
      </c>
      <c r="HW22" s="10" t="str">
        <f t="shared" ca="1" si="85"/>
        <v/>
      </c>
      <c r="HX22" s="10" t="str">
        <f t="shared" ca="1" si="85"/>
        <v/>
      </c>
      <c r="HY22" s="10" t="str">
        <f t="shared" ca="1" si="85"/>
        <v/>
      </c>
      <c r="HZ22" s="10" t="str">
        <f t="shared" ca="1" si="85"/>
        <v/>
      </c>
      <c r="IA22" s="10" t="str">
        <f t="shared" ca="1" si="85"/>
        <v/>
      </c>
      <c r="IB22" s="10" t="str">
        <f t="shared" ca="1" si="85"/>
        <v/>
      </c>
      <c r="IC22" s="10" t="str">
        <f t="shared" ca="1" si="85"/>
        <v/>
      </c>
      <c r="ID22" s="10" t="str">
        <f t="shared" ca="1" si="85"/>
        <v/>
      </c>
      <c r="IE22" s="10" t="str">
        <f t="shared" ca="1" si="85"/>
        <v/>
      </c>
      <c r="IF22" s="10" t="str">
        <f t="shared" ca="1" si="85"/>
        <v/>
      </c>
      <c r="IG22" s="10" t="str">
        <f t="shared" ca="1" si="85"/>
        <v/>
      </c>
      <c r="IH22" s="10" t="str">
        <f t="shared" ca="1" si="85"/>
        <v/>
      </c>
      <c r="II22" s="10" t="str">
        <f t="shared" ca="1" si="85"/>
        <v/>
      </c>
      <c r="IJ22" s="10" t="str">
        <f t="shared" ca="1" si="85"/>
        <v/>
      </c>
      <c r="IK22" s="10" t="str">
        <f t="shared" ca="1" si="85"/>
        <v/>
      </c>
      <c r="IL22" s="10" t="str">
        <f t="shared" ca="1" si="85"/>
        <v/>
      </c>
      <c r="IM22" s="10" t="str">
        <f t="shared" ca="1" si="85"/>
        <v/>
      </c>
      <c r="IN22" s="10" t="str">
        <f t="shared" ca="1" si="85"/>
        <v/>
      </c>
      <c r="IO22" s="10" t="str">
        <f t="shared" ca="1" si="85"/>
        <v/>
      </c>
      <c r="IP22" s="10" t="str">
        <f t="shared" ca="1" si="85"/>
        <v/>
      </c>
      <c r="IQ22" s="10" t="str">
        <f t="shared" ca="1" si="85"/>
        <v/>
      </c>
      <c r="IR22" s="10" t="str">
        <f t="shared" ca="1" si="85"/>
        <v/>
      </c>
      <c r="IS22" s="10" t="str">
        <f t="shared" ca="1" si="85"/>
        <v/>
      </c>
      <c r="IT22" s="10" t="str">
        <f t="shared" ca="1" si="85"/>
        <v/>
      </c>
      <c r="IU22" s="10" t="str">
        <f t="shared" ca="1" si="85"/>
        <v/>
      </c>
      <c r="IV22" s="10" t="str">
        <f t="shared" ca="1" si="85"/>
        <v/>
      </c>
      <c r="IW22" s="10" t="str">
        <f t="shared" ca="1" si="85"/>
        <v/>
      </c>
      <c r="IX22" s="10" t="str">
        <f t="shared" ca="1" si="51"/>
        <v/>
      </c>
      <c r="IY22" s="10" t="str">
        <f t="shared" ca="1" si="51"/>
        <v/>
      </c>
      <c r="IZ22" s="10" t="str">
        <f t="shared" ca="1" si="51"/>
        <v/>
      </c>
      <c r="JA22" s="10" t="str">
        <f t="shared" ca="1" si="44"/>
        <v/>
      </c>
      <c r="JB22" s="10" t="str">
        <f t="shared" ca="1" si="89"/>
        <v/>
      </c>
      <c r="JC22" s="10" t="str">
        <f t="shared" ca="1" si="89"/>
        <v/>
      </c>
      <c r="JD22" s="10" t="str">
        <f t="shared" ca="1" si="89"/>
        <v/>
      </c>
      <c r="JE22" s="10" t="str">
        <f t="shared" ca="1" si="89"/>
        <v/>
      </c>
      <c r="JF22" s="10" t="str">
        <f t="shared" ca="1" si="89"/>
        <v/>
      </c>
      <c r="JG22" s="10" t="str">
        <f t="shared" ca="1" si="89"/>
        <v/>
      </c>
      <c r="JH22" s="10" t="str">
        <f t="shared" ca="1" si="89"/>
        <v/>
      </c>
      <c r="JI22" s="10" t="str">
        <f t="shared" ca="1" si="89"/>
        <v/>
      </c>
      <c r="JJ22" s="10" t="str">
        <f t="shared" ca="1" si="89"/>
        <v/>
      </c>
      <c r="JK22" s="10" t="str">
        <f t="shared" ca="1" si="89"/>
        <v/>
      </c>
      <c r="JL22" s="10" t="str">
        <f t="shared" ca="1" si="89"/>
        <v/>
      </c>
      <c r="JM22" s="10" t="str">
        <f t="shared" ca="1" si="89"/>
        <v/>
      </c>
      <c r="JN22" s="10" t="str">
        <f t="shared" ca="1" si="89"/>
        <v/>
      </c>
      <c r="JO22" s="10" t="str">
        <f t="shared" ca="1" si="89"/>
        <v/>
      </c>
      <c r="JP22" s="10" t="str">
        <f t="shared" ca="1" si="89"/>
        <v/>
      </c>
      <c r="JQ22" s="10" t="str">
        <f t="shared" ca="1" si="89"/>
        <v/>
      </c>
      <c r="JR22" s="10" t="str">
        <f t="shared" ca="1" si="89"/>
        <v/>
      </c>
      <c r="JS22" s="10" t="str">
        <f t="shared" ca="1" si="89"/>
        <v/>
      </c>
      <c r="JT22" s="10" t="str">
        <f t="shared" ca="1" si="89"/>
        <v/>
      </c>
      <c r="JU22" s="10" t="str">
        <f t="shared" ca="1" si="89"/>
        <v/>
      </c>
      <c r="JV22" s="10" t="str">
        <f t="shared" ca="1" si="89"/>
        <v/>
      </c>
      <c r="JW22" s="10" t="str">
        <f t="shared" ca="1" si="89"/>
        <v/>
      </c>
      <c r="JX22" s="10" t="str">
        <f t="shared" ca="1" si="89"/>
        <v/>
      </c>
      <c r="JY22" s="10" t="str">
        <f t="shared" ca="1" si="89"/>
        <v/>
      </c>
      <c r="JZ22" s="10" t="str">
        <f t="shared" ca="1" si="89"/>
        <v/>
      </c>
      <c r="KA22" s="10" t="str">
        <f t="shared" ca="1" si="89"/>
        <v/>
      </c>
      <c r="KB22" s="10" t="str">
        <f t="shared" ca="1" si="89"/>
        <v/>
      </c>
      <c r="KC22" s="10" t="str">
        <f t="shared" ca="1" si="89"/>
        <v/>
      </c>
      <c r="KD22" s="10" t="str">
        <f t="shared" ca="1" si="89"/>
        <v/>
      </c>
      <c r="KE22" s="10" t="str">
        <f t="shared" ca="1" si="89"/>
        <v/>
      </c>
      <c r="KF22" s="10" t="str">
        <f t="shared" ca="1" si="89"/>
        <v/>
      </c>
      <c r="KG22" s="10" t="str">
        <f t="shared" ca="1" si="89"/>
        <v/>
      </c>
      <c r="KH22" s="10" t="str">
        <f t="shared" ca="1" si="89"/>
        <v/>
      </c>
      <c r="KI22" s="10" t="str">
        <f t="shared" ca="1" si="89"/>
        <v/>
      </c>
      <c r="KJ22" s="10" t="str">
        <f t="shared" ca="1" si="89"/>
        <v/>
      </c>
      <c r="KK22" s="10" t="str">
        <f t="shared" ca="1" si="89"/>
        <v/>
      </c>
      <c r="KL22" s="10" t="str">
        <f t="shared" ca="1" si="89"/>
        <v/>
      </c>
      <c r="KM22" s="10" t="str">
        <f t="shared" ca="1" si="89"/>
        <v/>
      </c>
      <c r="KN22" s="10" t="str">
        <f t="shared" ca="1" si="89"/>
        <v/>
      </c>
      <c r="KO22" s="10" t="str">
        <f t="shared" ca="1" si="89"/>
        <v/>
      </c>
      <c r="KP22" s="10" t="str">
        <f t="shared" ca="1" si="89"/>
        <v/>
      </c>
      <c r="KQ22" s="10" t="str">
        <f t="shared" ca="1" si="89"/>
        <v/>
      </c>
      <c r="KR22" s="10" t="str">
        <f t="shared" ca="1" si="89"/>
        <v/>
      </c>
      <c r="KS22" s="10" t="str">
        <f t="shared" ca="1" si="89"/>
        <v/>
      </c>
      <c r="KT22" s="10" t="str">
        <f t="shared" ca="1" si="89"/>
        <v/>
      </c>
      <c r="KU22" s="10" t="str">
        <f t="shared" ca="1" si="89"/>
        <v/>
      </c>
      <c r="KV22" s="10" t="str">
        <f t="shared" ca="1" si="89"/>
        <v/>
      </c>
      <c r="KW22" s="10" t="str">
        <f t="shared" ca="1" si="89"/>
        <v/>
      </c>
      <c r="KX22" s="10" t="str">
        <f t="shared" ca="1" si="89"/>
        <v/>
      </c>
      <c r="KY22" s="10" t="str">
        <f t="shared" ca="1" si="89"/>
        <v/>
      </c>
      <c r="KZ22" s="10" t="str">
        <f t="shared" ca="1" si="89"/>
        <v/>
      </c>
      <c r="LA22" s="10" t="str">
        <f t="shared" ca="1" si="89"/>
        <v/>
      </c>
      <c r="LB22" s="10" t="str">
        <f t="shared" ca="1" si="89"/>
        <v/>
      </c>
      <c r="LC22" s="10" t="str">
        <f t="shared" ca="1" si="89"/>
        <v/>
      </c>
      <c r="LD22" s="10" t="str">
        <f t="shared" ca="1" si="89"/>
        <v/>
      </c>
      <c r="LE22" s="10" t="str">
        <f t="shared" ca="1" si="89"/>
        <v/>
      </c>
      <c r="LF22" s="10" t="str">
        <f t="shared" ca="1" si="89"/>
        <v/>
      </c>
      <c r="LG22" s="10" t="str">
        <f t="shared" ca="1" si="89"/>
        <v/>
      </c>
      <c r="LH22" s="10" t="str">
        <f t="shared" ca="1" si="89"/>
        <v/>
      </c>
      <c r="LI22" s="10" t="str">
        <f t="shared" ca="1" si="89"/>
        <v/>
      </c>
      <c r="LJ22" s="10" t="str">
        <f t="shared" ca="1" si="89"/>
        <v/>
      </c>
      <c r="LK22" s="10" t="str">
        <f t="shared" ca="1" si="89"/>
        <v/>
      </c>
      <c r="LL22" s="10" t="str">
        <f t="shared" ca="1" si="89"/>
        <v/>
      </c>
      <c r="LM22" s="10" t="str">
        <f t="shared" ca="1" si="89"/>
        <v/>
      </c>
      <c r="LN22" s="10" t="str">
        <f t="shared" ca="1" si="86"/>
        <v/>
      </c>
      <c r="LO22" s="10" t="str">
        <f t="shared" ca="1" si="86"/>
        <v/>
      </c>
      <c r="LP22" s="10" t="str">
        <f t="shared" ca="1" si="86"/>
        <v/>
      </c>
      <c r="LQ22" s="10" t="str">
        <f t="shared" ca="1" si="86"/>
        <v/>
      </c>
      <c r="LR22" s="10" t="str">
        <f t="shared" ca="1" si="86"/>
        <v/>
      </c>
      <c r="LS22" s="10" t="str">
        <f t="shared" ca="1" si="86"/>
        <v/>
      </c>
      <c r="LT22" s="10" t="str">
        <f t="shared" ca="1" si="86"/>
        <v/>
      </c>
      <c r="LU22" s="10" t="str">
        <f t="shared" ca="1" si="86"/>
        <v/>
      </c>
      <c r="LV22" s="10" t="str">
        <f t="shared" ca="1" si="86"/>
        <v/>
      </c>
      <c r="LW22" s="10" t="str">
        <f t="shared" ca="1" si="86"/>
        <v/>
      </c>
      <c r="LX22" s="10" t="str">
        <f t="shared" ca="1" si="86"/>
        <v/>
      </c>
      <c r="LY22" s="10" t="str">
        <f t="shared" ca="1" si="86"/>
        <v/>
      </c>
      <c r="LZ22" s="10" t="str">
        <f t="shared" ca="1" si="86"/>
        <v/>
      </c>
      <c r="MA22" s="10" t="str">
        <f t="shared" ca="1" si="86"/>
        <v/>
      </c>
      <c r="MB22" s="10" t="str">
        <f t="shared" ca="1" si="86"/>
        <v/>
      </c>
      <c r="MC22" s="10" t="str">
        <f t="shared" ca="1" si="86"/>
        <v/>
      </c>
      <c r="MD22" s="10" t="str">
        <f t="shared" ca="1" si="86"/>
        <v/>
      </c>
      <c r="ME22" s="10" t="str">
        <f t="shared" ca="1" si="86"/>
        <v/>
      </c>
      <c r="MF22" s="10" t="str">
        <f t="shared" ca="1" si="86"/>
        <v/>
      </c>
      <c r="MG22" s="10" t="str">
        <f t="shared" ca="1" si="86"/>
        <v/>
      </c>
      <c r="MH22" s="10" t="str">
        <f t="shared" ca="1" si="86"/>
        <v/>
      </c>
      <c r="MI22" s="10" t="str">
        <f t="shared" ca="1" si="86"/>
        <v/>
      </c>
      <c r="MJ22" s="10" t="str">
        <f t="shared" ca="1" si="86"/>
        <v/>
      </c>
      <c r="MK22" s="10" t="str">
        <f t="shared" ca="1" si="86"/>
        <v/>
      </c>
      <c r="ML22" s="10" t="str">
        <f t="shared" ca="1" si="86"/>
        <v/>
      </c>
      <c r="MM22" s="10" t="str">
        <f t="shared" ca="1" si="86"/>
        <v/>
      </c>
      <c r="MN22" s="10" t="str">
        <f t="shared" ca="1" si="86"/>
        <v/>
      </c>
      <c r="MO22" s="10" t="str">
        <f t="shared" ca="1" si="86"/>
        <v/>
      </c>
      <c r="MP22" s="10" t="str">
        <f t="shared" ca="1" si="86"/>
        <v/>
      </c>
      <c r="MQ22" s="10" t="str">
        <f t="shared" ca="1" si="86"/>
        <v/>
      </c>
      <c r="MR22" s="10" t="str">
        <f t="shared" ca="1" si="86"/>
        <v/>
      </c>
      <c r="MS22" s="10" t="str">
        <f t="shared" ca="1" si="86"/>
        <v/>
      </c>
      <c r="MT22" s="10" t="str">
        <f t="shared" ca="1" si="86"/>
        <v/>
      </c>
      <c r="MU22" s="10" t="str">
        <f t="shared" ca="1" si="86"/>
        <v/>
      </c>
      <c r="MV22" s="10" t="str">
        <f t="shared" ca="1" si="86"/>
        <v/>
      </c>
      <c r="MW22" s="10" t="str">
        <f t="shared" ca="1" si="86"/>
        <v/>
      </c>
      <c r="MX22" s="10" t="str">
        <f t="shared" ca="1" si="86"/>
        <v/>
      </c>
      <c r="MY22" s="10" t="str">
        <f t="shared" ca="1" si="86"/>
        <v/>
      </c>
      <c r="MZ22" s="10" t="str">
        <f t="shared" ca="1" si="86"/>
        <v/>
      </c>
      <c r="NA22" s="10" t="str">
        <f t="shared" ca="1" si="86"/>
        <v/>
      </c>
      <c r="NB22" s="10" t="str">
        <f t="shared" ca="1" si="86"/>
        <v/>
      </c>
      <c r="NC22" s="10" t="str">
        <f t="shared" ca="1" si="86"/>
        <v/>
      </c>
      <c r="ND22" s="10" t="str">
        <f t="shared" ca="1" si="86"/>
        <v/>
      </c>
      <c r="NE22" s="10" t="str">
        <f t="shared" ca="1" si="86"/>
        <v/>
      </c>
      <c r="NF22" s="10" t="str">
        <f t="shared" ca="1" si="86"/>
        <v/>
      </c>
      <c r="NG22" s="10" t="str">
        <f t="shared" ca="1" si="86"/>
        <v/>
      </c>
      <c r="NH22" s="10" t="str">
        <f t="shared" ca="1" si="86"/>
        <v/>
      </c>
      <c r="NI22" s="10" t="str">
        <f t="shared" ca="1" si="86"/>
        <v/>
      </c>
      <c r="NJ22" s="10" t="str">
        <f t="shared" ca="1" si="86"/>
        <v/>
      </c>
      <c r="NK22" s="10" t="str">
        <f t="shared" ca="1" si="86"/>
        <v/>
      </c>
      <c r="NL22" s="10" t="str">
        <f t="shared" ca="1" si="86"/>
        <v/>
      </c>
      <c r="NM22" s="10" t="str">
        <f t="shared" ca="1" si="86"/>
        <v/>
      </c>
      <c r="NN22" s="10" t="str">
        <f t="shared" ca="1" si="86"/>
        <v/>
      </c>
      <c r="NO22" s="10" t="str">
        <f t="shared" ca="1" si="86"/>
        <v/>
      </c>
      <c r="NP22" s="10" t="str">
        <f t="shared" ca="1" si="86"/>
        <v/>
      </c>
      <c r="NQ22" s="10" t="str">
        <f t="shared" ca="1" si="86"/>
        <v/>
      </c>
      <c r="NR22" s="10" t="str">
        <f t="shared" ca="1" si="86"/>
        <v/>
      </c>
      <c r="NS22" s="10" t="str">
        <f t="shared" ca="1" si="86"/>
        <v/>
      </c>
      <c r="NT22" s="10" t="str">
        <f t="shared" ca="1" si="86"/>
        <v/>
      </c>
      <c r="NU22" s="10" t="str">
        <f t="shared" ca="1" si="86"/>
        <v/>
      </c>
      <c r="NV22" s="10" t="str">
        <f t="shared" ca="1" si="86"/>
        <v/>
      </c>
      <c r="NW22" s="10" t="str">
        <f t="shared" ca="1" si="86"/>
        <v/>
      </c>
      <c r="NX22" s="10" t="str">
        <f t="shared" ca="1" si="86"/>
        <v/>
      </c>
      <c r="NY22" s="10" t="str">
        <f t="shared" ca="1" si="79"/>
        <v/>
      </c>
      <c r="NZ22" s="10" t="str">
        <f t="shared" ca="1" si="79"/>
        <v/>
      </c>
      <c r="OA22" s="10" t="str">
        <f t="shared" ca="1" si="79"/>
        <v/>
      </c>
      <c r="OB22" s="10" t="str">
        <f t="shared" ca="1" si="73"/>
        <v/>
      </c>
      <c r="OC22" s="10" t="str">
        <f t="shared" ca="1" si="73"/>
        <v/>
      </c>
      <c r="OD22" s="10" t="str">
        <f t="shared" ca="1" si="73"/>
        <v/>
      </c>
      <c r="OE22" s="10" t="str">
        <f t="shared" ca="1" si="73"/>
        <v/>
      </c>
      <c r="OF22" s="10" t="str">
        <f t="shared" ca="1" si="73"/>
        <v/>
      </c>
      <c r="OG22" s="10" t="str">
        <f t="shared" ref="OG22:QR25" ca="1" si="96">IF($A22&lt;=$B$3,_xlfn.NORM.INV(RAND(),$B$1,$B$2),"")</f>
        <v/>
      </c>
      <c r="OH22" s="10" t="str">
        <f t="shared" ca="1" si="96"/>
        <v/>
      </c>
      <c r="OI22" s="10" t="str">
        <f t="shared" ca="1" si="96"/>
        <v/>
      </c>
      <c r="OJ22" s="10" t="str">
        <f t="shared" ca="1" si="96"/>
        <v/>
      </c>
      <c r="OK22" s="10" t="str">
        <f t="shared" ca="1" si="96"/>
        <v/>
      </c>
      <c r="OL22" s="10" t="str">
        <f t="shared" ca="1" si="96"/>
        <v/>
      </c>
      <c r="OM22" s="10" t="str">
        <f t="shared" ca="1" si="96"/>
        <v/>
      </c>
      <c r="ON22" s="10" t="str">
        <f t="shared" ca="1" si="96"/>
        <v/>
      </c>
      <c r="OO22" s="10" t="str">
        <f t="shared" ca="1" si="96"/>
        <v/>
      </c>
      <c r="OP22" s="10" t="str">
        <f t="shared" ca="1" si="96"/>
        <v/>
      </c>
      <c r="OQ22" s="10" t="str">
        <f t="shared" ca="1" si="96"/>
        <v/>
      </c>
      <c r="OR22" s="10" t="str">
        <f t="shared" ca="1" si="96"/>
        <v/>
      </c>
      <c r="OS22" s="10" t="str">
        <f t="shared" ca="1" si="96"/>
        <v/>
      </c>
      <c r="OT22" s="10" t="str">
        <f t="shared" ca="1" si="96"/>
        <v/>
      </c>
      <c r="OU22" s="10" t="str">
        <f t="shared" ca="1" si="96"/>
        <v/>
      </c>
      <c r="OV22" s="10" t="str">
        <f t="shared" ca="1" si="96"/>
        <v/>
      </c>
      <c r="OW22" s="10" t="str">
        <f t="shared" ca="1" si="96"/>
        <v/>
      </c>
      <c r="OX22" s="10" t="str">
        <f t="shared" ca="1" si="96"/>
        <v/>
      </c>
      <c r="OY22" s="10" t="str">
        <f t="shared" ca="1" si="96"/>
        <v/>
      </c>
      <c r="OZ22" s="10" t="str">
        <f t="shared" ca="1" si="96"/>
        <v/>
      </c>
      <c r="PA22" s="10" t="str">
        <f t="shared" ca="1" si="96"/>
        <v/>
      </c>
      <c r="PB22" s="10" t="str">
        <f t="shared" ca="1" si="96"/>
        <v/>
      </c>
      <c r="PC22" s="10" t="str">
        <f t="shared" ca="1" si="96"/>
        <v/>
      </c>
      <c r="PD22" s="10" t="str">
        <f t="shared" ca="1" si="96"/>
        <v/>
      </c>
      <c r="PE22" s="10" t="str">
        <f t="shared" ca="1" si="96"/>
        <v/>
      </c>
      <c r="PF22" s="10" t="str">
        <f t="shared" ca="1" si="96"/>
        <v/>
      </c>
      <c r="PG22" s="10" t="str">
        <f t="shared" ca="1" si="96"/>
        <v/>
      </c>
      <c r="PH22" s="10" t="str">
        <f t="shared" ca="1" si="96"/>
        <v/>
      </c>
      <c r="PI22" s="10" t="str">
        <f t="shared" ca="1" si="96"/>
        <v/>
      </c>
      <c r="PJ22" s="10" t="str">
        <f t="shared" ca="1" si="96"/>
        <v/>
      </c>
      <c r="PK22" s="10" t="str">
        <f t="shared" ca="1" si="96"/>
        <v/>
      </c>
      <c r="PL22" s="10" t="str">
        <f t="shared" ca="1" si="96"/>
        <v/>
      </c>
      <c r="PM22" s="10" t="str">
        <f t="shared" ca="1" si="96"/>
        <v/>
      </c>
      <c r="PN22" s="10" t="str">
        <f t="shared" ca="1" si="96"/>
        <v/>
      </c>
      <c r="PO22" s="10" t="str">
        <f t="shared" ca="1" si="96"/>
        <v/>
      </c>
      <c r="PP22" s="10" t="str">
        <f t="shared" ca="1" si="96"/>
        <v/>
      </c>
      <c r="PQ22" s="10" t="str">
        <f t="shared" ca="1" si="96"/>
        <v/>
      </c>
      <c r="PR22" s="10" t="str">
        <f t="shared" ca="1" si="96"/>
        <v/>
      </c>
      <c r="PS22" s="10" t="str">
        <f t="shared" ca="1" si="96"/>
        <v/>
      </c>
      <c r="PT22" s="10" t="str">
        <f t="shared" ca="1" si="96"/>
        <v/>
      </c>
      <c r="PU22" s="10" t="str">
        <f t="shared" ca="1" si="96"/>
        <v/>
      </c>
      <c r="PV22" s="10" t="str">
        <f t="shared" ca="1" si="96"/>
        <v/>
      </c>
      <c r="PW22" s="10" t="str">
        <f t="shared" ca="1" si="96"/>
        <v/>
      </c>
      <c r="PX22" s="10" t="str">
        <f t="shared" ca="1" si="96"/>
        <v/>
      </c>
      <c r="PY22" s="10" t="str">
        <f t="shared" ca="1" si="96"/>
        <v/>
      </c>
      <c r="PZ22" s="10" t="str">
        <f t="shared" ca="1" si="96"/>
        <v/>
      </c>
      <c r="QA22" s="10" t="str">
        <f t="shared" ca="1" si="96"/>
        <v/>
      </c>
      <c r="QB22" s="10" t="str">
        <f t="shared" ca="1" si="96"/>
        <v/>
      </c>
      <c r="QC22" s="10" t="str">
        <f t="shared" ca="1" si="96"/>
        <v/>
      </c>
      <c r="QD22" s="10" t="str">
        <f t="shared" ca="1" si="96"/>
        <v/>
      </c>
      <c r="QE22" s="10" t="str">
        <f t="shared" ca="1" si="96"/>
        <v/>
      </c>
      <c r="QF22" s="10" t="str">
        <f t="shared" ca="1" si="96"/>
        <v/>
      </c>
      <c r="QG22" s="10" t="str">
        <f t="shared" ca="1" si="96"/>
        <v/>
      </c>
      <c r="QH22" s="10" t="str">
        <f t="shared" ca="1" si="96"/>
        <v/>
      </c>
      <c r="QI22" s="10" t="str">
        <f t="shared" ca="1" si="96"/>
        <v/>
      </c>
      <c r="QJ22" s="10" t="str">
        <f t="shared" ca="1" si="96"/>
        <v/>
      </c>
      <c r="QK22" s="10" t="str">
        <f t="shared" ca="1" si="96"/>
        <v/>
      </c>
      <c r="QL22" s="10" t="str">
        <f t="shared" ca="1" si="96"/>
        <v/>
      </c>
      <c r="QM22" s="10" t="str">
        <f t="shared" ca="1" si="96"/>
        <v/>
      </c>
      <c r="QN22" s="10" t="str">
        <f t="shared" ca="1" si="96"/>
        <v/>
      </c>
      <c r="QO22" s="10" t="str">
        <f t="shared" ca="1" si="96"/>
        <v/>
      </c>
      <c r="QP22" s="10" t="str">
        <f t="shared" ca="1" si="96"/>
        <v/>
      </c>
      <c r="QQ22" s="10" t="str">
        <f t="shared" ca="1" si="96"/>
        <v/>
      </c>
      <c r="QR22" s="10" t="str">
        <f t="shared" ca="1" si="96"/>
        <v/>
      </c>
      <c r="QS22" s="10" t="str">
        <f t="shared" ca="1" si="90"/>
        <v/>
      </c>
      <c r="QT22" s="10" t="str">
        <f t="shared" ca="1" si="90"/>
        <v/>
      </c>
      <c r="QU22" s="10" t="str">
        <f t="shared" ca="1" si="90"/>
        <v/>
      </c>
      <c r="QV22" s="10" t="str">
        <f t="shared" ca="1" si="90"/>
        <v/>
      </c>
      <c r="QW22" s="10" t="str">
        <f t="shared" ca="1" si="90"/>
        <v/>
      </c>
      <c r="QX22" s="10" t="str">
        <f t="shared" ca="1" si="90"/>
        <v/>
      </c>
      <c r="QY22" s="10" t="str">
        <f t="shared" ca="1" si="90"/>
        <v/>
      </c>
      <c r="QZ22" s="10" t="str">
        <f t="shared" ca="1" si="90"/>
        <v/>
      </c>
      <c r="RA22" s="10" t="str">
        <f t="shared" ca="1" si="90"/>
        <v/>
      </c>
      <c r="RB22" s="10" t="str">
        <f t="shared" ca="1" si="90"/>
        <v/>
      </c>
      <c r="RC22" s="10" t="str">
        <f t="shared" ca="1" si="90"/>
        <v/>
      </c>
      <c r="RD22" s="10" t="str">
        <f t="shared" ca="1" si="90"/>
        <v/>
      </c>
      <c r="RE22" s="10" t="str">
        <f t="shared" ca="1" si="90"/>
        <v/>
      </c>
      <c r="RF22" s="10" t="str">
        <f t="shared" ca="1" si="90"/>
        <v/>
      </c>
      <c r="RG22" s="10" t="str">
        <f t="shared" ca="1" si="90"/>
        <v/>
      </c>
      <c r="RH22" s="10" t="str">
        <f t="shared" ca="1" si="90"/>
        <v/>
      </c>
      <c r="RI22" s="10" t="str">
        <f t="shared" ca="1" si="90"/>
        <v/>
      </c>
      <c r="RJ22" s="10" t="str">
        <f t="shared" ca="1" si="90"/>
        <v/>
      </c>
      <c r="RK22" s="10" t="str">
        <f t="shared" ca="1" si="90"/>
        <v/>
      </c>
      <c r="RL22" s="10" t="str">
        <f t="shared" ca="1" si="90"/>
        <v/>
      </c>
      <c r="RM22" s="10" t="str">
        <f t="shared" ca="1" si="80"/>
        <v/>
      </c>
      <c r="RN22" s="10" t="str">
        <f t="shared" ca="1" si="80"/>
        <v/>
      </c>
      <c r="RO22" s="10" t="str">
        <f t="shared" ca="1" si="80"/>
        <v/>
      </c>
      <c r="RP22" s="10" t="str">
        <f t="shared" ca="1" si="80"/>
        <v/>
      </c>
      <c r="RQ22" s="10" t="str">
        <f t="shared" ca="1" si="80"/>
        <v/>
      </c>
      <c r="RR22" s="10" t="str">
        <f t="shared" ca="1" si="80"/>
        <v/>
      </c>
      <c r="RS22" s="10" t="str">
        <f t="shared" ca="1" si="80"/>
        <v/>
      </c>
      <c r="RT22" s="10" t="str">
        <f t="shared" ca="1" si="80"/>
        <v/>
      </c>
      <c r="RU22" s="10" t="str">
        <f t="shared" ca="1" si="80"/>
        <v/>
      </c>
      <c r="RV22" s="10" t="str">
        <f t="shared" ca="1" si="80"/>
        <v/>
      </c>
      <c r="RW22" s="10" t="str">
        <f t="shared" ca="1" si="80"/>
        <v/>
      </c>
      <c r="RX22" s="10" t="str">
        <f t="shared" ca="1" si="80"/>
        <v/>
      </c>
      <c r="RY22" s="10" t="str">
        <f t="shared" ca="1" si="80"/>
        <v/>
      </c>
      <c r="RZ22" s="10" t="str">
        <f t="shared" ca="1" si="80"/>
        <v/>
      </c>
      <c r="SA22" s="10" t="str">
        <f t="shared" ca="1" si="80"/>
        <v/>
      </c>
      <c r="SB22" s="10" t="str">
        <f t="shared" ca="1" si="80"/>
        <v/>
      </c>
      <c r="SC22" s="10" t="str">
        <f t="shared" ca="1" si="80"/>
        <v/>
      </c>
      <c r="SD22" s="10" t="str">
        <f t="shared" ca="1" si="80"/>
        <v/>
      </c>
      <c r="SE22" s="10" t="str">
        <f t="shared" ca="1" si="80"/>
        <v/>
      </c>
      <c r="SF22" s="10" t="str">
        <f t="shared" ca="1" si="80"/>
        <v/>
      </c>
      <c r="SG22" s="10" t="str">
        <f t="shared" ca="1" si="80"/>
        <v/>
      </c>
      <c r="SH22" s="10" t="str">
        <f t="shared" ca="1" si="80"/>
        <v/>
      </c>
      <c r="SI22" s="10" t="str">
        <f t="shared" ca="1" si="80"/>
        <v/>
      </c>
      <c r="SJ22" s="10" t="str">
        <f t="shared" ca="1" si="80"/>
        <v/>
      </c>
      <c r="SK22" s="10" t="str">
        <f t="shared" ca="1" si="80"/>
        <v/>
      </c>
      <c r="SL22" s="10" t="str">
        <f t="shared" ca="1" si="80"/>
        <v/>
      </c>
      <c r="SM22" s="10" t="str">
        <f t="shared" ca="1" si="80"/>
        <v/>
      </c>
      <c r="SN22" s="10" t="str">
        <f t="shared" ca="1" si="80"/>
        <v/>
      </c>
      <c r="SO22" s="10" t="str">
        <f t="shared" ca="1" si="80"/>
        <v/>
      </c>
      <c r="SP22" s="10" t="str">
        <f t="shared" ca="1" si="80"/>
        <v/>
      </c>
      <c r="SQ22" s="10" t="str">
        <f t="shared" ca="1" si="80"/>
        <v/>
      </c>
      <c r="SR22" s="10" t="str">
        <f t="shared" ca="1" si="80"/>
        <v/>
      </c>
      <c r="SS22" s="10" t="str">
        <f t="shared" ca="1" si="80"/>
        <v/>
      </c>
      <c r="ST22" s="10" t="str">
        <f t="shared" ca="1" si="80"/>
        <v/>
      </c>
      <c r="SU22" s="10" t="str">
        <f t="shared" ca="1" si="80"/>
        <v/>
      </c>
      <c r="SV22" s="10" t="str">
        <f t="shared" ca="1" si="80"/>
        <v/>
      </c>
      <c r="SW22" s="10" t="str">
        <f t="shared" ca="1" si="80"/>
        <v/>
      </c>
      <c r="SX22" s="10" t="str">
        <f t="shared" ca="1" si="80"/>
        <v/>
      </c>
      <c r="SY22" s="10" t="str">
        <f t="shared" ca="1" si="80"/>
        <v/>
      </c>
      <c r="SZ22" s="10" t="str">
        <f t="shared" ca="1" si="74"/>
        <v/>
      </c>
      <c r="TA22" s="10" t="str">
        <f t="shared" ca="1" si="74"/>
        <v/>
      </c>
      <c r="TB22" s="10" t="str">
        <f t="shared" ca="1" si="74"/>
        <v/>
      </c>
      <c r="TC22" s="10" t="str">
        <f t="shared" ca="1" si="74"/>
        <v/>
      </c>
      <c r="TD22" s="10" t="str">
        <f t="shared" ca="1" si="74"/>
        <v/>
      </c>
      <c r="TE22" s="10" t="str">
        <f t="shared" ref="TE22:VP27" ca="1" si="97">IF($A22&lt;=$B$3,_xlfn.NORM.INV(RAND(),$B$1,$B$2),"")</f>
        <v/>
      </c>
      <c r="TF22" s="10" t="str">
        <f t="shared" ca="1" si="97"/>
        <v/>
      </c>
      <c r="TG22" s="10" t="str">
        <f t="shared" ca="1" si="97"/>
        <v/>
      </c>
      <c r="TH22" s="10" t="str">
        <f t="shared" ca="1" si="97"/>
        <v/>
      </c>
      <c r="TI22" s="10" t="str">
        <f t="shared" ca="1" si="97"/>
        <v/>
      </c>
      <c r="TJ22" s="10" t="str">
        <f t="shared" ca="1" si="97"/>
        <v/>
      </c>
      <c r="TK22" s="10" t="str">
        <f t="shared" ca="1" si="97"/>
        <v/>
      </c>
      <c r="TL22" s="10" t="str">
        <f t="shared" ca="1" si="97"/>
        <v/>
      </c>
      <c r="TM22" s="10" t="str">
        <f t="shared" ca="1" si="97"/>
        <v/>
      </c>
      <c r="TN22" s="10" t="str">
        <f t="shared" ca="1" si="97"/>
        <v/>
      </c>
      <c r="TO22" s="10" t="str">
        <f t="shared" ca="1" si="97"/>
        <v/>
      </c>
      <c r="TP22" s="10" t="str">
        <f t="shared" ca="1" si="97"/>
        <v/>
      </c>
      <c r="TQ22" s="10" t="str">
        <f t="shared" ca="1" si="97"/>
        <v/>
      </c>
      <c r="TR22" s="10" t="str">
        <f t="shared" ca="1" si="97"/>
        <v/>
      </c>
      <c r="TS22" s="10" t="str">
        <f t="shared" ca="1" si="97"/>
        <v/>
      </c>
      <c r="TT22" s="10" t="str">
        <f t="shared" ca="1" si="97"/>
        <v/>
      </c>
      <c r="TU22" s="10" t="str">
        <f t="shared" ca="1" si="97"/>
        <v/>
      </c>
      <c r="TV22" s="10" t="str">
        <f t="shared" ca="1" si="97"/>
        <v/>
      </c>
      <c r="TW22" s="10" t="str">
        <f t="shared" ca="1" si="97"/>
        <v/>
      </c>
      <c r="TX22" s="10" t="str">
        <f t="shared" ca="1" si="97"/>
        <v/>
      </c>
      <c r="TY22" s="10" t="str">
        <f t="shared" ca="1" si="97"/>
        <v/>
      </c>
      <c r="TZ22" s="10" t="str">
        <f t="shared" ca="1" si="97"/>
        <v/>
      </c>
      <c r="UA22" s="10" t="str">
        <f t="shared" ca="1" si="97"/>
        <v/>
      </c>
      <c r="UB22" s="10" t="str">
        <f t="shared" ca="1" si="97"/>
        <v/>
      </c>
      <c r="UC22" s="10" t="str">
        <f t="shared" ca="1" si="97"/>
        <v/>
      </c>
      <c r="UD22" s="10" t="str">
        <f t="shared" ca="1" si="97"/>
        <v/>
      </c>
      <c r="UE22" s="10" t="str">
        <f t="shared" ca="1" si="97"/>
        <v/>
      </c>
      <c r="UF22" s="10" t="str">
        <f t="shared" ca="1" si="97"/>
        <v/>
      </c>
      <c r="UG22" s="10" t="str">
        <f t="shared" ca="1" si="97"/>
        <v/>
      </c>
      <c r="UH22" s="10" t="str">
        <f t="shared" ca="1" si="97"/>
        <v/>
      </c>
      <c r="UI22" s="10" t="str">
        <f t="shared" ca="1" si="97"/>
        <v/>
      </c>
      <c r="UJ22" s="10" t="str">
        <f t="shared" ca="1" si="97"/>
        <v/>
      </c>
      <c r="UK22" s="10" t="str">
        <f t="shared" ca="1" si="97"/>
        <v/>
      </c>
      <c r="UL22" s="10" t="str">
        <f t="shared" ca="1" si="97"/>
        <v/>
      </c>
      <c r="UM22" s="10" t="str">
        <f t="shared" ca="1" si="97"/>
        <v/>
      </c>
      <c r="UN22" s="10" t="str">
        <f t="shared" ca="1" si="97"/>
        <v/>
      </c>
      <c r="UO22" s="10" t="str">
        <f t="shared" ca="1" si="97"/>
        <v/>
      </c>
      <c r="UP22" s="10" t="str">
        <f t="shared" ca="1" si="97"/>
        <v/>
      </c>
      <c r="UQ22" s="10" t="str">
        <f t="shared" ca="1" si="97"/>
        <v/>
      </c>
      <c r="UR22" s="10" t="str">
        <f t="shared" ca="1" si="97"/>
        <v/>
      </c>
      <c r="US22" s="10" t="str">
        <f t="shared" ca="1" si="97"/>
        <v/>
      </c>
      <c r="UT22" s="10" t="str">
        <f t="shared" ca="1" si="97"/>
        <v/>
      </c>
      <c r="UU22" s="10" t="str">
        <f t="shared" ca="1" si="97"/>
        <v/>
      </c>
      <c r="UV22" s="10" t="str">
        <f t="shared" ca="1" si="97"/>
        <v/>
      </c>
      <c r="UW22" s="10" t="str">
        <f t="shared" ca="1" si="97"/>
        <v/>
      </c>
      <c r="UX22" s="10" t="str">
        <f t="shared" ca="1" si="97"/>
        <v/>
      </c>
      <c r="UY22" s="10" t="str">
        <f t="shared" ca="1" si="97"/>
        <v/>
      </c>
      <c r="UZ22" s="10" t="str">
        <f t="shared" ca="1" si="97"/>
        <v/>
      </c>
      <c r="VA22" s="10" t="str">
        <f t="shared" ca="1" si="97"/>
        <v/>
      </c>
      <c r="VB22" s="10" t="str">
        <f t="shared" ca="1" si="97"/>
        <v/>
      </c>
      <c r="VC22" s="10" t="str">
        <f t="shared" ca="1" si="97"/>
        <v/>
      </c>
      <c r="VD22" s="10" t="str">
        <f t="shared" ca="1" si="97"/>
        <v/>
      </c>
      <c r="VE22" s="10" t="str">
        <f t="shared" ca="1" si="97"/>
        <v/>
      </c>
      <c r="VF22" s="10" t="str">
        <f t="shared" ca="1" si="97"/>
        <v/>
      </c>
      <c r="VG22" s="10" t="str">
        <f t="shared" ca="1" si="97"/>
        <v/>
      </c>
      <c r="VH22" s="10" t="str">
        <f t="shared" ca="1" si="97"/>
        <v/>
      </c>
      <c r="VI22" s="10" t="str">
        <f t="shared" ca="1" si="97"/>
        <v/>
      </c>
      <c r="VJ22" s="10" t="str">
        <f t="shared" ca="1" si="97"/>
        <v/>
      </c>
      <c r="VK22" s="10" t="str">
        <f t="shared" ca="1" si="97"/>
        <v/>
      </c>
      <c r="VL22" s="10" t="str">
        <f t="shared" ca="1" si="97"/>
        <v/>
      </c>
      <c r="VM22" s="10" t="str">
        <f t="shared" ca="1" si="97"/>
        <v/>
      </c>
      <c r="VN22" s="10" t="str">
        <f t="shared" ca="1" si="97"/>
        <v/>
      </c>
      <c r="VO22" s="10" t="str">
        <f t="shared" ca="1" si="97"/>
        <v/>
      </c>
      <c r="VP22" s="10" t="str">
        <f t="shared" ca="1" si="97"/>
        <v/>
      </c>
      <c r="VQ22" s="10" t="str">
        <f t="shared" ca="1" si="91"/>
        <v/>
      </c>
      <c r="VR22" s="10" t="str">
        <f t="shared" ca="1" si="91"/>
        <v/>
      </c>
      <c r="VS22" s="10" t="str">
        <f t="shared" ca="1" si="91"/>
        <v/>
      </c>
      <c r="VT22" s="10" t="str">
        <f t="shared" ca="1" si="91"/>
        <v/>
      </c>
      <c r="VU22" s="10" t="str">
        <f t="shared" ca="1" si="91"/>
        <v/>
      </c>
      <c r="VV22" s="10" t="str">
        <f t="shared" ca="1" si="91"/>
        <v/>
      </c>
      <c r="VW22" s="10" t="str">
        <f t="shared" ca="1" si="91"/>
        <v/>
      </c>
      <c r="VX22" s="10" t="str">
        <f t="shared" ca="1" si="91"/>
        <v/>
      </c>
      <c r="VY22" s="10" t="str">
        <f t="shared" ca="1" si="91"/>
        <v/>
      </c>
      <c r="VZ22" s="10" t="str">
        <f t="shared" ca="1" si="91"/>
        <v/>
      </c>
      <c r="WA22" s="10" t="str">
        <f t="shared" ca="1" si="91"/>
        <v/>
      </c>
      <c r="WB22" s="10" t="str">
        <f t="shared" ca="1" si="91"/>
        <v/>
      </c>
      <c r="WC22" s="10" t="str">
        <f t="shared" ca="1" si="91"/>
        <v/>
      </c>
      <c r="WD22" s="10" t="str">
        <f t="shared" ca="1" si="91"/>
        <v/>
      </c>
      <c r="WE22" s="10" t="str">
        <f t="shared" ca="1" si="91"/>
        <v/>
      </c>
      <c r="WF22" s="10" t="str">
        <f t="shared" ca="1" si="91"/>
        <v/>
      </c>
      <c r="WG22" s="10" t="str">
        <f t="shared" ca="1" si="91"/>
        <v/>
      </c>
      <c r="WH22" s="10" t="str">
        <f t="shared" ca="1" si="91"/>
        <v/>
      </c>
      <c r="WI22" s="10" t="str">
        <f t="shared" ca="1" si="91"/>
        <v/>
      </c>
      <c r="WJ22" s="10" t="str">
        <f t="shared" ca="1" si="91"/>
        <v/>
      </c>
      <c r="WK22" s="10" t="str">
        <f t="shared" ca="1" si="81"/>
        <v/>
      </c>
      <c r="WL22" s="10" t="str">
        <f t="shared" ca="1" si="81"/>
        <v/>
      </c>
      <c r="WM22" s="10" t="str">
        <f t="shared" ca="1" si="81"/>
        <v/>
      </c>
      <c r="WN22" s="10" t="str">
        <f t="shared" ca="1" si="81"/>
        <v/>
      </c>
      <c r="WO22" s="10" t="str">
        <f t="shared" ca="1" si="81"/>
        <v/>
      </c>
      <c r="WP22" s="10" t="str">
        <f t="shared" ca="1" si="81"/>
        <v/>
      </c>
      <c r="WQ22" s="10" t="str">
        <f t="shared" ca="1" si="81"/>
        <v/>
      </c>
      <c r="WR22" s="10" t="str">
        <f t="shared" ca="1" si="81"/>
        <v/>
      </c>
      <c r="WS22" s="10" t="str">
        <f t="shared" ca="1" si="81"/>
        <v/>
      </c>
      <c r="WT22" s="10" t="str">
        <f t="shared" ca="1" si="81"/>
        <v/>
      </c>
      <c r="WU22" s="10" t="str">
        <f t="shared" ca="1" si="81"/>
        <v/>
      </c>
      <c r="WV22" s="10" t="str">
        <f t="shared" ca="1" si="81"/>
        <v/>
      </c>
      <c r="WW22" s="10" t="str">
        <f t="shared" ca="1" si="81"/>
        <v/>
      </c>
      <c r="WX22" s="10" t="str">
        <f t="shared" ca="1" si="81"/>
        <v/>
      </c>
      <c r="WY22" s="10" t="str">
        <f t="shared" ca="1" si="81"/>
        <v/>
      </c>
      <c r="WZ22" s="10" t="str">
        <f t="shared" ca="1" si="81"/>
        <v/>
      </c>
      <c r="XA22" s="10" t="str">
        <f t="shared" ca="1" si="81"/>
        <v/>
      </c>
      <c r="XB22" s="10" t="str">
        <f t="shared" ca="1" si="81"/>
        <v/>
      </c>
      <c r="XC22" s="10" t="str">
        <f t="shared" ca="1" si="81"/>
        <v/>
      </c>
      <c r="XD22" s="10" t="str">
        <f t="shared" ca="1" si="81"/>
        <v/>
      </c>
      <c r="XE22" s="10" t="str">
        <f t="shared" ca="1" si="81"/>
        <v/>
      </c>
      <c r="XF22" s="10" t="str">
        <f t="shared" ca="1" si="81"/>
        <v/>
      </c>
      <c r="XG22" s="10" t="str">
        <f t="shared" ca="1" si="81"/>
        <v/>
      </c>
      <c r="XH22" s="10" t="str">
        <f t="shared" ca="1" si="81"/>
        <v/>
      </c>
      <c r="XI22" s="10" t="str">
        <f t="shared" ca="1" si="81"/>
        <v/>
      </c>
      <c r="XJ22" s="10" t="str">
        <f t="shared" ca="1" si="81"/>
        <v/>
      </c>
      <c r="XK22" s="10" t="str">
        <f t="shared" ca="1" si="81"/>
        <v/>
      </c>
      <c r="XL22" s="10" t="str">
        <f t="shared" ca="1" si="81"/>
        <v/>
      </c>
      <c r="XM22" s="10" t="str">
        <f t="shared" ca="1" si="81"/>
        <v/>
      </c>
      <c r="XN22" s="10" t="str">
        <f t="shared" ca="1" si="81"/>
        <v/>
      </c>
      <c r="XO22" s="10" t="str">
        <f t="shared" ca="1" si="81"/>
        <v/>
      </c>
      <c r="XP22" s="10" t="str">
        <f t="shared" ca="1" si="81"/>
        <v/>
      </c>
      <c r="XQ22" s="10" t="str">
        <f t="shared" ca="1" si="81"/>
        <v/>
      </c>
      <c r="XR22" s="10" t="str">
        <f t="shared" ca="1" si="81"/>
        <v/>
      </c>
      <c r="XS22" s="10" t="str">
        <f t="shared" ca="1" si="81"/>
        <v/>
      </c>
      <c r="XT22" s="10" t="str">
        <f t="shared" ca="1" si="81"/>
        <v/>
      </c>
      <c r="XU22" s="10" t="str">
        <f t="shared" ca="1" si="81"/>
        <v/>
      </c>
      <c r="XV22" s="10" t="str">
        <f t="shared" ca="1" si="81"/>
        <v/>
      </c>
      <c r="XW22" s="10" t="str">
        <f t="shared" ca="1" si="81"/>
        <v/>
      </c>
      <c r="XX22" s="10" t="str">
        <f t="shared" ca="1" si="75"/>
        <v/>
      </c>
      <c r="XY22" s="10" t="str">
        <f t="shared" ca="1" si="75"/>
        <v/>
      </c>
      <c r="XZ22" s="10" t="str">
        <f t="shared" ca="1" si="75"/>
        <v/>
      </c>
      <c r="YA22" s="10" t="str">
        <f t="shared" ca="1" si="75"/>
        <v/>
      </c>
      <c r="YB22" s="10" t="str">
        <f t="shared" ca="1" si="75"/>
        <v/>
      </c>
      <c r="YC22" s="10" t="str">
        <f t="shared" ref="YC22:AAN27" ca="1" si="98">IF($A22&lt;=$B$3,_xlfn.NORM.INV(RAND(),$B$1,$B$2),"")</f>
        <v/>
      </c>
      <c r="YD22" s="10" t="str">
        <f t="shared" ca="1" si="98"/>
        <v/>
      </c>
      <c r="YE22" s="10" t="str">
        <f t="shared" ca="1" si="98"/>
        <v/>
      </c>
      <c r="YF22" s="10" t="str">
        <f t="shared" ca="1" si="98"/>
        <v/>
      </c>
      <c r="YG22" s="10" t="str">
        <f t="shared" ca="1" si="98"/>
        <v/>
      </c>
      <c r="YH22" s="10" t="str">
        <f t="shared" ca="1" si="98"/>
        <v/>
      </c>
      <c r="YI22" s="10" t="str">
        <f t="shared" ca="1" si="98"/>
        <v/>
      </c>
      <c r="YJ22" s="10" t="str">
        <f t="shared" ca="1" si="98"/>
        <v/>
      </c>
      <c r="YK22" s="10" t="str">
        <f t="shared" ca="1" si="98"/>
        <v/>
      </c>
      <c r="YL22" s="10" t="str">
        <f t="shared" ca="1" si="98"/>
        <v/>
      </c>
      <c r="YM22" s="10" t="str">
        <f t="shared" ca="1" si="98"/>
        <v/>
      </c>
      <c r="YN22" s="10" t="str">
        <f t="shared" ca="1" si="98"/>
        <v/>
      </c>
      <c r="YO22" s="10" t="str">
        <f t="shared" ca="1" si="98"/>
        <v/>
      </c>
      <c r="YP22" s="10" t="str">
        <f t="shared" ca="1" si="98"/>
        <v/>
      </c>
      <c r="YQ22" s="10" t="str">
        <f t="shared" ca="1" si="98"/>
        <v/>
      </c>
      <c r="YR22" s="10" t="str">
        <f t="shared" ca="1" si="98"/>
        <v/>
      </c>
      <c r="YS22" s="10" t="str">
        <f t="shared" ca="1" si="98"/>
        <v/>
      </c>
      <c r="YT22" s="10" t="str">
        <f t="shared" ca="1" si="98"/>
        <v/>
      </c>
      <c r="YU22" s="10" t="str">
        <f t="shared" ca="1" si="98"/>
        <v/>
      </c>
      <c r="YV22" s="10" t="str">
        <f t="shared" ca="1" si="98"/>
        <v/>
      </c>
      <c r="YW22" s="10" t="str">
        <f t="shared" ca="1" si="98"/>
        <v/>
      </c>
      <c r="YX22" s="10" t="str">
        <f t="shared" ca="1" si="98"/>
        <v/>
      </c>
      <c r="YY22" s="10" t="str">
        <f t="shared" ca="1" si="98"/>
        <v/>
      </c>
      <c r="YZ22" s="10" t="str">
        <f t="shared" ca="1" si="98"/>
        <v/>
      </c>
      <c r="ZA22" s="10" t="str">
        <f t="shared" ca="1" si="98"/>
        <v/>
      </c>
      <c r="ZB22" s="10" t="str">
        <f t="shared" ca="1" si="98"/>
        <v/>
      </c>
      <c r="ZC22" s="10" t="str">
        <f t="shared" ca="1" si="98"/>
        <v/>
      </c>
      <c r="ZD22" s="10" t="str">
        <f t="shared" ca="1" si="98"/>
        <v/>
      </c>
      <c r="ZE22" s="10" t="str">
        <f t="shared" ca="1" si="98"/>
        <v/>
      </c>
      <c r="ZF22" s="10" t="str">
        <f t="shared" ca="1" si="98"/>
        <v/>
      </c>
      <c r="ZG22" s="10" t="str">
        <f t="shared" ca="1" si="98"/>
        <v/>
      </c>
      <c r="ZH22" s="10" t="str">
        <f t="shared" ca="1" si="98"/>
        <v/>
      </c>
      <c r="ZI22" s="10" t="str">
        <f t="shared" ca="1" si="98"/>
        <v/>
      </c>
      <c r="ZJ22" s="10" t="str">
        <f t="shared" ca="1" si="98"/>
        <v/>
      </c>
      <c r="ZK22" s="10" t="str">
        <f t="shared" ca="1" si="98"/>
        <v/>
      </c>
      <c r="ZL22" s="10" t="str">
        <f t="shared" ca="1" si="98"/>
        <v/>
      </c>
      <c r="ZM22" s="10" t="str">
        <f t="shared" ca="1" si="98"/>
        <v/>
      </c>
      <c r="ZN22" s="10" t="str">
        <f t="shared" ca="1" si="98"/>
        <v/>
      </c>
      <c r="ZO22" s="10" t="str">
        <f t="shared" ca="1" si="98"/>
        <v/>
      </c>
      <c r="ZP22" s="10" t="str">
        <f t="shared" ca="1" si="98"/>
        <v/>
      </c>
      <c r="ZQ22" s="10" t="str">
        <f t="shared" ca="1" si="98"/>
        <v/>
      </c>
      <c r="ZR22" s="10" t="str">
        <f t="shared" ca="1" si="98"/>
        <v/>
      </c>
      <c r="ZS22" s="10" t="str">
        <f t="shared" ca="1" si="98"/>
        <v/>
      </c>
      <c r="ZT22" s="10" t="str">
        <f t="shared" ca="1" si="98"/>
        <v/>
      </c>
      <c r="ZU22" s="10" t="str">
        <f t="shared" ca="1" si="98"/>
        <v/>
      </c>
      <c r="ZV22" s="10" t="str">
        <f t="shared" ca="1" si="98"/>
        <v/>
      </c>
      <c r="ZW22" s="10" t="str">
        <f t="shared" ca="1" si="98"/>
        <v/>
      </c>
      <c r="ZX22" s="10" t="str">
        <f t="shared" ca="1" si="98"/>
        <v/>
      </c>
      <c r="ZY22" s="10" t="str">
        <f t="shared" ca="1" si="98"/>
        <v/>
      </c>
      <c r="ZZ22" s="10" t="str">
        <f t="shared" ca="1" si="98"/>
        <v/>
      </c>
      <c r="AAA22" s="10" t="str">
        <f t="shared" ca="1" si="98"/>
        <v/>
      </c>
      <c r="AAB22" s="10" t="str">
        <f t="shared" ca="1" si="98"/>
        <v/>
      </c>
      <c r="AAC22" s="10" t="str">
        <f t="shared" ca="1" si="98"/>
        <v/>
      </c>
      <c r="AAD22" s="10" t="str">
        <f t="shared" ca="1" si="98"/>
        <v/>
      </c>
      <c r="AAE22" s="10" t="str">
        <f t="shared" ca="1" si="98"/>
        <v/>
      </c>
      <c r="AAF22" s="10" t="str">
        <f t="shared" ca="1" si="98"/>
        <v/>
      </c>
      <c r="AAG22" s="10" t="str">
        <f t="shared" ca="1" si="98"/>
        <v/>
      </c>
      <c r="AAH22" s="10" t="str">
        <f t="shared" ca="1" si="98"/>
        <v/>
      </c>
      <c r="AAI22" s="10" t="str">
        <f t="shared" ca="1" si="98"/>
        <v/>
      </c>
      <c r="AAJ22" s="10" t="str">
        <f t="shared" ca="1" si="98"/>
        <v/>
      </c>
      <c r="AAK22" s="10" t="str">
        <f t="shared" ca="1" si="98"/>
        <v/>
      </c>
      <c r="AAL22" s="10" t="str">
        <f t="shared" ca="1" si="98"/>
        <v/>
      </c>
      <c r="AAM22" s="10" t="str">
        <f t="shared" ca="1" si="98"/>
        <v/>
      </c>
      <c r="AAN22" s="10" t="str">
        <f t="shared" ca="1" si="98"/>
        <v/>
      </c>
      <c r="AAO22" s="10" t="str">
        <f t="shared" ca="1" si="92"/>
        <v/>
      </c>
      <c r="AAP22" s="10" t="str">
        <f t="shared" ca="1" si="92"/>
        <v/>
      </c>
      <c r="AAQ22" s="10" t="str">
        <f t="shared" ca="1" si="92"/>
        <v/>
      </c>
      <c r="AAR22" s="10" t="str">
        <f t="shared" ca="1" si="92"/>
        <v/>
      </c>
      <c r="AAS22" s="10" t="str">
        <f t="shared" ca="1" si="92"/>
        <v/>
      </c>
      <c r="AAT22" s="10" t="str">
        <f t="shared" ca="1" si="92"/>
        <v/>
      </c>
      <c r="AAU22" s="10" t="str">
        <f t="shared" ca="1" si="92"/>
        <v/>
      </c>
      <c r="AAV22" s="10" t="str">
        <f t="shared" ca="1" si="92"/>
        <v/>
      </c>
      <c r="AAW22" s="10" t="str">
        <f t="shared" ca="1" si="92"/>
        <v/>
      </c>
      <c r="AAX22" s="10" t="str">
        <f t="shared" ca="1" si="92"/>
        <v/>
      </c>
      <c r="AAY22" s="10" t="str">
        <f t="shared" ca="1" si="92"/>
        <v/>
      </c>
      <c r="AAZ22" s="10" t="str">
        <f t="shared" ca="1" si="92"/>
        <v/>
      </c>
      <c r="ABA22" s="10" t="str">
        <f t="shared" ca="1" si="92"/>
        <v/>
      </c>
      <c r="ABB22" s="10" t="str">
        <f t="shared" ca="1" si="92"/>
        <v/>
      </c>
      <c r="ABC22" s="10" t="str">
        <f t="shared" ca="1" si="92"/>
        <v/>
      </c>
      <c r="ABD22" s="10" t="str">
        <f t="shared" ca="1" si="92"/>
        <v/>
      </c>
      <c r="ABE22" s="10" t="str">
        <f t="shared" ca="1" si="92"/>
        <v/>
      </c>
      <c r="ABF22" s="10" t="str">
        <f t="shared" ca="1" si="92"/>
        <v/>
      </c>
      <c r="ABG22" s="10" t="str">
        <f t="shared" ca="1" si="92"/>
        <v/>
      </c>
      <c r="ABH22" s="10" t="str">
        <f t="shared" ca="1" si="92"/>
        <v/>
      </c>
      <c r="ABI22" s="10" t="str">
        <f t="shared" ca="1" si="82"/>
        <v/>
      </c>
      <c r="ABJ22" s="10" t="str">
        <f t="shared" ca="1" si="82"/>
        <v/>
      </c>
      <c r="ABK22" s="10" t="str">
        <f t="shared" ca="1" si="82"/>
        <v/>
      </c>
      <c r="ABL22" s="10" t="str">
        <f t="shared" ca="1" si="82"/>
        <v/>
      </c>
      <c r="ABM22" s="10" t="str">
        <f t="shared" ca="1" si="82"/>
        <v/>
      </c>
      <c r="ABN22" s="10" t="str">
        <f t="shared" ca="1" si="82"/>
        <v/>
      </c>
      <c r="ABO22" s="10" t="str">
        <f t="shared" ca="1" si="82"/>
        <v/>
      </c>
      <c r="ABP22" s="10" t="str">
        <f t="shared" ca="1" si="82"/>
        <v/>
      </c>
      <c r="ABQ22" s="10" t="str">
        <f t="shared" ca="1" si="82"/>
        <v/>
      </c>
      <c r="ABR22" s="10" t="str">
        <f t="shared" ca="1" si="82"/>
        <v/>
      </c>
      <c r="ABS22" s="10" t="str">
        <f t="shared" ca="1" si="82"/>
        <v/>
      </c>
      <c r="ABT22" s="10" t="str">
        <f t="shared" ca="1" si="82"/>
        <v/>
      </c>
      <c r="ABU22" s="10" t="str">
        <f t="shared" ca="1" si="82"/>
        <v/>
      </c>
      <c r="ABV22" s="10" t="str">
        <f t="shared" ca="1" si="82"/>
        <v/>
      </c>
      <c r="ABW22" s="10" t="str">
        <f t="shared" ca="1" si="82"/>
        <v/>
      </c>
      <c r="ABX22" s="10" t="str">
        <f t="shared" ca="1" si="82"/>
        <v/>
      </c>
      <c r="ABY22" s="10" t="str">
        <f t="shared" ca="1" si="82"/>
        <v/>
      </c>
      <c r="ABZ22" s="10" t="str">
        <f t="shared" ca="1" si="82"/>
        <v/>
      </c>
      <c r="ACA22" s="10" t="str">
        <f t="shared" ca="1" si="82"/>
        <v/>
      </c>
      <c r="ACB22" s="10" t="str">
        <f t="shared" ca="1" si="82"/>
        <v/>
      </c>
      <c r="ACC22" s="10" t="str">
        <f t="shared" ca="1" si="82"/>
        <v/>
      </c>
      <c r="ACD22" s="10" t="str">
        <f t="shared" ca="1" si="82"/>
        <v/>
      </c>
      <c r="ACE22" s="10" t="str">
        <f t="shared" ca="1" si="82"/>
        <v/>
      </c>
      <c r="ACF22" s="10" t="str">
        <f t="shared" ca="1" si="82"/>
        <v/>
      </c>
      <c r="ACG22" s="10" t="str">
        <f t="shared" ca="1" si="82"/>
        <v/>
      </c>
      <c r="ACH22" s="10" t="str">
        <f t="shared" ca="1" si="82"/>
        <v/>
      </c>
      <c r="ACI22" s="10" t="str">
        <f t="shared" ca="1" si="82"/>
        <v/>
      </c>
      <c r="ACJ22" s="10" t="str">
        <f t="shared" ca="1" si="82"/>
        <v/>
      </c>
      <c r="ACK22" s="10" t="str">
        <f t="shared" ca="1" si="82"/>
        <v/>
      </c>
      <c r="ACL22" s="10" t="str">
        <f t="shared" ca="1" si="82"/>
        <v/>
      </c>
      <c r="ACM22" s="10" t="str">
        <f t="shared" ca="1" si="82"/>
        <v/>
      </c>
      <c r="ACN22" s="10" t="str">
        <f t="shared" ca="1" si="82"/>
        <v/>
      </c>
      <c r="ACO22" s="10" t="str">
        <f t="shared" ca="1" si="82"/>
        <v/>
      </c>
      <c r="ACP22" s="10" t="str">
        <f t="shared" ca="1" si="82"/>
        <v/>
      </c>
      <c r="ACQ22" s="10" t="str">
        <f t="shared" ca="1" si="82"/>
        <v/>
      </c>
      <c r="ACR22" s="10" t="str">
        <f t="shared" ca="1" si="82"/>
        <v/>
      </c>
      <c r="ACS22" s="10" t="str">
        <f t="shared" ca="1" si="82"/>
        <v/>
      </c>
      <c r="ACT22" s="10" t="str">
        <f t="shared" ca="1" si="82"/>
        <v/>
      </c>
      <c r="ACU22" s="10" t="str">
        <f t="shared" ca="1" si="82"/>
        <v/>
      </c>
      <c r="ACV22" s="10" t="str">
        <f t="shared" ca="1" si="76"/>
        <v/>
      </c>
      <c r="ACW22" s="10" t="str">
        <f t="shared" ca="1" si="76"/>
        <v/>
      </c>
      <c r="ACX22" s="10" t="str">
        <f t="shared" ca="1" si="76"/>
        <v/>
      </c>
      <c r="ACY22" s="10" t="str">
        <f t="shared" ca="1" si="76"/>
        <v/>
      </c>
      <c r="ACZ22" s="10" t="str">
        <f t="shared" ca="1" si="76"/>
        <v/>
      </c>
      <c r="ADA22" s="10" t="str">
        <f t="shared" ref="ADA22:AFL27" ca="1" si="99">IF($A22&lt;=$B$3,_xlfn.NORM.INV(RAND(),$B$1,$B$2),"")</f>
        <v/>
      </c>
      <c r="ADB22" s="10" t="str">
        <f t="shared" ca="1" si="99"/>
        <v/>
      </c>
      <c r="ADC22" s="10" t="str">
        <f t="shared" ca="1" si="99"/>
        <v/>
      </c>
      <c r="ADD22" s="10" t="str">
        <f t="shared" ca="1" si="99"/>
        <v/>
      </c>
      <c r="ADE22" s="10" t="str">
        <f t="shared" ca="1" si="99"/>
        <v/>
      </c>
      <c r="ADF22" s="10" t="str">
        <f t="shared" ca="1" si="99"/>
        <v/>
      </c>
      <c r="ADG22" s="10" t="str">
        <f t="shared" ca="1" si="99"/>
        <v/>
      </c>
      <c r="ADH22" s="10" t="str">
        <f t="shared" ca="1" si="99"/>
        <v/>
      </c>
      <c r="ADI22" s="10" t="str">
        <f t="shared" ca="1" si="99"/>
        <v/>
      </c>
      <c r="ADJ22" s="10" t="str">
        <f t="shared" ca="1" si="99"/>
        <v/>
      </c>
      <c r="ADK22" s="10" t="str">
        <f t="shared" ca="1" si="99"/>
        <v/>
      </c>
      <c r="ADL22" s="10" t="str">
        <f t="shared" ca="1" si="99"/>
        <v/>
      </c>
      <c r="ADM22" s="10" t="str">
        <f t="shared" ca="1" si="99"/>
        <v/>
      </c>
      <c r="ADN22" s="10" t="str">
        <f t="shared" ca="1" si="99"/>
        <v/>
      </c>
      <c r="ADO22" s="10" t="str">
        <f t="shared" ca="1" si="99"/>
        <v/>
      </c>
      <c r="ADP22" s="10" t="str">
        <f t="shared" ca="1" si="99"/>
        <v/>
      </c>
      <c r="ADQ22" s="10" t="str">
        <f t="shared" ca="1" si="99"/>
        <v/>
      </c>
      <c r="ADR22" s="10" t="str">
        <f t="shared" ca="1" si="99"/>
        <v/>
      </c>
      <c r="ADS22" s="10" t="str">
        <f t="shared" ca="1" si="99"/>
        <v/>
      </c>
      <c r="ADT22" s="10" t="str">
        <f t="shared" ca="1" si="99"/>
        <v/>
      </c>
      <c r="ADU22" s="10" t="str">
        <f t="shared" ca="1" si="99"/>
        <v/>
      </c>
      <c r="ADV22" s="10" t="str">
        <f t="shared" ca="1" si="99"/>
        <v/>
      </c>
      <c r="ADW22" s="10" t="str">
        <f t="shared" ca="1" si="99"/>
        <v/>
      </c>
      <c r="ADX22" s="10" t="str">
        <f t="shared" ca="1" si="99"/>
        <v/>
      </c>
      <c r="ADY22" s="10" t="str">
        <f t="shared" ca="1" si="99"/>
        <v/>
      </c>
      <c r="ADZ22" s="10" t="str">
        <f t="shared" ca="1" si="99"/>
        <v/>
      </c>
      <c r="AEA22" s="10" t="str">
        <f t="shared" ca="1" si="99"/>
        <v/>
      </c>
      <c r="AEB22" s="10" t="str">
        <f t="shared" ca="1" si="99"/>
        <v/>
      </c>
      <c r="AEC22" s="10" t="str">
        <f t="shared" ca="1" si="99"/>
        <v/>
      </c>
      <c r="AED22" s="10" t="str">
        <f t="shared" ca="1" si="99"/>
        <v/>
      </c>
      <c r="AEE22" s="10" t="str">
        <f t="shared" ca="1" si="99"/>
        <v/>
      </c>
      <c r="AEF22" s="10" t="str">
        <f t="shared" ca="1" si="99"/>
        <v/>
      </c>
      <c r="AEG22" s="10" t="str">
        <f t="shared" ca="1" si="99"/>
        <v/>
      </c>
      <c r="AEH22" s="10" t="str">
        <f t="shared" ca="1" si="99"/>
        <v/>
      </c>
      <c r="AEI22" s="10" t="str">
        <f t="shared" ca="1" si="99"/>
        <v/>
      </c>
      <c r="AEJ22" s="10" t="str">
        <f t="shared" ca="1" si="99"/>
        <v/>
      </c>
      <c r="AEK22" s="10" t="str">
        <f t="shared" ca="1" si="99"/>
        <v/>
      </c>
      <c r="AEL22" s="10" t="str">
        <f t="shared" ca="1" si="99"/>
        <v/>
      </c>
      <c r="AEM22" s="10" t="str">
        <f t="shared" ca="1" si="99"/>
        <v/>
      </c>
      <c r="AEN22" s="10" t="str">
        <f t="shared" ca="1" si="99"/>
        <v/>
      </c>
      <c r="AEO22" s="10" t="str">
        <f t="shared" ca="1" si="99"/>
        <v/>
      </c>
      <c r="AEP22" s="10" t="str">
        <f t="shared" ca="1" si="99"/>
        <v/>
      </c>
      <c r="AEQ22" s="10" t="str">
        <f t="shared" ca="1" si="99"/>
        <v/>
      </c>
      <c r="AER22" s="10" t="str">
        <f t="shared" ca="1" si="99"/>
        <v/>
      </c>
      <c r="AES22" s="10" t="str">
        <f t="shared" ca="1" si="99"/>
        <v/>
      </c>
      <c r="AET22" s="10" t="str">
        <f t="shared" ca="1" si="99"/>
        <v/>
      </c>
      <c r="AEU22" s="10" t="str">
        <f t="shared" ca="1" si="99"/>
        <v/>
      </c>
      <c r="AEV22" s="10" t="str">
        <f t="shared" ca="1" si="99"/>
        <v/>
      </c>
      <c r="AEW22" s="10" t="str">
        <f t="shared" ca="1" si="99"/>
        <v/>
      </c>
      <c r="AEX22" s="10" t="str">
        <f t="shared" ca="1" si="99"/>
        <v/>
      </c>
      <c r="AEY22" s="10" t="str">
        <f t="shared" ca="1" si="99"/>
        <v/>
      </c>
      <c r="AEZ22" s="10" t="str">
        <f t="shared" ca="1" si="99"/>
        <v/>
      </c>
      <c r="AFA22" s="10" t="str">
        <f t="shared" ca="1" si="99"/>
        <v/>
      </c>
      <c r="AFB22" s="10" t="str">
        <f t="shared" ca="1" si="99"/>
        <v/>
      </c>
      <c r="AFC22" s="10" t="str">
        <f t="shared" ca="1" si="99"/>
        <v/>
      </c>
      <c r="AFD22" s="10" t="str">
        <f t="shared" ca="1" si="99"/>
        <v/>
      </c>
      <c r="AFE22" s="10" t="str">
        <f t="shared" ca="1" si="99"/>
        <v/>
      </c>
      <c r="AFF22" s="10" t="str">
        <f t="shared" ca="1" si="99"/>
        <v/>
      </c>
      <c r="AFG22" s="10" t="str">
        <f t="shared" ca="1" si="99"/>
        <v/>
      </c>
      <c r="AFH22" s="10" t="str">
        <f t="shared" ca="1" si="99"/>
        <v/>
      </c>
      <c r="AFI22" s="10" t="str">
        <f t="shared" ca="1" si="99"/>
        <v/>
      </c>
      <c r="AFJ22" s="10" t="str">
        <f t="shared" ca="1" si="99"/>
        <v/>
      </c>
      <c r="AFK22" s="10" t="str">
        <f t="shared" ca="1" si="99"/>
        <v/>
      </c>
      <c r="AFL22" s="10" t="str">
        <f t="shared" ca="1" si="99"/>
        <v/>
      </c>
      <c r="AFM22" s="10" t="str">
        <f t="shared" ca="1" si="93"/>
        <v/>
      </c>
      <c r="AFN22" s="10" t="str">
        <f t="shared" ca="1" si="93"/>
        <v/>
      </c>
      <c r="AFO22" s="10" t="str">
        <f t="shared" ca="1" si="93"/>
        <v/>
      </c>
      <c r="AFP22" s="10" t="str">
        <f t="shared" ca="1" si="93"/>
        <v/>
      </c>
      <c r="AFQ22" s="10" t="str">
        <f t="shared" ca="1" si="93"/>
        <v/>
      </c>
      <c r="AFR22" s="10" t="str">
        <f t="shared" ca="1" si="93"/>
        <v/>
      </c>
      <c r="AFS22" s="10" t="str">
        <f t="shared" ca="1" si="93"/>
        <v/>
      </c>
      <c r="AFT22" s="10" t="str">
        <f t="shared" ca="1" si="93"/>
        <v/>
      </c>
      <c r="AFU22" s="10" t="str">
        <f t="shared" ca="1" si="93"/>
        <v/>
      </c>
      <c r="AFV22" s="10" t="str">
        <f t="shared" ca="1" si="93"/>
        <v/>
      </c>
      <c r="AFW22" s="10" t="str">
        <f t="shared" ca="1" si="93"/>
        <v/>
      </c>
      <c r="AFX22" s="10" t="str">
        <f t="shared" ca="1" si="93"/>
        <v/>
      </c>
      <c r="AFY22" s="10" t="str">
        <f t="shared" ca="1" si="93"/>
        <v/>
      </c>
      <c r="AFZ22" s="10" t="str">
        <f t="shared" ca="1" si="93"/>
        <v/>
      </c>
      <c r="AGA22" s="10" t="str">
        <f t="shared" ca="1" si="93"/>
        <v/>
      </c>
      <c r="AGB22" s="10" t="str">
        <f t="shared" ca="1" si="93"/>
        <v/>
      </c>
      <c r="AGC22" s="10" t="str">
        <f t="shared" ca="1" si="93"/>
        <v/>
      </c>
      <c r="AGD22" s="10" t="str">
        <f t="shared" ca="1" si="93"/>
        <v/>
      </c>
      <c r="AGE22" s="10" t="str">
        <f t="shared" ca="1" si="93"/>
        <v/>
      </c>
      <c r="AGF22" s="10" t="str">
        <f t="shared" ca="1" si="93"/>
        <v/>
      </c>
      <c r="AGG22" s="10" t="str">
        <f t="shared" ca="1" si="83"/>
        <v/>
      </c>
      <c r="AGH22" s="10" t="str">
        <f t="shared" ca="1" si="83"/>
        <v/>
      </c>
      <c r="AGI22" s="10" t="str">
        <f t="shared" ca="1" si="83"/>
        <v/>
      </c>
      <c r="AGJ22" s="10" t="str">
        <f t="shared" ca="1" si="83"/>
        <v/>
      </c>
      <c r="AGK22" s="10" t="str">
        <f t="shared" ca="1" si="83"/>
        <v/>
      </c>
      <c r="AGL22" s="10" t="str">
        <f t="shared" ca="1" si="83"/>
        <v/>
      </c>
      <c r="AGM22" s="10" t="str">
        <f t="shared" ca="1" si="83"/>
        <v/>
      </c>
      <c r="AGN22" s="10" t="str">
        <f t="shared" ca="1" si="83"/>
        <v/>
      </c>
      <c r="AGO22" s="10" t="str">
        <f t="shared" ca="1" si="83"/>
        <v/>
      </c>
      <c r="AGP22" s="10" t="str">
        <f t="shared" ca="1" si="83"/>
        <v/>
      </c>
      <c r="AGQ22" s="10" t="str">
        <f t="shared" ca="1" si="83"/>
        <v/>
      </c>
      <c r="AGR22" s="10" t="str">
        <f t="shared" ca="1" si="83"/>
        <v/>
      </c>
      <c r="AGS22" s="10" t="str">
        <f t="shared" ca="1" si="83"/>
        <v/>
      </c>
      <c r="AGT22" s="10" t="str">
        <f t="shared" ca="1" si="83"/>
        <v/>
      </c>
      <c r="AGU22" s="10" t="str">
        <f t="shared" ca="1" si="83"/>
        <v/>
      </c>
      <c r="AGV22" s="10" t="str">
        <f t="shared" ca="1" si="83"/>
        <v/>
      </c>
      <c r="AGW22" s="10" t="str">
        <f t="shared" ca="1" si="83"/>
        <v/>
      </c>
      <c r="AGX22" s="10" t="str">
        <f t="shared" ca="1" si="83"/>
        <v/>
      </c>
      <c r="AGY22" s="10" t="str">
        <f t="shared" ca="1" si="83"/>
        <v/>
      </c>
      <c r="AGZ22" s="10" t="str">
        <f t="shared" ca="1" si="83"/>
        <v/>
      </c>
      <c r="AHA22" s="10" t="str">
        <f t="shared" ca="1" si="83"/>
        <v/>
      </c>
      <c r="AHB22" s="10" t="str">
        <f t="shared" ca="1" si="83"/>
        <v/>
      </c>
      <c r="AHC22" s="10" t="str">
        <f t="shared" ca="1" si="83"/>
        <v/>
      </c>
      <c r="AHD22" s="10" t="str">
        <f t="shared" ca="1" si="83"/>
        <v/>
      </c>
      <c r="AHE22" s="10" t="str">
        <f t="shared" ca="1" si="83"/>
        <v/>
      </c>
      <c r="AHF22" s="10" t="str">
        <f t="shared" ca="1" si="83"/>
        <v/>
      </c>
      <c r="AHG22" s="10" t="str">
        <f t="shared" ca="1" si="83"/>
        <v/>
      </c>
      <c r="AHH22" s="10" t="str">
        <f t="shared" ca="1" si="83"/>
        <v/>
      </c>
      <c r="AHI22" s="10" t="str">
        <f t="shared" ca="1" si="83"/>
        <v/>
      </c>
      <c r="AHJ22" s="10" t="str">
        <f t="shared" ca="1" si="83"/>
        <v/>
      </c>
      <c r="AHK22" s="10" t="str">
        <f t="shared" ca="1" si="83"/>
        <v/>
      </c>
      <c r="AHL22" s="10" t="str">
        <f t="shared" ca="1" si="83"/>
        <v/>
      </c>
      <c r="AHM22" s="10" t="str">
        <f t="shared" ca="1" si="83"/>
        <v/>
      </c>
      <c r="AHN22" s="10" t="str">
        <f t="shared" ca="1" si="83"/>
        <v/>
      </c>
      <c r="AHO22" s="10" t="str">
        <f t="shared" ca="1" si="83"/>
        <v/>
      </c>
      <c r="AHP22" s="10" t="str">
        <f t="shared" ca="1" si="83"/>
        <v/>
      </c>
      <c r="AHQ22" s="10" t="str">
        <f t="shared" ca="1" si="83"/>
        <v/>
      </c>
      <c r="AHR22" s="10" t="str">
        <f t="shared" ca="1" si="83"/>
        <v/>
      </c>
      <c r="AHS22" s="10" t="str">
        <f t="shared" ca="1" si="83"/>
        <v/>
      </c>
      <c r="AHT22" s="10" t="str">
        <f t="shared" ca="1" si="77"/>
        <v/>
      </c>
      <c r="AHU22" s="10" t="str">
        <f t="shared" ca="1" si="77"/>
        <v/>
      </c>
      <c r="AHV22" s="10" t="str">
        <f t="shared" ca="1" si="77"/>
        <v/>
      </c>
      <c r="AHW22" s="10" t="str">
        <f t="shared" ca="1" si="77"/>
        <v/>
      </c>
      <c r="AHX22" s="10" t="str">
        <f t="shared" ca="1" si="77"/>
        <v/>
      </c>
      <c r="AHY22" s="10" t="str">
        <f t="shared" ref="AHY22:AKJ27" ca="1" si="100">IF($A22&lt;=$B$3,_xlfn.NORM.INV(RAND(),$B$1,$B$2),"")</f>
        <v/>
      </c>
      <c r="AHZ22" s="10" t="str">
        <f t="shared" ca="1" si="100"/>
        <v/>
      </c>
      <c r="AIA22" s="10" t="str">
        <f t="shared" ca="1" si="100"/>
        <v/>
      </c>
      <c r="AIB22" s="10" t="str">
        <f t="shared" ca="1" si="100"/>
        <v/>
      </c>
      <c r="AIC22" s="10" t="str">
        <f t="shared" ca="1" si="100"/>
        <v/>
      </c>
      <c r="AID22" s="10" t="str">
        <f t="shared" ca="1" si="100"/>
        <v/>
      </c>
      <c r="AIE22" s="10" t="str">
        <f t="shared" ca="1" si="100"/>
        <v/>
      </c>
      <c r="AIF22" s="10" t="str">
        <f t="shared" ca="1" si="100"/>
        <v/>
      </c>
      <c r="AIG22" s="10" t="str">
        <f t="shared" ca="1" si="100"/>
        <v/>
      </c>
      <c r="AIH22" s="10" t="str">
        <f t="shared" ca="1" si="100"/>
        <v/>
      </c>
      <c r="AII22" s="10" t="str">
        <f t="shared" ca="1" si="100"/>
        <v/>
      </c>
      <c r="AIJ22" s="10" t="str">
        <f t="shared" ca="1" si="100"/>
        <v/>
      </c>
      <c r="AIK22" s="10" t="str">
        <f t="shared" ca="1" si="100"/>
        <v/>
      </c>
      <c r="AIL22" s="10" t="str">
        <f t="shared" ca="1" si="100"/>
        <v/>
      </c>
      <c r="AIM22" s="10" t="str">
        <f t="shared" ca="1" si="100"/>
        <v/>
      </c>
      <c r="AIN22" s="10" t="str">
        <f t="shared" ca="1" si="100"/>
        <v/>
      </c>
      <c r="AIO22" s="10" t="str">
        <f t="shared" ca="1" si="100"/>
        <v/>
      </c>
      <c r="AIP22" s="10" t="str">
        <f t="shared" ca="1" si="100"/>
        <v/>
      </c>
      <c r="AIQ22" s="10" t="str">
        <f t="shared" ca="1" si="100"/>
        <v/>
      </c>
      <c r="AIR22" s="10" t="str">
        <f t="shared" ca="1" si="100"/>
        <v/>
      </c>
      <c r="AIS22" s="10" t="str">
        <f t="shared" ca="1" si="100"/>
        <v/>
      </c>
      <c r="AIT22" s="10" t="str">
        <f t="shared" ca="1" si="100"/>
        <v/>
      </c>
      <c r="AIU22" s="10" t="str">
        <f t="shared" ca="1" si="100"/>
        <v/>
      </c>
      <c r="AIV22" s="10" t="str">
        <f t="shared" ca="1" si="100"/>
        <v/>
      </c>
      <c r="AIW22" s="10" t="str">
        <f t="shared" ca="1" si="100"/>
        <v/>
      </c>
      <c r="AIX22" s="10" t="str">
        <f t="shared" ca="1" si="100"/>
        <v/>
      </c>
      <c r="AIY22" s="10" t="str">
        <f t="shared" ca="1" si="100"/>
        <v/>
      </c>
      <c r="AIZ22" s="10" t="str">
        <f t="shared" ca="1" si="100"/>
        <v/>
      </c>
      <c r="AJA22" s="10" t="str">
        <f t="shared" ca="1" si="100"/>
        <v/>
      </c>
      <c r="AJB22" s="10" t="str">
        <f t="shared" ca="1" si="100"/>
        <v/>
      </c>
      <c r="AJC22" s="10" t="str">
        <f t="shared" ca="1" si="100"/>
        <v/>
      </c>
      <c r="AJD22" s="10" t="str">
        <f t="shared" ca="1" si="100"/>
        <v/>
      </c>
      <c r="AJE22" s="10" t="str">
        <f t="shared" ca="1" si="100"/>
        <v/>
      </c>
      <c r="AJF22" s="10" t="str">
        <f t="shared" ca="1" si="100"/>
        <v/>
      </c>
      <c r="AJG22" s="10" t="str">
        <f t="shared" ca="1" si="100"/>
        <v/>
      </c>
      <c r="AJH22" s="10" t="str">
        <f t="shared" ca="1" si="100"/>
        <v/>
      </c>
      <c r="AJI22" s="10" t="str">
        <f t="shared" ca="1" si="100"/>
        <v/>
      </c>
      <c r="AJJ22" s="10" t="str">
        <f t="shared" ca="1" si="100"/>
        <v/>
      </c>
      <c r="AJK22" s="10" t="str">
        <f t="shared" ca="1" si="100"/>
        <v/>
      </c>
      <c r="AJL22" s="10" t="str">
        <f t="shared" ca="1" si="100"/>
        <v/>
      </c>
      <c r="AJM22" s="10" t="str">
        <f t="shared" ca="1" si="100"/>
        <v/>
      </c>
      <c r="AJN22" s="10" t="str">
        <f t="shared" ca="1" si="100"/>
        <v/>
      </c>
      <c r="AJO22" s="10" t="str">
        <f t="shared" ca="1" si="100"/>
        <v/>
      </c>
      <c r="AJP22" s="10" t="str">
        <f t="shared" ca="1" si="100"/>
        <v/>
      </c>
      <c r="AJQ22" s="10" t="str">
        <f t="shared" ca="1" si="100"/>
        <v/>
      </c>
      <c r="AJR22" s="10" t="str">
        <f t="shared" ca="1" si="100"/>
        <v/>
      </c>
      <c r="AJS22" s="10" t="str">
        <f t="shared" ca="1" si="100"/>
        <v/>
      </c>
      <c r="AJT22" s="10" t="str">
        <f t="shared" ca="1" si="100"/>
        <v/>
      </c>
      <c r="AJU22" s="10" t="str">
        <f t="shared" ca="1" si="100"/>
        <v/>
      </c>
      <c r="AJV22" s="10" t="str">
        <f t="shared" ca="1" si="100"/>
        <v/>
      </c>
      <c r="AJW22" s="10" t="str">
        <f t="shared" ca="1" si="100"/>
        <v/>
      </c>
      <c r="AJX22" s="10" t="str">
        <f t="shared" ca="1" si="100"/>
        <v/>
      </c>
      <c r="AJY22" s="10" t="str">
        <f t="shared" ca="1" si="100"/>
        <v/>
      </c>
      <c r="AJZ22" s="10" t="str">
        <f t="shared" ca="1" si="100"/>
        <v/>
      </c>
      <c r="AKA22" s="10" t="str">
        <f t="shared" ca="1" si="100"/>
        <v/>
      </c>
      <c r="AKB22" s="10" t="str">
        <f t="shared" ca="1" si="100"/>
        <v/>
      </c>
      <c r="AKC22" s="10" t="str">
        <f t="shared" ca="1" si="100"/>
        <v/>
      </c>
      <c r="AKD22" s="10" t="str">
        <f t="shared" ca="1" si="100"/>
        <v/>
      </c>
      <c r="AKE22" s="10" t="str">
        <f t="shared" ca="1" si="100"/>
        <v/>
      </c>
      <c r="AKF22" s="10" t="str">
        <f t="shared" ca="1" si="100"/>
        <v/>
      </c>
      <c r="AKG22" s="10" t="str">
        <f t="shared" ca="1" si="100"/>
        <v/>
      </c>
      <c r="AKH22" s="10" t="str">
        <f t="shared" ca="1" si="100"/>
        <v/>
      </c>
      <c r="AKI22" s="10" t="str">
        <f t="shared" ca="1" si="100"/>
        <v/>
      </c>
      <c r="AKJ22" s="10" t="str">
        <f t="shared" ca="1" si="100"/>
        <v/>
      </c>
      <c r="AKK22" s="10" t="str">
        <f t="shared" ca="1" si="94"/>
        <v/>
      </c>
      <c r="AKL22" s="10" t="str">
        <f t="shared" ca="1" si="94"/>
        <v/>
      </c>
      <c r="AKM22" s="10" t="str">
        <f t="shared" ca="1" si="94"/>
        <v/>
      </c>
      <c r="AKN22" s="10" t="str">
        <f t="shared" ca="1" si="94"/>
        <v/>
      </c>
      <c r="AKO22" s="10" t="str">
        <f t="shared" ca="1" si="94"/>
        <v/>
      </c>
      <c r="AKP22" s="10" t="str">
        <f t="shared" ca="1" si="94"/>
        <v/>
      </c>
      <c r="AKQ22" s="10" t="str">
        <f t="shared" ca="1" si="94"/>
        <v/>
      </c>
      <c r="AKR22" s="10" t="str">
        <f t="shared" ca="1" si="94"/>
        <v/>
      </c>
      <c r="AKS22" s="10" t="str">
        <f t="shared" ca="1" si="94"/>
        <v/>
      </c>
      <c r="AKT22" s="10" t="str">
        <f t="shared" ca="1" si="94"/>
        <v/>
      </c>
      <c r="AKU22" s="10" t="str">
        <f t="shared" ca="1" si="94"/>
        <v/>
      </c>
      <c r="AKV22" s="10" t="str">
        <f t="shared" ca="1" si="94"/>
        <v/>
      </c>
      <c r="AKW22" s="10" t="str">
        <f t="shared" ca="1" si="94"/>
        <v/>
      </c>
      <c r="AKX22" s="10" t="str">
        <f t="shared" ca="1" si="94"/>
        <v/>
      </c>
      <c r="AKY22" s="10" t="str">
        <f t="shared" ca="1" si="94"/>
        <v/>
      </c>
      <c r="AKZ22" s="10" t="str">
        <f t="shared" ca="1" si="94"/>
        <v/>
      </c>
      <c r="ALA22" s="10" t="str">
        <f t="shared" ca="1" si="94"/>
        <v/>
      </c>
      <c r="ALB22" s="10" t="str">
        <f t="shared" ca="1" si="94"/>
        <v/>
      </c>
      <c r="ALC22" s="10" t="str">
        <f t="shared" ca="1" si="94"/>
        <v/>
      </c>
      <c r="ALD22" s="10" t="str">
        <f t="shared" ca="1" si="94"/>
        <v/>
      </c>
      <c r="ALE22" s="10" t="str">
        <f t="shared" ca="1" si="87"/>
        <v/>
      </c>
      <c r="ALF22" s="10" t="str">
        <f t="shared" ca="1" si="87"/>
        <v/>
      </c>
      <c r="ALG22" s="10" t="str">
        <f t="shared" ca="1" si="87"/>
        <v/>
      </c>
      <c r="ALH22" s="10" t="str">
        <f t="shared" ca="1" si="87"/>
        <v/>
      </c>
      <c r="ALI22" s="10" t="str">
        <f t="shared" ca="1" si="87"/>
        <v/>
      </c>
      <c r="ALJ22" s="10" t="str">
        <f t="shared" ca="1" si="87"/>
        <v/>
      </c>
      <c r="ALK22" s="10" t="str">
        <f t="shared" ca="1" si="87"/>
        <v/>
      </c>
      <c r="ALL22" s="10" t="str">
        <f t="shared" ca="1" si="87"/>
        <v/>
      </c>
      <c r="ALM22" s="10" t="str">
        <f t="shared" ca="1" si="87"/>
        <v/>
      </c>
    </row>
    <row r="23" spans="1:1001" x14ac:dyDescent="0.25">
      <c r="A23" s="7">
        <v>19</v>
      </c>
      <c r="B23" s="10" t="str">
        <f t="shared" ca="1" si="16"/>
        <v/>
      </c>
      <c r="C23" s="10" t="str">
        <f t="shared" ref="C23:BN26" ca="1" si="101">IF($A23&lt;=$B$3,_xlfn.NORM.INV(RAND(),$B$1,$B$2),"")</f>
        <v/>
      </c>
      <c r="D23" s="10" t="str">
        <f t="shared" ca="1" si="101"/>
        <v/>
      </c>
      <c r="E23" s="10" t="str">
        <f t="shared" ca="1" si="101"/>
        <v/>
      </c>
      <c r="F23" s="10" t="str">
        <f t="shared" ca="1" si="101"/>
        <v/>
      </c>
      <c r="G23" s="10" t="str">
        <f t="shared" ca="1" si="101"/>
        <v/>
      </c>
      <c r="H23" s="10" t="str">
        <f t="shared" ca="1" si="101"/>
        <v/>
      </c>
      <c r="I23" s="10" t="str">
        <f t="shared" ca="1" si="101"/>
        <v/>
      </c>
      <c r="J23" s="10" t="str">
        <f t="shared" ca="1" si="101"/>
        <v/>
      </c>
      <c r="K23" s="10" t="str">
        <f t="shared" ca="1" si="101"/>
        <v/>
      </c>
      <c r="L23" s="10" t="str">
        <f t="shared" ca="1" si="101"/>
        <v/>
      </c>
      <c r="M23" s="10" t="str">
        <f t="shared" ca="1" si="101"/>
        <v/>
      </c>
      <c r="N23" s="10" t="str">
        <f t="shared" ca="1" si="101"/>
        <v/>
      </c>
      <c r="O23" s="10" t="str">
        <f t="shared" ca="1" si="101"/>
        <v/>
      </c>
      <c r="P23" s="10" t="str">
        <f t="shared" ca="1" si="101"/>
        <v/>
      </c>
      <c r="Q23" s="10" t="str">
        <f t="shared" ca="1" si="101"/>
        <v/>
      </c>
      <c r="R23" s="10" t="str">
        <f t="shared" ca="1" si="101"/>
        <v/>
      </c>
      <c r="S23" s="10" t="str">
        <f t="shared" ca="1" si="101"/>
        <v/>
      </c>
      <c r="T23" s="10" t="str">
        <f t="shared" ca="1" si="101"/>
        <v/>
      </c>
      <c r="U23" s="10" t="str">
        <f t="shared" ca="1" si="101"/>
        <v/>
      </c>
      <c r="V23" s="10" t="str">
        <f t="shared" ca="1" si="101"/>
        <v/>
      </c>
      <c r="W23" s="10" t="str">
        <f t="shared" ca="1" si="101"/>
        <v/>
      </c>
      <c r="X23" s="10" t="str">
        <f t="shared" ca="1" si="101"/>
        <v/>
      </c>
      <c r="Y23" s="10" t="str">
        <f t="shared" ca="1" si="101"/>
        <v/>
      </c>
      <c r="Z23" s="10" t="str">
        <f t="shared" ca="1" si="101"/>
        <v/>
      </c>
      <c r="AA23" s="10" t="str">
        <f t="shared" ca="1" si="101"/>
        <v/>
      </c>
      <c r="AB23" s="10" t="str">
        <f t="shared" ca="1" si="101"/>
        <v/>
      </c>
      <c r="AC23" s="10" t="str">
        <f t="shared" ca="1" si="101"/>
        <v/>
      </c>
      <c r="AD23" s="10" t="str">
        <f t="shared" ca="1" si="101"/>
        <v/>
      </c>
      <c r="AE23" s="10" t="str">
        <f t="shared" ca="1" si="101"/>
        <v/>
      </c>
      <c r="AF23" s="10" t="str">
        <f t="shared" ca="1" si="101"/>
        <v/>
      </c>
      <c r="AG23" s="10" t="str">
        <f t="shared" ca="1" si="101"/>
        <v/>
      </c>
      <c r="AH23" s="10" t="str">
        <f t="shared" ca="1" si="101"/>
        <v/>
      </c>
      <c r="AI23" s="10" t="str">
        <f t="shared" ca="1" si="101"/>
        <v/>
      </c>
      <c r="AJ23" s="10" t="str">
        <f t="shared" ca="1" si="101"/>
        <v/>
      </c>
      <c r="AK23" s="10" t="str">
        <f t="shared" ca="1" si="101"/>
        <v/>
      </c>
      <c r="AL23" s="10" t="str">
        <f t="shared" ca="1" si="101"/>
        <v/>
      </c>
      <c r="AM23" s="10" t="str">
        <f t="shared" ca="1" si="101"/>
        <v/>
      </c>
      <c r="AN23" s="10" t="str">
        <f t="shared" ca="1" si="101"/>
        <v/>
      </c>
      <c r="AO23" s="10" t="str">
        <f t="shared" ca="1" si="101"/>
        <v/>
      </c>
      <c r="AP23" s="10" t="str">
        <f t="shared" ca="1" si="101"/>
        <v/>
      </c>
      <c r="AQ23" s="10" t="str">
        <f t="shared" ca="1" si="101"/>
        <v/>
      </c>
      <c r="AR23" s="10" t="str">
        <f t="shared" ca="1" si="101"/>
        <v/>
      </c>
      <c r="AS23" s="10" t="str">
        <f t="shared" ca="1" si="101"/>
        <v/>
      </c>
      <c r="AT23" s="10" t="str">
        <f t="shared" ca="1" si="101"/>
        <v/>
      </c>
      <c r="AU23" s="10" t="str">
        <f t="shared" ca="1" si="101"/>
        <v/>
      </c>
      <c r="AV23" s="10" t="str">
        <f t="shared" ca="1" si="101"/>
        <v/>
      </c>
      <c r="AW23" s="10" t="str">
        <f t="shared" ca="1" si="101"/>
        <v/>
      </c>
      <c r="AX23" s="10" t="str">
        <f t="shared" ca="1" si="101"/>
        <v/>
      </c>
      <c r="AY23" s="10" t="str">
        <f t="shared" ca="1" si="101"/>
        <v/>
      </c>
      <c r="AZ23" s="10" t="str">
        <f t="shared" ca="1" si="101"/>
        <v/>
      </c>
      <c r="BA23" s="10" t="str">
        <f t="shared" ca="1" si="101"/>
        <v/>
      </c>
      <c r="BB23" s="10" t="str">
        <f t="shared" ca="1" si="101"/>
        <v/>
      </c>
      <c r="BC23" s="10" t="str">
        <f t="shared" ca="1" si="101"/>
        <v/>
      </c>
      <c r="BD23" s="10" t="str">
        <f t="shared" ca="1" si="101"/>
        <v/>
      </c>
      <c r="BE23" s="10" t="str">
        <f t="shared" ca="1" si="101"/>
        <v/>
      </c>
      <c r="BF23" s="10" t="str">
        <f t="shared" ca="1" si="101"/>
        <v/>
      </c>
      <c r="BG23" s="10" t="str">
        <f t="shared" ca="1" si="101"/>
        <v/>
      </c>
      <c r="BH23" s="10" t="str">
        <f t="shared" ca="1" si="101"/>
        <v/>
      </c>
      <c r="BI23" s="10" t="str">
        <f t="shared" ca="1" si="101"/>
        <v/>
      </c>
      <c r="BJ23" s="10" t="str">
        <f t="shared" ca="1" si="101"/>
        <v/>
      </c>
      <c r="BK23" s="10" t="str">
        <f t="shared" ca="1" si="101"/>
        <v/>
      </c>
      <c r="BL23" s="10" t="str">
        <f t="shared" ca="1" si="101"/>
        <v/>
      </c>
      <c r="BM23" s="10" t="str">
        <f t="shared" ca="1" si="101"/>
        <v/>
      </c>
      <c r="BN23" s="10" t="str">
        <f t="shared" ca="1" si="101"/>
        <v/>
      </c>
      <c r="BO23" s="10" t="str">
        <f t="shared" ca="1" si="95"/>
        <v/>
      </c>
      <c r="BP23" s="10" t="str">
        <f t="shared" ca="1" si="95"/>
        <v/>
      </c>
      <c r="BQ23" s="10" t="str">
        <f t="shared" ca="1" si="95"/>
        <v/>
      </c>
      <c r="BR23" s="10" t="str">
        <f t="shared" ca="1" si="95"/>
        <v/>
      </c>
      <c r="BS23" s="10" t="str">
        <f t="shared" ca="1" si="95"/>
        <v/>
      </c>
      <c r="BT23" s="10" t="str">
        <f t="shared" ca="1" si="95"/>
        <v/>
      </c>
      <c r="BU23" s="10" t="str">
        <f t="shared" ca="1" si="95"/>
        <v/>
      </c>
      <c r="BV23" s="10" t="str">
        <f t="shared" ca="1" si="95"/>
        <v/>
      </c>
      <c r="BW23" s="10" t="str">
        <f t="shared" ca="1" si="95"/>
        <v/>
      </c>
      <c r="BX23" s="10" t="str">
        <f t="shared" ca="1" si="95"/>
        <v/>
      </c>
      <c r="BY23" s="10" t="str">
        <f t="shared" ca="1" si="95"/>
        <v/>
      </c>
      <c r="BZ23" s="10" t="str">
        <f t="shared" ca="1" si="95"/>
        <v/>
      </c>
      <c r="CA23" s="10" t="str">
        <f t="shared" ca="1" si="95"/>
        <v/>
      </c>
      <c r="CB23" s="10" t="str">
        <f t="shared" ca="1" si="95"/>
        <v/>
      </c>
      <c r="CC23" s="10" t="str">
        <f t="shared" ca="1" si="95"/>
        <v/>
      </c>
      <c r="CD23" s="10" t="str">
        <f t="shared" ca="1" si="95"/>
        <v/>
      </c>
      <c r="CE23" s="10" t="str">
        <f t="shared" ca="1" si="95"/>
        <v/>
      </c>
      <c r="CF23" s="10" t="str">
        <f t="shared" ca="1" si="95"/>
        <v/>
      </c>
      <c r="CG23" s="10" t="str">
        <f t="shared" ca="1" si="95"/>
        <v/>
      </c>
      <c r="CH23" s="10" t="str">
        <f t="shared" ca="1" si="95"/>
        <v/>
      </c>
      <c r="CI23" s="10" t="str">
        <f t="shared" ca="1" si="95"/>
        <v/>
      </c>
      <c r="CJ23" s="10" t="str">
        <f t="shared" ca="1" si="95"/>
        <v/>
      </c>
      <c r="CK23" s="10" t="str">
        <f t="shared" ca="1" si="95"/>
        <v/>
      </c>
      <c r="CL23" s="10" t="str">
        <f t="shared" ca="1" si="95"/>
        <v/>
      </c>
      <c r="CM23" s="10" t="str">
        <f t="shared" ca="1" si="95"/>
        <v/>
      </c>
      <c r="CN23" s="10" t="str">
        <f t="shared" ca="1" si="95"/>
        <v/>
      </c>
      <c r="CO23" s="10" t="str">
        <f t="shared" ca="1" si="95"/>
        <v/>
      </c>
      <c r="CP23" s="10" t="str">
        <f t="shared" ca="1" si="95"/>
        <v/>
      </c>
      <c r="CQ23" s="10" t="str">
        <f t="shared" ca="1" si="95"/>
        <v/>
      </c>
      <c r="CR23" s="10" t="str">
        <f t="shared" ca="1" si="95"/>
        <v/>
      </c>
      <c r="CS23" s="10" t="str">
        <f t="shared" ca="1" si="95"/>
        <v/>
      </c>
      <c r="CT23" s="10" t="str">
        <f t="shared" ca="1" si="95"/>
        <v/>
      </c>
      <c r="CU23" s="10" t="str">
        <f t="shared" ca="1" si="95"/>
        <v/>
      </c>
      <c r="CV23" s="10" t="str">
        <f t="shared" ca="1" si="95"/>
        <v/>
      </c>
      <c r="CW23" s="10" t="str">
        <f t="shared" ca="1" si="95"/>
        <v/>
      </c>
      <c r="CX23" s="10" t="str">
        <f t="shared" ca="1" si="95"/>
        <v/>
      </c>
      <c r="CY23" s="10" t="str">
        <f t="shared" ca="1" si="95"/>
        <v/>
      </c>
      <c r="CZ23" s="10" t="str">
        <f t="shared" ca="1" si="95"/>
        <v/>
      </c>
      <c r="DA23" s="10" t="str">
        <f t="shared" ca="1" si="95"/>
        <v/>
      </c>
      <c r="DB23" s="10" t="str">
        <f t="shared" ca="1" si="95"/>
        <v/>
      </c>
      <c r="DC23" s="10" t="str">
        <f t="shared" ca="1" si="95"/>
        <v/>
      </c>
      <c r="DD23" s="10" t="str">
        <f t="shared" ca="1" si="95"/>
        <v/>
      </c>
      <c r="DE23" s="10" t="str">
        <f t="shared" ca="1" si="95"/>
        <v/>
      </c>
      <c r="DF23" s="10" t="str">
        <f t="shared" ca="1" si="95"/>
        <v/>
      </c>
      <c r="DG23" s="10" t="str">
        <f t="shared" ca="1" si="95"/>
        <v/>
      </c>
      <c r="DH23" s="10" t="str">
        <f t="shared" ca="1" si="95"/>
        <v/>
      </c>
      <c r="DI23" s="10" t="str">
        <f t="shared" ca="1" si="95"/>
        <v/>
      </c>
      <c r="DJ23" s="10" t="str">
        <f t="shared" ca="1" si="95"/>
        <v/>
      </c>
      <c r="DK23" s="10" t="str">
        <f t="shared" ca="1" si="95"/>
        <v/>
      </c>
      <c r="DL23" s="10" t="str">
        <f t="shared" ca="1" si="95"/>
        <v/>
      </c>
      <c r="DM23" s="10" t="str">
        <f t="shared" ca="1" si="95"/>
        <v/>
      </c>
      <c r="DN23" s="10" t="str">
        <f t="shared" ca="1" si="95"/>
        <v/>
      </c>
      <c r="DO23" s="10" t="str">
        <f t="shared" ca="1" si="95"/>
        <v/>
      </c>
      <c r="DP23" s="10" t="str">
        <f t="shared" ca="1" si="95"/>
        <v/>
      </c>
      <c r="DQ23" s="10" t="str">
        <f t="shared" ca="1" si="95"/>
        <v/>
      </c>
      <c r="DR23" s="10" t="str">
        <f t="shared" ca="1" si="95"/>
        <v/>
      </c>
      <c r="DS23" s="10" t="str">
        <f t="shared" ca="1" si="95"/>
        <v/>
      </c>
      <c r="DT23" s="10" t="str">
        <f t="shared" ca="1" si="95"/>
        <v/>
      </c>
      <c r="DU23" s="10" t="str">
        <f t="shared" ca="1" si="95"/>
        <v/>
      </c>
      <c r="DV23" s="10" t="str">
        <f t="shared" ca="1" si="95"/>
        <v/>
      </c>
      <c r="DW23" s="10" t="str">
        <f t="shared" ca="1" si="95"/>
        <v/>
      </c>
      <c r="DX23" s="10" t="str">
        <f t="shared" ca="1" si="95"/>
        <v/>
      </c>
      <c r="DY23" s="10" t="str">
        <f t="shared" ca="1" si="95"/>
        <v/>
      </c>
      <c r="DZ23" s="10" t="str">
        <f t="shared" ca="1" si="25"/>
        <v/>
      </c>
      <c r="EA23" s="10" t="str">
        <f t="shared" ca="1" si="88"/>
        <v/>
      </c>
      <c r="EB23" s="10" t="str">
        <f t="shared" ca="1" si="88"/>
        <v/>
      </c>
      <c r="EC23" s="10" t="str">
        <f t="shared" ca="1" si="88"/>
        <v/>
      </c>
      <c r="ED23" s="10" t="str">
        <f t="shared" ca="1" si="88"/>
        <v/>
      </c>
      <c r="EE23" s="10" t="str">
        <f t="shared" ca="1" si="88"/>
        <v/>
      </c>
      <c r="EF23" s="10" t="str">
        <f t="shared" ca="1" si="88"/>
        <v/>
      </c>
      <c r="EG23" s="10" t="str">
        <f t="shared" ca="1" si="88"/>
        <v/>
      </c>
      <c r="EH23" s="10" t="str">
        <f t="shared" ca="1" si="88"/>
        <v/>
      </c>
      <c r="EI23" s="10" t="str">
        <f t="shared" ca="1" si="88"/>
        <v/>
      </c>
      <c r="EJ23" s="10" t="str">
        <f t="shared" ca="1" si="88"/>
        <v/>
      </c>
      <c r="EK23" s="10" t="str">
        <f t="shared" ca="1" si="88"/>
        <v/>
      </c>
      <c r="EL23" s="10" t="str">
        <f t="shared" ca="1" si="88"/>
        <v/>
      </c>
      <c r="EM23" s="10" t="str">
        <f t="shared" ca="1" si="88"/>
        <v/>
      </c>
      <c r="EN23" s="10" t="str">
        <f t="shared" ca="1" si="88"/>
        <v/>
      </c>
      <c r="EO23" s="10" t="str">
        <f t="shared" ca="1" si="88"/>
        <v/>
      </c>
      <c r="EP23" s="10" t="str">
        <f t="shared" ca="1" si="88"/>
        <v/>
      </c>
      <c r="EQ23" s="10" t="str">
        <f t="shared" ca="1" si="88"/>
        <v/>
      </c>
      <c r="ER23" s="10" t="str">
        <f t="shared" ca="1" si="88"/>
        <v/>
      </c>
      <c r="ES23" s="10" t="str">
        <f t="shared" ca="1" si="88"/>
        <v/>
      </c>
      <c r="ET23" s="10" t="str">
        <f t="shared" ca="1" si="88"/>
        <v/>
      </c>
      <c r="EU23" s="10" t="str">
        <f t="shared" ca="1" si="88"/>
        <v/>
      </c>
      <c r="EV23" s="10" t="str">
        <f t="shared" ca="1" si="88"/>
        <v/>
      </c>
      <c r="EW23" s="10" t="str">
        <f t="shared" ca="1" si="88"/>
        <v/>
      </c>
      <c r="EX23" s="10" t="str">
        <f t="shared" ca="1" si="88"/>
        <v/>
      </c>
      <c r="EY23" s="10" t="str">
        <f t="shared" ca="1" si="88"/>
        <v/>
      </c>
      <c r="EZ23" s="10" t="str">
        <f t="shared" ca="1" si="88"/>
        <v/>
      </c>
      <c r="FA23" s="10" t="str">
        <f t="shared" ca="1" si="88"/>
        <v/>
      </c>
      <c r="FB23" s="10" t="str">
        <f t="shared" ca="1" si="88"/>
        <v/>
      </c>
      <c r="FC23" s="10" t="str">
        <f t="shared" ca="1" si="88"/>
        <v/>
      </c>
      <c r="FD23" s="10" t="str">
        <f t="shared" ca="1" si="88"/>
        <v/>
      </c>
      <c r="FE23" s="10" t="str">
        <f t="shared" ca="1" si="88"/>
        <v/>
      </c>
      <c r="FF23" s="10" t="str">
        <f t="shared" ca="1" si="88"/>
        <v/>
      </c>
      <c r="FG23" s="10" t="str">
        <f t="shared" ca="1" si="88"/>
        <v/>
      </c>
      <c r="FH23" s="10" t="str">
        <f t="shared" ca="1" si="88"/>
        <v/>
      </c>
      <c r="FI23" s="10" t="str">
        <f t="shared" ca="1" si="88"/>
        <v/>
      </c>
      <c r="FJ23" s="10" t="str">
        <f t="shared" ca="1" si="88"/>
        <v/>
      </c>
      <c r="FK23" s="10" t="str">
        <f t="shared" ca="1" si="88"/>
        <v/>
      </c>
      <c r="FL23" s="10" t="str">
        <f t="shared" ca="1" si="88"/>
        <v/>
      </c>
      <c r="FM23" s="10" t="str">
        <f t="shared" ca="1" si="88"/>
        <v/>
      </c>
      <c r="FN23" s="10" t="str">
        <f t="shared" ca="1" si="88"/>
        <v/>
      </c>
      <c r="FO23" s="10" t="str">
        <f t="shared" ca="1" si="88"/>
        <v/>
      </c>
      <c r="FP23" s="10" t="str">
        <f t="shared" ca="1" si="88"/>
        <v/>
      </c>
      <c r="FQ23" s="10" t="str">
        <f t="shared" ca="1" si="88"/>
        <v/>
      </c>
      <c r="FR23" s="10" t="str">
        <f t="shared" ca="1" si="88"/>
        <v/>
      </c>
      <c r="FS23" s="10" t="str">
        <f t="shared" ca="1" si="88"/>
        <v/>
      </c>
      <c r="FT23" s="10" t="str">
        <f t="shared" ca="1" si="88"/>
        <v/>
      </c>
      <c r="FU23" s="10" t="str">
        <f t="shared" ca="1" si="88"/>
        <v/>
      </c>
      <c r="FV23" s="10" t="str">
        <f t="shared" ca="1" si="88"/>
        <v/>
      </c>
      <c r="FW23" s="10" t="str">
        <f t="shared" ca="1" si="88"/>
        <v/>
      </c>
      <c r="FX23" s="10" t="str">
        <f t="shared" ca="1" si="88"/>
        <v/>
      </c>
      <c r="FY23" s="10" t="str">
        <f t="shared" ca="1" si="88"/>
        <v/>
      </c>
      <c r="FZ23" s="10" t="str">
        <f t="shared" ca="1" si="88"/>
        <v/>
      </c>
      <c r="GA23" s="10" t="str">
        <f t="shared" ca="1" si="88"/>
        <v/>
      </c>
      <c r="GB23" s="10" t="str">
        <f t="shared" ca="1" si="88"/>
        <v/>
      </c>
      <c r="GC23" s="10" t="str">
        <f t="shared" ca="1" si="88"/>
        <v/>
      </c>
      <c r="GD23" s="10" t="str">
        <f t="shared" ca="1" si="88"/>
        <v/>
      </c>
      <c r="GE23" s="10" t="str">
        <f t="shared" ca="1" si="88"/>
        <v/>
      </c>
      <c r="GF23" s="10" t="str">
        <f t="shared" ca="1" si="88"/>
        <v/>
      </c>
      <c r="GG23" s="10" t="str">
        <f t="shared" ca="1" si="88"/>
        <v/>
      </c>
      <c r="GH23" s="10" t="str">
        <f t="shared" ca="1" si="88"/>
        <v/>
      </c>
      <c r="GI23" s="10" t="str">
        <f t="shared" ca="1" si="88"/>
        <v/>
      </c>
      <c r="GJ23" s="10" t="str">
        <f t="shared" ca="1" si="88"/>
        <v/>
      </c>
      <c r="GK23" s="10" t="str">
        <f t="shared" ca="1" si="88"/>
        <v/>
      </c>
      <c r="GL23" s="10" t="str">
        <f t="shared" ca="1" si="88"/>
        <v/>
      </c>
      <c r="GM23" s="10" t="str">
        <f t="shared" ca="1" si="85"/>
        <v/>
      </c>
      <c r="GN23" s="10" t="str">
        <f t="shared" ca="1" si="85"/>
        <v/>
      </c>
      <c r="GO23" s="10" t="str">
        <f t="shared" ca="1" si="85"/>
        <v/>
      </c>
      <c r="GP23" s="10" t="str">
        <f t="shared" ca="1" si="85"/>
        <v/>
      </c>
      <c r="GQ23" s="10" t="str">
        <f t="shared" ca="1" si="85"/>
        <v/>
      </c>
      <c r="GR23" s="10" t="str">
        <f t="shared" ca="1" si="85"/>
        <v/>
      </c>
      <c r="GS23" s="10" t="str">
        <f t="shared" ca="1" si="85"/>
        <v/>
      </c>
      <c r="GT23" s="10" t="str">
        <f t="shared" ca="1" si="85"/>
        <v/>
      </c>
      <c r="GU23" s="10" t="str">
        <f t="shared" ca="1" si="85"/>
        <v/>
      </c>
      <c r="GV23" s="10" t="str">
        <f t="shared" ca="1" si="85"/>
        <v/>
      </c>
      <c r="GW23" s="10" t="str">
        <f t="shared" ca="1" si="85"/>
        <v/>
      </c>
      <c r="GX23" s="10" t="str">
        <f t="shared" ca="1" si="85"/>
        <v/>
      </c>
      <c r="GY23" s="10" t="str">
        <f t="shared" ca="1" si="85"/>
        <v/>
      </c>
      <c r="GZ23" s="10" t="str">
        <f t="shared" ca="1" si="85"/>
        <v/>
      </c>
      <c r="HA23" s="10" t="str">
        <f t="shared" ca="1" si="85"/>
        <v/>
      </c>
      <c r="HB23" s="10" t="str">
        <f t="shared" ca="1" si="85"/>
        <v/>
      </c>
      <c r="HC23" s="10" t="str">
        <f t="shared" ca="1" si="85"/>
        <v/>
      </c>
      <c r="HD23" s="10" t="str">
        <f t="shared" ca="1" si="85"/>
        <v/>
      </c>
      <c r="HE23" s="10" t="str">
        <f t="shared" ca="1" si="85"/>
        <v/>
      </c>
      <c r="HF23" s="10" t="str">
        <f t="shared" ca="1" si="85"/>
        <v/>
      </c>
      <c r="HG23" s="10" t="str">
        <f t="shared" ca="1" si="85"/>
        <v/>
      </c>
      <c r="HH23" s="10" t="str">
        <f t="shared" ca="1" si="85"/>
        <v/>
      </c>
      <c r="HI23" s="10" t="str">
        <f t="shared" ca="1" si="85"/>
        <v/>
      </c>
      <c r="HJ23" s="10" t="str">
        <f t="shared" ca="1" si="85"/>
        <v/>
      </c>
      <c r="HK23" s="10" t="str">
        <f t="shared" ca="1" si="85"/>
        <v/>
      </c>
      <c r="HL23" s="10" t="str">
        <f t="shared" ca="1" si="85"/>
        <v/>
      </c>
      <c r="HM23" s="10" t="str">
        <f t="shared" ca="1" si="85"/>
        <v/>
      </c>
      <c r="HN23" s="10" t="str">
        <f t="shared" ca="1" si="85"/>
        <v/>
      </c>
      <c r="HO23" s="10" t="str">
        <f t="shared" ca="1" si="85"/>
        <v/>
      </c>
      <c r="HP23" s="10" t="str">
        <f t="shared" ca="1" si="85"/>
        <v/>
      </c>
      <c r="HQ23" s="10" t="str">
        <f t="shared" ca="1" si="85"/>
        <v/>
      </c>
      <c r="HR23" s="10" t="str">
        <f t="shared" ca="1" si="85"/>
        <v/>
      </c>
      <c r="HS23" s="10" t="str">
        <f t="shared" ca="1" si="85"/>
        <v/>
      </c>
      <c r="HT23" s="10" t="str">
        <f t="shared" ca="1" si="85"/>
        <v/>
      </c>
      <c r="HU23" s="10" t="str">
        <f t="shared" ca="1" si="85"/>
        <v/>
      </c>
      <c r="HV23" s="10" t="str">
        <f t="shared" ca="1" si="85"/>
        <v/>
      </c>
      <c r="HW23" s="10" t="str">
        <f t="shared" ca="1" si="85"/>
        <v/>
      </c>
      <c r="HX23" s="10" t="str">
        <f t="shared" ca="1" si="85"/>
        <v/>
      </c>
      <c r="HY23" s="10" t="str">
        <f t="shared" ca="1" si="85"/>
        <v/>
      </c>
      <c r="HZ23" s="10" t="str">
        <f t="shared" ca="1" si="85"/>
        <v/>
      </c>
      <c r="IA23" s="10" t="str">
        <f t="shared" ca="1" si="85"/>
        <v/>
      </c>
      <c r="IB23" s="10" t="str">
        <f t="shared" ca="1" si="85"/>
        <v/>
      </c>
      <c r="IC23" s="10" t="str">
        <f t="shared" ca="1" si="85"/>
        <v/>
      </c>
      <c r="ID23" s="10" t="str">
        <f t="shared" ca="1" si="85"/>
        <v/>
      </c>
      <c r="IE23" s="10" t="str">
        <f t="shared" ca="1" si="85"/>
        <v/>
      </c>
      <c r="IF23" s="10" t="str">
        <f t="shared" ca="1" si="85"/>
        <v/>
      </c>
      <c r="IG23" s="10" t="str">
        <f t="shared" ca="1" si="85"/>
        <v/>
      </c>
      <c r="IH23" s="10" t="str">
        <f t="shared" ca="1" si="85"/>
        <v/>
      </c>
      <c r="II23" s="10" t="str">
        <f t="shared" ca="1" si="85"/>
        <v/>
      </c>
      <c r="IJ23" s="10" t="str">
        <f t="shared" ca="1" si="85"/>
        <v/>
      </c>
      <c r="IK23" s="10" t="str">
        <f t="shared" ca="1" si="85"/>
        <v/>
      </c>
      <c r="IL23" s="10" t="str">
        <f t="shared" ca="1" si="85"/>
        <v/>
      </c>
      <c r="IM23" s="10" t="str">
        <f t="shared" ca="1" si="85"/>
        <v/>
      </c>
      <c r="IN23" s="10" t="str">
        <f t="shared" ca="1" si="85"/>
        <v/>
      </c>
      <c r="IO23" s="10" t="str">
        <f t="shared" ca="1" si="85"/>
        <v/>
      </c>
      <c r="IP23" s="10" t="str">
        <f t="shared" ca="1" si="85"/>
        <v/>
      </c>
      <c r="IQ23" s="10" t="str">
        <f t="shared" ca="1" si="85"/>
        <v/>
      </c>
      <c r="IR23" s="10" t="str">
        <f t="shared" ca="1" si="85"/>
        <v/>
      </c>
      <c r="IS23" s="10" t="str">
        <f t="shared" ca="1" si="85"/>
        <v/>
      </c>
      <c r="IT23" s="10" t="str">
        <f t="shared" ca="1" si="85"/>
        <v/>
      </c>
      <c r="IU23" s="10" t="str">
        <f t="shared" ca="1" si="85"/>
        <v/>
      </c>
      <c r="IV23" s="10" t="str">
        <f t="shared" ca="1" si="85"/>
        <v/>
      </c>
      <c r="IW23" s="10" t="str">
        <f t="shared" ca="1" si="85"/>
        <v/>
      </c>
      <c r="IX23" s="10" t="str">
        <f t="shared" ca="1" si="51"/>
        <v/>
      </c>
      <c r="IY23" s="10" t="str">
        <f t="shared" ca="1" si="51"/>
        <v/>
      </c>
      <c r="IZ23" s="10" t="str">
        <f t="shared" ca="1" si="51"/>
        <v/>
      </c>
      <c r="JA23" s="10" t="str">
        <f t="shared" ca="1" si="44"/>
        <v/>
      </c>
      <c r="JB23" s="10" t="str">
        <f t="shared" ca="1" si="89"/>
        <v/>
      </c>
      <c r="JC23" s="10" t="str">
        <f t="shared" ca="1" si="89"/>
        <v/>
      </c>
      <c r="JD23" s="10" t="str">
        <f t="shared" ca="1" si="89"/>
        <v/>
      </c>
      <c r="JE23" s="10" t="str">
        <f t="shared" ca="1" si="89"/>
        <v/>
      </c>
      <c r="JF23" s="10" t="str">
        <f t="shared" ca="1" si="89"/>
        <v/>
      </c>
      <c r="JG23" s="10" t="str">
        <f t="shared" ca="1" si="89"/>
        <v/>
      </c>
      <c r="JH23" s="10" t="str">
        <f t="shared" ca="1" si="89"/>
        <v/>
      </c>
      <c r="JI23" s="10" t="str">
        <f t="shared" ca="1" si="89"/>
        <v/>
      </c>
      <c r="JJ23" s="10" t="str">
        <f t="shared" ca="1" si="89"/>
        <v/>
      </c>
      <c r="JK23" s="10" t="str">
        <f t="shared" ca="1" si="89"/>
        <v/>
      </c>
      <c r="JL23" s="10" t="str">
        <f t="shared" ca="1" si="89"/>
        <v/>
      </c>
      <c r="JM23" s="10" t="str">
        <f t="shared" ca="1" si="89"/>
        <v/>
      </c>
      <c r="JN23" s="10" t="str">
        <f t="shared" ca="1" si="89"/>
        <v/>
      </c>
      <c r="JO23" s="10" t="str">
        <f t="shared" ca="1" si="89"/>
        <v/>
      </c>
      <c r="JP23" s="10" t="str">
        <f t="shared" ca="1" si="89"/>
        <v/>
      </c>
      <c r="JQ23" s="10" t="str">
        <f t="shared" ca="1" si="89"/>
        <v/>
      </c>
      <c r="JR23" s="10" t="str">
        <f t="shared" ca="1" si="89"/>
        <v/>
      </c>
      <c r="JS23" s="10" t="str">
        <f t="shared" ca="1" si="89"/>
        <v/>
      </c>
      <c r="JT23" s="10" t="str">
        <f t="shared" ca="1" si="89"/>
        <v/>
      </c>
      <c r="JU23" s="10" t="str">
        <f t="shared" ca="1" si="89"/>
        <v/>
      </c>
      <c r="JV23" s="10" t="str">
        <f t="shared" ca="1" si="89"/>
        <v/>
      </c>
      <c r="JW23" s="10" t="str">
        <f t="shared" ca="1" si="89"/>
        <v/>
      </c>
      <c r="JX23" s="10" t="str">
        <f t="shared" ca="1" si="89"/>
        <v/>
      </c>
      <c r="JY23" s="10" t="str">
        <f t="shared" ca="1" si="89"/>
        <v/>
      </c>
      <c r="JZ23" s="10" t="str">
        <f t="shared" ca="1" si="89"/>
        <v/>
      </c>
      <c r="KA23" s="10" t="str">
        <f t="shared" ca="1" si="89"/>
        <v/>
      </c>
      <c r="KB23" s="10" t="str">
        <f t="shared" ca="1" si="89"/>
        <v/>
      </c>
      <c r="KC23" s="10" t="str">
        <f t="shared" ca="1" si="89"/>
        <v/>
      </c>
      <c r="KD23" s="10" t="str">
        <f t="shared" ca="1" si="89"/>
        <v/>
      </c>
      <c r="KE23" s="10" t="str">
        <f t="shared" ca="1" si="89"/>
        <v/>
      </c>
      <c r="KF23" s="10" t="str">
        <f t="shared" ca="1" si="89"/>
        <v/>
      </c>
      <c r="KG23" s="10" t="str">
        <f t="shared" ca="1" si="89"/>
        <v/>
      </c>
      <c r="KH23" s="10" t="str">
        <f t="shared" ca="1" si="89"/>
        <v/>
      </c>
      <c r="KI23" s="10" t="str">
        <f t="shared" ca="1" si="89"/>
        <v/>
      </c>
      <c r="KJ23" s="10" t="str">
        <f t="shared" ca="1" si="89"/>
        <v/>
      </c>
      <c r="KK23" s="10" t="str">
        <f t="shared" ca="1" si="89"/>
        <v/>
      </c>
      <c r="KL23" s="10" t="str">
        <f t="shared" ca="1" si="89"/>
        <v/>
      </c>
      <c r="KM23" s="10" t="str">
        <f t="shared" ca="1" si="89"/>
        <v/>
      </c>
      <c r="KN23" s="10" t="str">
        <f t="shared" ca="1" si="89"/>
        <v/>
      </c>
      <c r="KO23" s="10" t="str">
        <f t="shared" ca="1" si="89"/>
        <v/>
      </c>
      <c r="KP23" s="10" t="str">
        <f t="shared" ca="1" si="89"/>
        <v/>
      </c>
      <c r="KQ23" s="10" t="str">
        <f t="shared" ca="1" si="89"/>
        <v/>
      </c>
      <c r="KR23" s="10" t="str">
        <f t="shared" ca="1" si="89"/>
        <v/>
      </c>
      <c r="KS23" s="10" t="str">
        <f t="shared" ca="1" si="89"/>
        <v/>
      </c>
      <c r="KT23" s="10" t="str">
        <f t="shared" ca="1" si="89"/>
        <v/>
      </c>
      <c r="KU23" s="10" t="str">
        <f t="shared" ca="1" si="89"/>
        <v/>
      </c>
      <c r="KV23" s="10" t="str">
        <f t="shared" ca="1" si="89"/>
        <v/>
      </c>
      <c r="KW23" s="10" t="str">
        <f t="shared" ca="1" si="89"/>
        <v/>
      </c>
      <c r="KX23" s="10" t="str">
        <f t="shared" ca="1" si="89"/>
        <v/>
      </c>
      <c r="KY23" s="10" t="str">
        <f t="shared" ca="1" si="89"/>
        <v/>
      </c>
      <c r="KZ23" s="10" t="str">
        <f t="shared" ca="1" si="89"/>
        <v/>
      </c>
      <c r="LA23" s="10" t="str">
        <f t="shared" ca="1" si="89"/>
        <v/>
      </c>
      <c r="LB23" s="10" t="str">
        <f t="shared" ca="1" si="89"/>
        <v/>
      </c>
      <c r="LC23" s="10" t="str">
        <f t="shared" ca="1" si="89"/>
        <v/>
      </c>
      <c r="LD23" s="10" t="str">
        <f t="shared" ca="1" si="89"/>
        <v/>
      </c>
      <c r="LE23" s="10" t="str">
        <f t="shared" ca="1" si="89"/>
        <v/>
      </c>
      <c r="LF23" s="10" t="str">
        <f t="shared" ca="1" si="89"/>
        <v/>
      </c>
      <c r="LG23" s="10" t="str">
        <f t="shared" ca="1" si="89"/>
        <v/>
      </c>
      <c r="LH23" s="10" t="str">
        <f t="shared" ca="1" si="89"/>
        <v/>
      </c>
      <c r="LI23" s="10" t="str">
        <f t="shared" ca="1" si="89"/>
        <v/>
      </c>
      <c r="LJ23" s="10" t="str">
        <f t="shared" ca="1" si="89"/>
        <v/>
      </c>
      <c r="LK23" s="10" t="str">
        <f t="shared" ca="1" si="89"/>
        <v/>
      </c>
      <c r="LL23" s="10" t="str">
        <f t="shared" ca="1" si="89"/>
        <v/>
      </c>
      <c r="LM23" s="10" t="str">
        <f t="shared" ca="1" si="89"/>
        <v/>
      </c>
      <c r="LN23" s="10" t="str">
        <f t="shared" ca="1" si="86"/>
        <v/>
      </c>
      <c r="LO23" s="10" t="str">
        <f t="shared" ca="1" si="86"/>
        <v/>
      </c>
      <c r="LP23" s="10" t="str">
        <f t="shared" ca="1" si="86"/>
        <v/>
      </c>
      <c r="LQ23" s="10" t="str">
        <f t="shared" ca="1" si="86"/>
        <v/>
      </c>
      <c r="LR23" s="10" t="str">
        <f t="shared" ca="1" si="86"/>
        <v/>
      </c>
      <c r="LS23" s="10" t="str">
        <f t="shared" ca="1" si="86"/>
        <v/>
      </c>
      <c r="LT23" s="10" t="str">
        <f t="shared" ca="1" si="86"/>
        <v/>
      </c>
      <c r="LU23" s="10" t="str">
        <f t="shared" ca="1" si="86"/>
        <v/>
      </c>
      <c r="LV23" s="10" t="str">
        <f t="shared" ca="1" si="86"/>
        <v/>
      </c>
      <c r="LW23" s="10" t="str">
        <f t="shared" ca="1" si="86"/>
        <v/>
      </c>
      <c r="LX23" s="10" t="str">
        <f t="shared" ca="1" si="86"/>
        <v/>
      </c>
      <c r="LY23" s="10" t="str">
        <f t="shared" ca="1" si="86"/>
        <v/>
      </c>
      <c r="LZ23" s="10" t="str">
        <f t="shared" ca="1" si="86"/>
        <v/>
      </c>
      <c r="MA23" s="10" t="str">
        <f t="shared" ca="1" si="86"/>
        <v/>
      </c>
      <c r="MB23" s="10" t="str">
        <f t="shared" ca="1" si="86"/>
        <v/>
      </c>
      <c r="MC23" s="10" t="str">
        <f t="shared" ca="1" si="86"/>
        <v/>
      </c>
      <c r="MD23" s="10" t="str">
        <f t="shared" ca="1" si="86"/>
        <v/>
      </c>
      <c r="ME23" s="10" t="str">
        <f t="shared" ca="1" si="86"/>
        <v/>
      </c>
      <c r="MF23" s="10" t="str">
        <f t="shared" ca="1" si="86"/>
        <v/>
      </c>
      <c r="MG23" s="10" t="str">
        <f t="shared" ca="1" si="86"/>
        <v/>
      </c>
      <c r="MH23" s="10" t="str">
        <f t="shared" ca="1" si="86"/>
        <v/>
      </c>
      <c r="MI23" s="10" t="str">
        <f t="shared" ca="1" si="86"/>
        <v/>
      </c>
      <c r="MJ23" s="10" t="str">
        <f t="shared" ca="1" si="86"/>
        <v/>
      </c>
      <c r="MK23" s="10" t="str">
        <f t="shared" ca="1" si="86"/>
        <v/>
      </c>
      <c r="ML23" s="10" t="str">
        <f t="shared" ca="1" si="86"/>
        <v/>
      </c>
      <c r="MM23" s="10" t="str">
        <f t="shared" ca="1" si="86"/>
        <v/>
      </c>
      <c r="MN23" s="10" t="str">
        <f t="shared" ca="1" si="86"/>
        <v/>
      </c>
      <c r="MO23" s="10" t="str">
        <f t="shared" ca="1" si="86"/>
        <v/>
      </c>
      <c r="MP23" s="10" t="str">
        <f t="shared" ca="1" si="86"/>
        <v/>
      </c>
      <c r="MQ23" s="10" t="str">
        <f t="shared" ca="1" si="86"/>
        <v/>
      </c>
      <c r="MR23" s="10" t="str">
        <f t="shared" ca="1" si="86"/>
        <v/>
      </c>
      <c r="MS23" s="10" t="str">
        <f t="shared" ca="1" si="86"/>
        <v/>
      </c>
      <c r="MT23" s="10" t="str">
        <f t="shared" ca="1" si="86"/>
        <v/>
      </c>
      <c r="MU23" s="10" t="str">
        <f t="shared" ca="1" si="86"/>
        <v/>
      </c>
      <c r="MV23" s="10" t="str">
        <f t="shared" ca="1" si="86"/>
        <v/>
      </c>
      <c r="MW23" s="10" t="str">
        <f t="shared" ca="1" si="86"/>
        <v/>
      </c>
      <c r="MX23" s="10" t="str">
        <f t="shared" ca="1" si="86"/>
        <v/>
      </c>
      <c r="MY23" s="10" t="str">
        <f t="shared" ca="1" si="86"/>
        <v/>
      </c>
      <c r="MZ23" s="10" t="str">
        <f t="shared" ca="1" si="86"/>
        <v/>
      </c>
      <c r="NA23" s="10" t="str">
        <f t="shared" ca="1" si="86"/>
        <v/>
      </c>
      <c r="NB23" s="10" t="str">
        <f t="shared" ca="1" si="86"/>
        <v/>
      </c>
      <c r="NC23" s="10" t="str">
        <f t="shared" ca="1" si="86"/>
        <v/>
      </c>
      <c r="ND23" s="10" t="str">
        <f t="shared" ca="1" si="86"/>
        <v/>
      </c>
      <c r="NE23" s="10" t="str">
        <f t="shared" ca="1" si="86"/>
        <v/>
      </c>
      <c r="NF23" s="10" t="str">
        <f t="shared" ca="1" si="86"/>
        <v/>
      </c>
      <c r="NG23" s="10" t="str">
        <f t="shared" ca="1" si="86"/>
        <v/>
      </c>
      <c r="NH23" s="10" t="str">
        <f t="shared" ca="1" si="86"/>
        <v/>
      </c>
      <c r="NI23" s="10" t="str">
        <f t="shared" ca="1" si="86"/>
        <v/>
      </c>
      <c r="NJ23" s="10" t="str">
        <f t="shared" ca="1" si="86"/>
        <v/>
      </c>
      <c r="NK23" s="10" t="str">
        <f t="shared" ca="1" si="86"/>
        <v/>
      </c>
      <c r="NL23" s="10" t="str">
        <f t="shared" ca="1" si="86"/>
        <v/>
      </c>
      <c r="NM23" s="10" t="str">
        <f t="shared" ca="1" si="86"/>
        <v/>
      </c>
      <c r="NN23" s="10" t="str">
        <f t="shared" ca="1" si="86"/>
        <v/>
      </c>
      <c r="NO23" s="10" t="str">
        <f t="shared" ca="1" si="86"/>
        <v/>
      </c>
      <c r="NP23" s="10" t="str">
        <f t="shared" ca="1" si="86"/>
        <v/>
      </c>
      <c r="NQ23" s="10" t="str">
        <f t="shared" ca="1" si="86"/>
        <v/>
      </c>
      <c r="NR23" s="10" t="str">
        <f t="shared" ca="1" si="86"/>
        <v/>
      </c>
      <c r="NS23" s="10" t="str">
        <f t="shared" ca="1" si="86"/>
        <v/>
      </c>
      <c r="NT23" s="10" t="str">
        <f t="shared" ca="1" si="86"/>
        <v/>
      </c>
      <c r="NU23" s="10" t="str">
        <f t="shared" ca="1" si="86"/>
        <v/>
      </c>
      <c r="NV23" s="10" t="str">
        <f t="shared" ca="1" si="86"/>
        <v/>
      </c>
      <c r="NW23" s="10" t="str">
        <f t="shared" ca="1" si="86"/>
        <v/>
      </c>
      <c r="NX23" s="10" t="str">
        <f t="shared" ca="1" si="86"/>
        <v/>
      </c>
      <c r="NY23" s="10" t="str">
        <f t="shared" ca="1" si="79"/>
        <v/>
      </c>
      <c r="NZ23" s="10" t="str">
        <f t="shared" ca="1" si="79"/>
        <v/>
      </c>
      <c r="OA23" s="10" t="str">
        <f t="shared" ca="1" si="79"/>
        <v/>
      </c>
      <c r="OB23" s="10" t="str">
        <f t="shared" ca="1" si="73"/>
        <v/>
      </c>
      <c r="OC23" s="10" t="str">
        <f t="shared" ca="1" si="73"/>
        <v/>
      </c>
      <c r="OD23" s="10" t="str">
        <f t="shared" ca="1" si="73"/>
        <v/>
      </c>
      <c r="OE23" s="10" t="str">
        <f t="shared" ca="1" si="73"/>
        <v/>
      </c>
      <c r="OF23" s="10" t="str">
        <f t="shared" ca="1" si="73"/>
        <v/>
      </c>
      <c r="OG23" s="10" t="str">
        <f t="shared" ca="1" si="96"/>
        <v/>
      </c>
      <c r="OH23" s="10" t="str">
        <f t="shared" ca="1" si="96"/>
        <v/>
      </c>
      <c r="OI23" s="10" t="str">
        <f t="shared" ca="1" si="96"/>
        <v/>
      </c>
      <c r="OJ23" s="10" t="str">
        <f t="shared" ca="1" si="96"/>
        <v/>
      </c>
      <c r="OK23" s="10" t="str">
        <f t="shared" ca="1" si="96"/>
        <v/>
      </c>
      <c r="OL23" s="10" t="str">
        <f t="shared" ca="1" si="96"/>
        <v/>
      </c>
      <c r="OM23" s="10" t="str">
        <f t="shared" ca="1" si="96"/>
        <v/>
      </c>
      <c r="ON23" s="10" t="str">
        <f t="shared" ca="1" si="96"/>
        <v/>
      </c>
      <c r="OO23" s="10" t="str">
        <f t="shared" ca="1" si="96"/>
        <v/>
      </c>
      <c r="OP23" s="10" t="str">
        <f t="shared" ca="1" si="96"/>
        <v/>
      </c>
      <c r="OQ23" s="10" t="str">
        <f t="shared" ca="1" si="96"/>
        <v/>
      </c>
      <c r="OR23" s="10" t="str">
        <f t="shared" ca="1" si="96"/>
        <v/>
      </c>
      <c r="OS23" s="10" t="str">
        <f t="shared" ca="1" si="96"/>
        <v/>
      </c>
      <c r="OT23" s="10" t="str">
        <f t="shared" ca="1" si="96"/>
        <v/>
      </c>
      <c r="OU23" s="10" t="str">
        <f t="shared" ca="1" si="96"/>
        <v/>
      </c>
      <c r="OV23" s="10" t="str">
        <f t="shared" ca="1" si="96"/>
        <v/>
      </c>
      <c r="OW23" s="10" t="str">
        <f t="shared" ca="1" si="96"/>
        <v/>
      </c>
      <c r="OX23" s="10" t="str">
        <f t="shared" ca="1" si="96"/>
        <v/>
      </c>
      <c r="OY23" s="10" t="str">
        <f t="shared" ca="1" si="96"/>
        <v/>
      </c>
      <c r="OZ23" s="10" t="str">
        <f t="shared" ca="1" si="96"/>
        <v/>
      </c>
      <c r="PA23" s="10" t="str">
        <f t="shared" ca="1" si="96"/>
        <v/>
      </c>
      <c r="PB23" s="10" t="str">
        <f t="shared" ca="1" si="96"/>
        <v/>
      </c>
      <c r="PC23" s="10" t="str">
        <f t="shared" ca="1" si="96"/>
        <v/>
      </c>
      <c r="PD23" s="10" t="str">
        <f t="shared" ca="1" si="96"/>
        <v/>
      </c>
      <c r="PE23" s="10" t="str">
        <f t="shared" ca="1" si="96"/>
        <v/>
      </c>
      <c r="PF23" s="10" t="str">
        <f t="shared" ca="1" si="96"/>
        <v/>
      </c>
      <c r="PG23" s="10" t="str">
        <f t="shared" ca="1" si="96"/>
        <v/>
      </c>
      <c r="PH23" s="10" t="str">
        <f t="shared" ca="1" si="96"/>
        <v/>
      </c>
      <c r="PI23" s="10" t="str">
        <f t="shared" ca="1" si="96"/>
        <v/>
      </c>
      <c r="PJ23" s="10" t="str">
        <f t="shared" ca="1" si="96"/>
        <v/>
      </c>
      <c r="PK23" s="10" t="str">
        <f t="shared" ca="1" si="96"/>
        <v/>
      </c>
      <c r="PL23" s="10" t="str">
        <f t="shared" ca="1" si="96"/>
        <v/>
      </c>
      <c r="PM23" s="10" t="str">
        <f t="shared" ca="1" si="96"/>
        <v/>
      </c>
      <c r="PN23" s="10" t="str">
        <f t="shared" ca="1" si="96"/>
        <v/>
      </c>
      <c r="PO23" s="10" t="str">
        <f t="shared" ca="1" si="96"/>
        <v/>
      </c>
      <c r="PP23" s="10" t="str">
        <f t="shared" ca="1" si="96"/>
        <v/>
      </c>
      <c r="PQ23" s="10" t="str">
        <f t="shared" ca="1" si="96"/>
        <v/>
      </c>
      <c r="PR23" s="10" t="str">
        <f t="shared" ca="1" si="96"/>
        <v/>
      </c>
      <c r="PS23" s="10" t="str">
        <f t="shared" ca="1" si="96"/>
        <v/>
      </c>
      <c r="PT23" s="10" t="str">
        <f t="shared" ca="1" si="96"/>
        <v/>
      </c>
      <c r="PU23" s="10" t="str">
        <f t="shared" ca="1" si="96"/>
        <v/>
      </c>
      <c r="PV23" s="10" t="str">
        <f t="shared" ca="1" si="96"/>
        <v/>
      </c>
      <c r="PW23" s="10" t="str">
        <f t="shared" ca="1" si="96"/>
        <v/>
      </c>
      <c r="PX23" s="10" t="str">
        <f t="shared" ca="1" si="96"/>
        <v/>
      </c>
      <c r="PY23" s="10" t="str">
        <f t="shared" ca="1" si="96"/>
        <v/>
      </c>
      <c r="PZ23" s="10" t="str">
        <f t="shared" ca="1" si="96"/>
        <v/>
      </c>
      <c r="QA23" s="10" t="str">
        <f t="shared" ca="1" si="96"/>
        <v/>
      </c>
      <c r="QB23" s="10" t="str">
        <f t="shared" ca="1" si="96"/>
        <v/>
      </c>
      <c r="QC23" s="10" t="str">
        <f t="shared" ca="1" si="96"/>
        <v/>
      </c>
      <c r="QD23" s="10" t="str">
        <f t="shared" ca="1" si="96"/>
        <v/>
      </c>
      <c r="QE23" s="10" t="str">
        <f t="shared" ca="1" si="96"/>
        <v/>
      </c>
      <c r="QF23" s="10" t="str">
        <f t="shared" ca="1" si="96"/>
        <v/>
      </c>
      <c r="QG23" s="10" t="str">
        <f t="shared" ca="1" si="96"/>
        <v/>
      </c>
      <c r="QH23" s="10" t="str">
        <f t="shared" ca="1" si="96"/>
        <v/>
      </c>
      <c r="QI23" s="10" t="str">
        <f t="shared" ca="1" si="96"/>
        <v/>
      </c>
      <c r="QJ23" s="10" t="str">
        <f t="shared" ca="1" si="96"/>
        <v/>
      </c>
      <c r="QK23" s="10" t="str">
        <f t="shared" ca="1" si="96"/>
        <v/>
      </c>
      <c r="QL23" s="10" t="str">
        <f t="shared" ca="1" si="96"/>
        <v/>
      </c>
      <c r="QM23" s="10" t="str">
        <f t="shared" ca="1" si="96"/>
        <v/>
      </c>
      <c r="QN23" s="10" t="str">
        <f t="shared" ca="1" si="96"/>
        <v/>
      </c>
      <c r="QO23" s="10" t="str">
        <f t="shared" ca="1" si="96"/>
        <v/>
      </c>
      <c r="QP23" s="10" t="str">
        <f t="shared" ca="1" si="96"/>
        <v/>
      </c>
      <c r="QQ23" s="10" t="str">
        <f t="shared" ca="1" si="96"/>
        <v/>
      </c>
      <c r="QR23" s="10" t="str">
        <f t="shared" ca="1" si="96"/>
        <v/>
      </c>
      <c r="QS23" s="10" t="str">
        <f t="shared" ca="1" si="90"/>
        <v/>
      </c>
      <c r="QT23" s="10" t="str">
        <f t="shared" ca="1" si="90"/>
        <v/>
      </c>
      <c r="QU23" s="10" t="str">
        <f t="shared" ca="1" si="90"/>
        <v/>
      </c>
      <c r="QV23" s="10" t="str">
        <f t="shared" ca="1" si="90"/>
        <v/>
      </c>
      <c r="QW23" s="10" t="str">
        <f t="shared" ca="1" si="90"/>
        <v/>
      </c>
      <c r="QX23" s="10" t="str">
        <f t="shared" ca="1" si="90"/>
        <v/>
      </c>
      <c r="QY23" s="10" t="str">
        <f t="shared" ca="1" si="90"/>
        <v/>
      </c>
      <c r="QZ23" s="10" t="str">
        <f t="shared" ca="1" si="90"/>
        <v/>
      </c>
      <c r="RA23" s="10" t="str">
        <f t="shared" ca="1" si="90"/>
        <v/>
      </c>
      <c r="RB23" s="10" t="str">
        <f t="shared" ca="1" si="90"/>
        <v/>
      </c>
      <c r="RC23" s="10" t="str">
        <f t="shared" ca="1" si="90"/>
        <v/>
      </c>
      <c r="RD23" s="10" t="str">
        <f t="shared" ca="1" si="90"/>
        <v/>
      </c>
      <c r="RE23" s="10" t="str">
        <f t="shared" ca="1" si="90"/>
        <v/>
      </c>
      <c r="RF23" s="10" t="str">
        <f t="shared" ca="1" si="90"/>
        <v/>
      </c>
      <c r="RG23" s="10" t="str">
        <f t="shared" ca="1" si="90"/>
        <v/>
      </c>
      <c r="RH23" s="10" t="str">
        <f t="shared" ca="1" si="90"/>
        <v/>
      </c>
      <c r="RI23" s="10" t="str">
        <f t="shared" ca="1" si="90"/>
        <v/>
      </c>
      <c r="RJ23" s="10" t="str">
        <f t="shared" ca="1" si="90"/>
        <v/>
      </c>
      <c r="RK23" s="10" t="str">
        <f t="shared" ca="1" si="90"/>
        <v/>
      </c>
      <c r="RL23" s="10" t="str">
        <f t="shared" ca="1" si="90"/>
        <v/>
      </c>
      <c r="RM23" s="10" t="str">
        <f t="shared" ca="1" si="80"/>
        <v/>
      </c>
      <c r="RN23" s="10" t="str">
        <f t="shared" ca="1" si="80"/>
        <v/>
      </c>
      <c r="RO23" s="10" t="str">
        <f t="shared" ca="1" si="80"/>
        <v/>
      </c>
      <c r="RP23" s="10" t="str">
        <f t="shared" ca="1" si="80"/>
        <v/>
      </c>
      <c r="RQ23" s="10" t="str">
        <f t="shared" ca="1" si="80"/>
        <v/>
      </c>
      <c r="RR23" s="10" t="str">
        <f t="shared" ca="1" si="80"/>
        <v/>
      </c>
      <c r="RS23" s="10" t="str">
        <f t="shared" ca="1" si="80"/>
        <v/>
      </c>
      <c r="RT23" s="10" t="str">
        <f t="shared" ca="1" si="80"/>
        <v/>
      </c>
      <c r="RU23" s="10" t="str">
        <f t="shared" ca="1" si="80"/>
        <v/>
      </c>
      <c r="RV23" s="10" t="str">
        <f t="shared" ca="1" si="80"/>
        <v/>
      </c>
      <c r="RW23" s="10" t="str">
        <f t="shared" ca="1" si="80"/>
        <v/>
      </c>
      <c r="RX23" s="10" t="str">
        <f t="shared" ca="1" si="80"/>
        <v/>
      </c>
      <c r="RY23" s="10" t="str">
        <f t="shared" ca="1" si="80"/>
        <v/>
      </c>
      <c r="RZ23" s="10" t="str">
        <f t="shared" ca="1" si="80"/>
        <v/>
      </c>
      <c r="SA23" s="10" t="str">
        <f t="shared" ca="1" si="80"/>
        <v/>
      </c>
      <c r="SB23" s="10" t="str">
        <f t="shared" ca="1" si="80"/>
        <v/>
      </c>
      <c r="SC23" s="10" t="str">
        <f t="shared" ca="1" si="80"/>
        <v/>
      </c>
      <c r="SD23" s="10" t="str">
        <f t="shared" ca="1" si="80"/>
        <v/>
      </c>
      <c r="SE23" s="10" t="str">
        <f t="shared" ca="1" si="80"/>
        <v/>
      </c>
      <c r="SF23" s="10" t="str">
        <f t="shared" ca="1" si="80"/>
        <v/>
      </c>
      <c r="SG23" s="10" t="str">
        <f t="shared" ca="1" si="80"/>
        <v/>
      </c>
      <c r="SH23" s="10" t="str">
        <f t="shared" ca="1" si="80"/>
        <v/>
      </c>
      <c r="SI23" s="10" t="str">
        <f t="shared" ca="1" si="80"/>
        <v/>
      </c>
      <c r="SJ23" s="10" t="str">
        <f t="shared" ca="1" si="80"/>
        <v/>
      </c>
      <c r="SK23" s="10" t="str">
        <f t="shared" ca="1" si="80"/>
        <v/>
      </c>
      <c r="SL23" s="10" t="str">
        <f t="shared" ca="1" si="80"/>
        <v/>
      </c>
      <c r="SM23" s="10" t="str">
        <f t="shared" ca="1" si="80"/>
        <v/>
      </c>
      <c r="SN23" s="10" t="str">
        <f t="shared" ca="1" si="80"/>
        <v/>
      </c>
      <c r="SO23" s="10" t="str">
        <f t="shared" ca="1" si="80"/>
        <v/>
      </c>
      <c r="SP23" s="10" t="str">
        <f t="shared" ca="1" si="80"/>
        <v/>
      </c>
      <c r="SQ23" s="10" t="str">
        <f t="shared" ca="1" si="80"/>
        <v/>
      </c>
      <c r="SR23" s="10" t="str">
        <f t="shared" ca="1" si="80"/>
        <v/>
      </c>
      <c r="SS23" s="10" t="str">
        <f t="shared" ca="1" si="80"/>
        <v/>
      </c>
      <c r="ST23" s="10" t="str">
        <f t="shared" ca="1" si="80"/>
        <v/>
      </c>
      <c r="SU23" s="10" t="str">
        <f t="shared" ca="1" si="80"/>
        <v/>
      </c>
      <c r="SV23" s="10" t="str">
        <f t="shared" ca="1" si="80"/>
        <v/>
      </c>
      <c r="SW23" s="10" t="str">
        <f t="shared" ca="1" si="80"/>
        <v/>
      </c>
      <c r="SX23" s="10" t="str">
        <f t="shared" ca="1" si="80"/>
        <v/>
      </c>
      <c r="SY23" s="10" t="str">
        <f t="shared" ca="1" si="80"/>
        <v/>
      </c>
      <c r="SZ23" s="10" t="str">
        <f t="shared" ca="1" si="74"/>
        <v/>
      </c>
      <c r="TA23" s="10" t="str">
        <f t="shared" ca="1" si="74"/>
        <v/>
      </c>
      <c r="TB23" s="10" t="str">
        <f t="shared" ca="1" si="74"/>
        <v/>
      </c>
      <c r="TC23" s="10" t="str">
        <f t="shared" ca="1" si="74"/>
        <v/>
      </c>
      <c r="TD23" s="10" t="str">
        <f t="shared" ca="1" si="74"/>
        <v/>
      </c>
      <c r="TE23" s="10" t="str">
        <f t="shared" ca="1" si="97"/>
        <v/>
      </c>
      <c r="TF23" s="10" t="str">
        <f t="shared" ca="1" si="97"/>
        <v/>
      </c>
      <c r="TG23" s="10" t="str">
        <f t="shared" ca="1" si="97"/>
        <v/>
      </c>
      <c r="TH23" s="10" t="str">
        <f t="shared" ca="1" si="97"/>
        <v/>
      </c>
      <c r="TI23" s="10" t="str">
        <f t="shared" ca="1" si="97"/>
        <v/>
      </c>
      <c r="TJ23" s="10" t="str">
        <f t="shared" ca="1" si="97"/>
        <v/>
      </c>
      <c r="TK23" s="10" t="str">
        <f t="shared" ca="1" si="97"/>
        <v/>
      </c>
      <c r="TL23" s="10" t="str">
        <f t="shared" ca="1" si="97"/>
        <v/>
      </c>
      <c r="TM23" s="10" t="str">
        <f t="shared" ca="1" si="97"/>
        <v/>
      </c>
      <c r="TN23" s="10" t="str">
        <f t="shared" ca="1" si="97"/>
        <v/>
      </c>
      <c r="TO23" s="10" t="str">
        <f t="shared" ca="1" si="97"/>
        <v/>
      </c>
      <c r="TP23" s="10" t="str">
        <f t="shared" ca="1" si="97"/>
        <v/>
      </c>
      <c r="TQ23" s="10" t="str">
        <f t="shared" ca="1" si="97"/>
        <v/>
      </c>
      <c r="TR23" s="10" t="str">
        <f t="shared" ca="1" si="97"/>
        <v/>
      </c>
      <c r="TS23" s="10" t="str">
        <f t="shared" ca="1" si="97"/>
        <v/>
      </c>
      <c r="TT23" s="10" t="str">
        <f t="shared" ca="1" si="97"/>
        <v/>
      </c>
      <c r="TU23" s="10" t="str">
        <f t="shared" ca="1" si="97"/>
        <v/>
      </c>
      <c r="TV23" s="10" t="str">
        <f t="shared" ca="1" si="97"/>
        <v/>
      </c>
      <c r="TW23" s="10" t="str">
        <f t="shared" ca="1" si="97"/>
        <v/>
      </c>
      <c r="TX23" s="10" t="str">
        <f t="shared" ca="1" si="97"/>
        <v/>
      </c>
      <c r="TY23" s="10" t="str">
        <f t="shared" ca="1" si="97"/>
        <v/>
      </c>
      <c r="TZ23" s="10" t="str">
        <f t="shared" ca="1" si="97"/>
        <v/>
      </c>
      <c r="UA23" s="10" t="str">
        <f t="shared" ca="1" si="97"/>
        <v/>
      </c>
      <c r="UB23" s="10" t="str">
        <f t="shared" ca="1" si="97"/>
        <v/>
      </c>
      <c r="UC23" s="10" t="str">
        <f t="shared" ca="1" si="97"/>
        <v/>
      </c>
      <c r="UD23" s="10" t="str">
        <f t="shared" ca="1" si="97"/>
        <v/>
      </c>
      <c r="UE23" s="10" t="str">
        <f t="shared" ca="1" si="97"/>
        <v/>
      </c>
      <c r="UF23" s="10" t="str">
        <f t="shared" ca="1" si="97"/>
        <v/>
      </c>
      <c r="UG23" s="10" t="str">
        <f t="shared" ca="1" si="97"/>
        <v/>
      </c>
      <c r="UH23" s="10" t="str">
        <f t="shared" ca="1" si="97"/>
        <v/>
      </c>
      <c r="UI23" s="10" t="str">
        <f t="shared" ca="1" si="97"/>
        <v/>
      </c>
      <c r="UJ23" s="10" t="str">
        <f t="shared" ca="1" si="97"/>
        <v/>
      </c>
      <c r="UK23" s="10" t="str">
        <f t="shared" ca="1" si="97"/>
        <v/>
      </c>
      <c r="UL23" s="10" t="str">
        <f t="shared" ca="1" si="97"/>
        <v/>
      </c>
      <c r="UM23" s="10" t="str">
        <f t="shared" ca="1" si="97"/>
        <v/>
      </c>
      <c r="UN23" s="10" t="str">
        <f t="shared" ca="1" si="97"/>
        <v/>
      </c>
      <c r="UO23" s="10" t="str">
        <f t="shared" ca="1" si="97"/>
        <v/>
      </c>
      <c r="UP23" s="10" t="str">
        <f t="shared" ca="1" si="97"/>
        <v/>
      </c>
      <c r="UQ23" s="10" t="str">
        <f t="shared" ca="1" si="97"/>
        <v/>
      </c>
      <c r="UR23" s="10" t="str">
        <f t="shared" ca="1" si="97"/>
        <v/>
      </c>
      <c r="US23" s="10" t="str">
        <f t="shared" ca="1" si="97"/>
        <v/>
      </c>
      <c r="UT23" s="10" t="str">
        <f t="shared" ca="1" si="97"/>
        <v/>
      </c>
      <c r="UU23" s="10" t="str">
        <f t="shared" ca="1" si="97"/>
        <v/>
      </c>
      <c r="UV23" s="10" t="str">
        <f t="shared" ca="1" si="97"/>
        <v/>
      </c>
      <c r="UW23" s="10" t="str">
        <f t="shared" ca="1" si="97"/>
        <v/>
      </c>
      <c r="UX23" s="10" t="str">
        <f t="shared" ca="1" si="97"/>
        <v/>
      </c>
      <c r="UY23" s="10" t="str">
        <f t="shared" ca="1" si="97"/>
        <v/>
      </c>
      <c r="UZ23" s="10" t="str">
        <f t="shared" ca="1" si="97"/>
        <v/>
      </c>
      <c r="VA23" s="10" t="str">
        <f t="shared" ca="1" si="97"/>
        <v/>
      </c>
      <c r="VB23" s="10" t="str">
        <f t="shared" ca="1" si="97"/>
        <v/>
      </c>
      <c r="VC23" s="10" t="str">
        <f t="shared" ca="1" si="97"/>
        <v/>
      </c>
      <c r="VD23" s="10" t="str">
        <f t="shared" ca="1" si="97"/>
        <v/>
      </c>
      <c r="VE23" s="10" t="str">
        <f t="shared" ca="1" si="97"/>
        <v/>
      </c>
      <c r="VF23" s="10" t="str">
        <f t="shared" ca="1" si="97"/>
        <v/>
      </c>
      <c r="VG23" s="10" t="str">
        <f t="shared" ca="1" si="97"/>
        <v/>
      </c>
      <c r="VH23" s="10" t="str">
        <f t="shared" ca="1" si="97"/>
        <v/>
      </c>
      <c r="VI23" s="10" t="str">
        <f t="shared" ca="1" si="97"/>
        <v/>
      </c>
      <c r="VJ23" s="10" t="str">
        <f t="shared" ca="1" si="97"/>
        <v/>
      </c>
      <c r="VK23" s="10" t="str">
        <f t="shared" ca="1" si="97"/>
        <v/>
      </c>
      <c r="VL23" s="10" t="str">
        <f t="shared" ca="1" si="97"/>
        <v/>
      </c>
      <c r="VM23" s="10" t="str">
        <f t="shared" ca="1" si="97"/>
        <v/>
      </c>
      <c r="VN23" s="10" t="str">
        <f t="shared" ca="1" si="97"/>
        <v/>
      </c>
      <c r="VO23" s="10" t="str">
        <f t="shared" ca="1" si="97"/>
        <v/>
      </c>
      <c r="VP23" s="10" t="str">
        <f t="shared" ca="1" si="97"/>
        <v/>
      </c>
      <c r="VQ23" s="10" t="str">
        <f t="shared" ca="1" si="91"/>
        <v/>
      </c>
      <c r="VR23" s="10" t="str">
        <f t="shared" ca="1" si="91"/>
        <v/>
      </c>
      <c r="VS23" s="10" t="str">
        <f t="shared" ca="1" si="91"/>
        <v/>
      </c>
      <c r="VT23" s="10" t="str">
        <f t="shared" ca="1" si="91"/>
        <v/>
      </c>
      <c r="VU23" s="10" t="str">
        <f t="shared" ca="1" si="91"/>
        <v/>
      </c>
      <c r="VV23" s="10" t="str">
        <f t="shared" ca="1" si="91"/>
        <v/>
      </c>
      <c r="VW23" s="10" t="str">
        <f t="shared" ca="1" si="91"/>
        <v/>
      </c>
      <c r="VX23" s="10" t="str">
        <f t="shared" ca="1" si="91"/>
        <v/>
      </c>
      <c r="VY23" s="10" t="str">
        <f t="shared" ca="1" si="91"/>
        <v/>
      </c>
      <c r="VZ23" s="10" t="str">
        <f t="shared" ca="1" si="91"/>
        <v/>
      </c>
      <c r="WA23" s="10" t="str">
        <f t="shared" ca="1" si="91"/>
        <v/>
      </c>
      <c r="WB23" s="10" t="str">
        <f t="shared" ca="1" si="91"/>
        <v/>
      </c>
      <c r="WC23" s="10" t="str">
        <f t="shared" ca="1" si="91"/>
        <v/>
      </c>
      <c r="WD23" s="10" t="str">
        <f t="shared" ca="1" si="91"/>
        <v/>
      </c>
      <c r="WE23" s="10" t="str">
        <f t="shared" ca="1" si="91"/>
        <v/>
      </c>
      <c r="WF23" s="10" t="str">
        <f t="shared" ca="1" si="91"/>
        <v/>
      </c>
      <c r="WG23" s="10" t="str">
        <f t="shared" ca="1" si="91"/>
        <v/>
      </c>
      <c r="WH23" s="10" t="str">
        <f t="shared" ca="1" si="91"/>
        <v/>
      </c>
      <c r="WI23" s="10" t="str">
        <f t="shared" ca="1" si="91"/>
        <v/>
      </c>
      <c r="WJ23" s="10" t="str">
        <f t="shared" ca="1" si="91"/>
        <v/>
      </c>
      <c r="WK23" s="10" t="str">
        <f t="shared" ca="1" si="81"/>
        <v/>
      </c>
      <c r="WL23" s="10" t="str">
        <f t="shared" ca="1" si="81"/>
        <v/>
      </c>
      <c r="WM23" s="10" t="str">
        <f t="shared" ca="1" si="81"/>
        <v/>
      </c>
      <c r="WN23" s="10" t="str">
        <f t="shared" ca="1" si="81"/>
        <v/>
      </c>
      <c r="WO23" s="10" t="str">
        <f t="shared" ca="1" si="81"/>
        <v/>
      </c>
      <c r="WP23" s="10" t="str">
        <f t="shared" ca="1" si="81"/>
        <v/>
      </c>
      <c r="WQ23" s="10" t="str">
        <f t="shared" ca="1" si="81"/>
        <v/>
      </c>
      <c r="WR23" s="10" t="str">
        <f t="shared" ca="1" si="81"/>
        <v/>
      </c>
      <c r="WS23" s="10" t="str">
        <f t="shared" ca="1" si="81"/>
        <v/>
      </c>
      <c r="WT23" s="10" t="str">
        <f t="shared" ca="1" si="81"/>
        <v/>
      </c>
      <c r="WU23" s="10" t="str">
        <f t="shared" ca="1" si="81"/>
        <v/>
      </c>
      <c r="WV23" s="10" t="str">
        <f t="shared" ca="1" si="81"/>
        <v/>
      </c>
      <c r="WW23" s="10" t="str">
        <f t="shared" ca="1" si="81"/>
        <v/>
      </c>
      <c r="WX23" s="10" t="str">
        <f t="shared" ca="1" si="81"/>
        <v/>
      </c>
      <c r="WY23" s="10" t="str">
        <f t="shared" ca="1" si="81"/>
        <v/>
      </c>
      <c r="WZ23" s="10" t="str">
        <f t="shared" ca="1" si="81"/>
        <v/>
      </c>
      <c r="XA23" s="10" t="str">
        <f t="shared" ca="1" si="81"/>
        <v/>
      </c>
      <c r="XB23" s="10" t="str">
        <f t="shared" ca="1" si="81"/>
        <v/>
      </c>
      <c r="XC23" s="10" t="str">
        <f t="shared" ca="1" si="81"/>
        <v/>
      </c>
      <c r="XD23" s="10" t="str">
        <f t="shared" ca="1" si="81"/>
        <v/>
      </c>
      <c r="XE23" s="10" t="str">
        <f t="shared" ca="1" si="81"/>
        <v/>
      </c>
      <c r="XF23" s="10" t="str">
        <f t="shared" ca="1" si="81"/>
        <v/>
      </c>
      <c r="XG23" s="10" t="str">
        <f t="shared" ca="1" si="81"/>
        <v/>
      </c>
      <c r="XH23" s="10" t="str">
        <f t="shared" ca="1" si="81"/>
        <v/>
      </c>
      <c r="XI23" s="10" t="str">
        <f t="shared" ca="1" si="81"/>
        <v/>
      </c>
      <c r="XJ23" s="10" t="str">
        <f t="shared" ca="1" si="81"/>
        <v/>
      </c>
      <c r="XK23" s="10" t="str">
        <f t="shared" ca="1" si="81"/>
        <v/>
      </c>
      <c r="XL23" s="10" t="str">
        <f t="shared" ca="1" si="81"/>
        <v/>
      </c>
      <c r="XM23" s="10" t="str">
        <f t="shared" ca="1" si="81"/>
        <v/>
      </c>
      <c r="XN23" s="10" t="str">
        <f t="shared" ca="1" si="81"/>
        <v/>
      </c>
      <c r="XO23" s="10" t="str">
        <f t="shared" ca="1" si="81"/>
        <v/>
      </c>
      <c r="XP23" s="10" t="str">
        <f t="shared" ca="1" si="81"/>
        <v/>
      </c>
      <c r="XQ23" s="10" t="str">
        <f t="shared" ca="1" si="81"/>
        <v/>
      </c>
      <c r="XR23" s="10" t="str">
        <f t="shared" ca="1" si="81"/>
        <v/>
      </c>
      <c r="XS23" s="10" t="str">
        <f t="shared" ca="1" si="81"/>
        <v/>
      </c>
      <c r="XT23" s="10" t="str">
        <f t="shared" ca="1" si="81"/>
        <v/>
      </c>
      <c r="XU23" s="10" t="str">
        <f t="shared" ca="1" si="81"/>
        <v/>
      </c>
      <c r="XV23" s="10" t="str">
        <f t="shared" ca="1" si="81"/>
        <v/>
      </c>
      <c r="XW23" s="10" t="str">
        <f t="shared" ca="1" si="81"/>
        <v/>
      </c>
      <c r="XX23" s="10" t="str">
        <f t="shared" ca="1" si="75"/>
        <v/>
      </c>
      <c r="XY23" s="10" t="str">
        <f t="shared" ca="1" si="75"/>
        <v/>
      </c>
      <c r="XZ23" s="10" t="str">
        <f t="shared" ca="1" si="75"/>
        <v/>
      </c>
      <c r="YA23" s="10" t="str">
        <f t="shared" ca="1" si="75"/>
        <v/>
      </c>
      <c r="YB23" s="10" t="str">
        <f t="shared" ca="1" si="75"/>
        <v/>
      </c>
      <c r="YC23" s="10" t="str">
        <f t="shared" ca="1" si="98"/>
        <v/>
      </c>
      <c r="YD23" s="10" t="str">
        <f t="shared" ca="1" si="98"/>
        <v/>
      </c>
      <c r="YE23" s="10" t="str">
        <f t="shared" ca="1" si="98"/>
        <v/>
      </c>
      <c r="YF23" s="10" t="str">
        <f t="shared" ca="1" si="98"/>
        <v/>
      </c>
      <c r="YG23" s="10" t="str">
        <f t="shared" ca="1" si="98"/>
        <v/>
      </c>
      <c r="YH23" s="10" t="str">
        <f t="shared" ca="1" si="98"/>
        <v/>
      </c>
      <c r="YI23" s="10" t="str">
        <f t="shared" ca="1" si="98"/>
        <v/>
      </c>
      <c r="YJ23" s="10" t="str">
        <f t="shared" ca="1" si="98"/>
        <v/>
      </c>
      <c r="YK23" s="10" t="str">
        <f t="shared" ca="1" si="98"/>
        <v/>
      </c>
      <c r="YL23" s="10" t="str">
        <f t="shared" ca="1" si="98"/>
        <v/>
      </c>
      <c r="YM23" s="10" t="str">
        <f t="shared" ca="1" si="98"/>
        <v/>
      </c>
      <c r="YN23" s="10" t="str">
        <f t="shared" ca="1" si="98"/>
        <v/>
      </c>
      <c r="YO23" s="10" t="str">
        <f t="shared" ca="1" si="98"/>
        <v/>
      </c>
      <c r="YP23" s="10" t="str">
        <f t="shared" ca="1" si="98"/>
        <v/>
      </c>
      <c r="YQ23" s="10" t="str">
        <f t="shared" ca="1" si="98"/>
        <v/>
      </c>
      <c r="YR23" s="10" t="str">
        <f t="shared" ca="1" si="98"/>
        <v/>
      </c>
      <c r="YS23" s="10" t="str">
        <f t="shared" ca="1" si="98"/>
        <v/>
      </c>
      <c r="YT23" s="10" t="str">
        <f t="shared" ca="1" si="98"/>
        <v/>
      </c>
      <c r="YU23" s="10" t="str">
        <f t="shared" ca="1" si="98"/>
        <v/>
      </c>
      <c r="YV23" s="10" t="str">
        <f t="shared" ca="1" si="98"/>
        <v/>
      </c>
      <c r="YW23" s="10" t="str">
        <f t="shared" ca="1" si="98"/>
        <v/>
      </c>
      <c r="YX23" s="10" t="str">
        <f t="shared" ca="1" si="98"/>
        <v/>
      </c>
      <c r="YY23" s="10" t="str">
        <f t="shared" ca="1" si="98"/>
        <v/>
      </c>
      <c r="YZ23" s="10" t="str">
        <f t="shared" ca="1" si="98"/>
        <v/>
      </c>
      <c r="ZA23" s="10" t="str">
        <f t="shared" ca="1" si="98"/>
        <v/>
      </c>
      <c r="ZB23" s="10" t="str">
        <f t="shared" ca="1" si="98"/>
        <v/>
      </c>
      <c r="ZC23" s="10" t="str">
        <f t="shared" ca="1" si="98"/>
        <v/>
      </c>
      <c r="ZD23" s="10" t="str">
        <f t="shared" ca="1" si="98"/>
        <v/>
      </c>
      <c r="ZE23" s="10" t="str">
        <f t="shared" ca="1" si="98"/>
        <v/>
      </c>
      <c r="ZF23" s="10" t="str">
        <f t="shared" ca="1" si="98"/>
        <v/>
      </c>
      <c r="ZG23" s="10" t="str">
        <f t="shared" ca="1" si="98"/>
        <v/>
      </c>
      <c r="ZH23" s="10" t="str">
        <f t="shared" ca="1" si="98"/>
        <v/>
      </c>
      <c r="ZI23" s="10" t="str">
        <f t="shared" ca="1" si="98"/>
        <v/>
      </c>
      <c r="ZJ23" s="10" t="str">
        <f t="shared" ca="1" si="98"/>
        <v/>
      </c>
      <c r="ZK23" s="10" t="str">
        <f t="shared" ca="1" si="98"/>
        <v/>
      </c>
      <c r="ZL23" s="10" t="str">
        <f t="shared" ca="1" si="98"/>
        <v/>
      </c>
      <c r="ZM23" s="10" t="str">
        <f t="shared" ca="1" si="98"/>
        <v/>
      </c>
      <c r="ZN23" s="10" t="str">
        <f t="shared" ca="1" si="98"/>
        <v/>
      </c>
      <c r="ZO23" s="10" t="str">
        <f t="shared" ca="1" si="98"/>
        <v/>
      </c>
      <c r="ZP23" s="10" t="str">
        <f t="shared" ca="1" si="98"/>
        <v/>
      </c>
      <c r="ZQ23" s="10" t="str">
        <f t="shared" ca="1" si="98"/>
        <v/>
      </c>
      <c r="ZR23" s="10" t="str">
        <f t="shared" ca="1" si="98"/>
        <v/>
      </c>
      <c r="ZS23" s="10" t="str">
        <f t="shared" ca="1" si="98"/>
        <v/>
      </c>
      <c r="ZT23" s="10" t="str">
        <f t="shared" ca="1" si="98"/>
        <v/>
      </c>
      <c r="ZU23" s="10" t="str">
        <f t="shared" ca="1" si="98"/>
        <v/>
      </c>
      <c r="ZV23" s="10" t="str">
        <f t="shared" ca="1" si="98"/>
        <v/>
      </c>
      <c r="ZW23" s="10" t="str">
        <f t="shared" ca="1" si="98"/>
        <v/>
      </c>
      <c r="ZX23" s="10" t="str">
        <f t="shared" ca="1" si="98"/>
        <v/>
      </c>
      <c r="ZY23" s="10" t="str">
        <f t="shared" ca="1" si="98"/>
        <v/>
      </c>
      <c r="ZZ23" s="10" t="str">
        <f t="shared" ca="1" si="98"/>
        <v/>
      </c>
      <c r="AAA23" s="10" t="str">
        <f t="shared" ca="1" si="98"/>
        <v/>
      </c>
      <c r="AAB23" s="10" t="str">
        <f t="shared" ca="1" si="98"/>
        <v/>
      </c>
      <c r="AAC23" s="10" t="str">
        <f t="shared" ca="1" si="98"/>
        <v/>
      </c>
      <c r="AAD23" s="10" t="str">
        <f t="shared" ca="1" si="98"/>
        <v/>
      </c>
      <c r="AAE23" s="10" t="str">
        <f t="shared" ca="1" si="98"/>
        <v/>
      </c>
      <c r="AAF23" s="10" t="str">
        <f t="shared" ca="1" si="98"/>
        <v/>
      </c>
      <c r="AAG23" s="10" t="str">
        <f t="shared" ca="1" si="98"/>
        <v/>
      </c>
      <c r="AAH23" s="10" t="str">
        <f t="shared" ca="1" si="98"/>
        <v/>
      </c>
      <c r="AAI23" s="10" t="str">
        <f t="shared" ca="1" si="98"/>
        <v/>
      </c>
      <c r="AAJ23" s="10" t="str">
        <f t="shared" ca="1" si="98"/>
        <v/>
      </c>
      <c r="AAK23" s="10" t="str">
        <f t="shared" ca="1" si="98"/>
        <v/>
      </c>
      <c r="AAL23" s="10" t="str">
        <f t="shared" ca="1" si="98"/>
        <v/>
      </c>
      <c r="AAM23" s="10" t="str">
        <f t="shared" ca="1" si="98"/>
        <v/>
      </c>
      <c r="AAN23" s="10" t="str">
        <f t="shared" ca="1" si="98"/>
        <v/>
      </c>
      <c r="AAO23" s="10" t="str">
        <f t="shared" ca="1" si="92"/>
        <v/>
      </c>
      <c r="AAP23" s="10" t="str">
        <f t="shared" ca="1" si="92"/>
        <v/>
      </c>
      <c r="AAQ23" s="10" t="str">
        <f t="shared" ca="1" si="92"/>
        <v/>
      </c>
      <c r="AAR23" s="10" t="str">
        <f t="shared" ca="1" si="92"/>
        <v/>
      </c>
      <c r="AAS23" s="10" t="str">
        <f t="shared" ca="1" si="92"/>
        <v/>
      </c>
      <c r="AAT23" s="10" t="str">
        <f t="shared" ca="1" si="92"/>
        <v/>
      </c>
      <c r="AAU23" s="10" t="str">
        <f t="shared" ca="1" si="92"/>
        <v/>
      </c>
      <c r="AAV23" s="10" t="str">
        <f t="shared" ca="1" si="92"/>
        <v/>
      </c>
      <c r="AAW23" s="10" t="str">
        <f t="shared" ca="1" si="92"/>
        <v/>
      </c>
      <c r="AAX23" s="10" t="str">
        <f t="shared" ca="1" si="92"/>
        <v/>
      </c>
      <c r="AAY23" s="10" t="str">
        <f t="shared" ca="1" si="92"/>
        <v/>
      </c>
      <c r="AAZ23" s="10" t="str">
        <f t="shared" ca="1" si="92"/>
        <v/>
      </c>
      <c r="ABA23" s="10" t="str">
        <f t="shared" ca="1" si="92"/>
        <v/>
      </c>
      <c r="ABB23" s="10" t="str">
        <f t="shared" ca="1" si="92"/>
        <v/>
      </c>
      <c r="ABC23" s="10" t="str">
        <f t="shared" ca="1" si="92"/>
        <v/>
      </c>
      <c r="ABD23" s="10" t="str">
        <f t="shared" ca="1" si="92"/>
        <v/>
      </c>
      <c r="ABE23" s="10" t="str">
        <f t="shared" ca="1" si="92"/>
        <v/>
      </c>
      <c r="ABF23" s="10" t="str">
        <f t="shared" ca="1" si="92"/>
        <v/>
      </c>
      <c r="ABG23" s="10" t="str">
        <f t="shared" ca="1" si="92"/>
        <v/>
      </c>
      <c r="ABH23" s="10" t="str">
        <f t="shared" ca="1" si="92"/>
        <v/>
      </c>
      <c r="ABI23" s="10" t="str">
        <f t="shared" ca="1" si="82"/>
        <v/>
      </c>
      <c r="ABJ23" s="10" t="str">
        <f t="shared" ca="1" si="82"/>
        <v/>
      </c>
      <c r="ABK23" s="10" t="str">
        <f t="shared" ca="1" si="82"/>
        <v/>
      </c>
      <c r="ABL23" s="10" t="str">
        <f t="shared" ca="1" si="82"/>
        <v/>
      </c>
      <c r="ABM23" s="10" t="str">
        <f t="shared" ca="1" si="82"/>
        <v/>
      </c>
      <c r="ABN23" s="10" t="str">
        <f t="shared" ca="1" si="82"/>
        <v/>
      </c>
      <c r="ABO23" s="10" t="str">
        <f t="shared" ca="1" si="82"/>
        <v/>
      </c>
      <c r="ABP23" s="10" t="str">
        <f t="shared" ca="1" si="82"/>
        <v/>
      </c>
      <c r="ABQ23" s="10" t="str">
        <f t="shared" ca="1" si="82"/>
        <v/>
      </c>
      <c r="ABR23" s="10" t="str">
        <f t="shared" ca="1" si="82"/>
        <v/>
      </c>
      <c r="ABS23" s="10" t="str">
        <f t="shared" ca="1" si="82"/>
        <v/>
      </c>
      <c r="ABT23" s="10" t="str">
        <f t="shared" ca="1" si="82"/>
        <v/>
      </c>
      <c r="ABU23" s="10" t="str">
        <f t="shared" ca="1" si="82"/>
        <v/>
      </c>
      <c r="ABV23" s="10" t="str">
        <f t="shared" ca="1" si="82"/>
        <v/>
      </c>
      <c r="ABW23" s="10" t="str">
        <f t="shared" ca="1" si="82"/>
        <v/>
      </c>
      <c r="ABX23" s="10" t="str">
        <f t="shared" ca="1" si="82"/>
        <v/>
      </c>
      <c r="ABY23" s="10" t="str">
        <f t="shared" ca="1" si="82"/>
        <v/>
      </c>
      <c r="ABZ23" s="10" t="str">
        <f t="shared" ca="1" si="82"/>
        <v/>
      </c>
      <c r="ACA23" s="10" t="str">
        <f t="shared" ca="1" si="82"/>
        <v/>
      </c>
      <c r="ACB23" s="10" t="str">
        <f t="shared" ca="1" si="82"/>
        <v/>
      </c>
      <c r="ACC23" s="10" t="str">
        <f t="shared" ca="1" si="82"/>
        <v/>
      </c>
      <c r="ACD23" s="10" t="str">
        <f t="shared" ca="1" si="82"/>
        <v/>
      </c>
      <c r="ACE23" s="10" t="str">
        <f t="shared" ca="1" si="82"/>
        <v/>
      </c>
      <c r="ACF23" s="10" t="str">
        <f t="shared" ca="1" si="82"/>
        <v/>
      </c>
      <c r="ACG23" s="10" t="str">
        <f t="shared" ca="1" si="82"/>
        <v/>
      </c>
      <c r="ACH23" s="10" t="str">
        <f t="shared" ca="1" si="82"/>
        <v/>
      </c>
      <c r="ACI23" s="10" t="str">
        <f t="shared" ca="1" si="82"/>
        <v/>
      </c>
      <c r="ACJ23" s="10" t="str">
        <f t="shared" ca="1" si="82"/>
        <v/>
      </c>
      <c r="ACK23" s="10" t="str">
        <f t="shared" ca="1" si="82"/>
        <v/>
      </c>
      <c r="ACL23" s="10" t="str">
        <f t="shared" ca="1" si="82"/>
        <v/>
      </c>
      <c r="ACM23" s="10" t="str">
        <f t="shared" ca="1" si="82"/>
        <v/>
      </c>
      <c r="ACN23" s="10" t="str">
        <f t="shared" ca="1" si="82"/>
        <v/>
      </c>
      <c r="ACO23" s="10" t="str">
        <f t="shared" ca="1" si="82"/>
        <v/>
      </c>
      <c r="ACP23" s="10" t="str">
        <f t="shared" ca="1" si="82"/>
        <v/>
      </c>
      <c r="ACQ23" s="10" t="str">
        <f t="shared" ca="1" si="82"/>
        <v/>
      </c>
      <c r="ACR23" s="10" t="str">
        <f t="shared" ca="1" si="82"/>
        <v/>
      </c>
      <c r="ACS23" s="10" t="str">
        <f t="shared" ca="1" si="82"/>
        <v/>
      </c>
      <c r="ACT23" s="10" t="str">
        <f t="shared" ca="1" si="82"/>
        <v/>
      </c>
      <c r="ACU23" s="10" t="str">
        <f t="shared" ca="1" si="82"/>
        <v/>
      </c>
      <c r="ACV23" s="10" t="str">
        <f t="shared" ca="1" si="76"/>
        <v/>
      </c>
      <c r="ACW23" s="10" t="str">
        <f t="shared" ca="1" si="76"/>
        <v/>
      </c>
      <c r="ACX23" s="10" t="str">
        <f t="shared" ca="1" si="76"/>
        <v/>
      </c>
      <c r="ACY23" s="10" t="str">
        <f t="shared" ca="1" si="76"/>
        <v/>
      </c>
      <c r="ACZ23" s="10" t="str">
        <f t="shared" ca="1" si="76"/>
        <v/>
      </c>
      <c r="ADA23" s="10" t="str">
        <f t="shared" ca="1" si="99"/>
        <v/>
      </c>
      <c r="ADB23" s="10" t="str">
        <f t="shared" ca="1" si="99"/>
        <v/>
      </c>
      <c r="ADC23" s="10" t="str">
        <f t="shared" ca="1" si="99"/>
        <v/>
      </c>
      <c r="ADD23" s="10" t="str">
        <f t="shared" ca="1" si="99"/>
        <v/>
      </c>
      <c r="ADE23" s="10" t="str">
        <f t="shared" ca="1" si="99"/>
        <v/>
      </c>
      <c r="ADF23" s="10" t="str">
        <f t="shared" ca="1" si="99"/>
        <v/>
      </c>
      <c r="ADG23" s="10" t="str">
        <f t="shared" ca="1" si="99"/>
        <v/>
      </c>
      <c r="ADH23" s="10" t="str">
        <f t="shared" ca="1" si="99"/>
        <v/>
      </c>
      <c r="ADI23" s="10" t="str">
        <f t="shared" ca="1" si="99"/>
        <v/>
      </c>
      <c r="ADJ23" s="10" t="str">
        <f t="shared" ca="1" si="99"/>
        <v/>
      </c>
      <c r="ADK23" s="10" t="str">
        <f t="shared" ca="1" si="99"/>
        <v/>
      </c>
      <c r="ADL23" s="10" t="str">
        <f t="shared" ca="1" si="99"/>
        <v/>
      </c>
      <c r="ADM23" s="10" t="str">
        <f t="shared" ca="1" si="99"/>
        <v/>
      </c>
      <c r="ADN23" s="10" t="str">
        <f t="shared" ca="1" si="99"/>
        <v/>
      </c>
      <c r="ADO23" s="10" t="str">
        <f t="shared" ca="1" si="99"/>
        <v/>
      </c>
      <c r="ADP23" s="10" t="str">
        <f t="shared" ca="1" si="99"/>
        <v/>
      </c>
      <c r="ADQ23" s="10" t="str">
        <f t="shared" ca="1" si="99"/>
        <v/>
      </c>
      <c r="ADR23" s="10" t="str">
        <f t="shared" ca="1" si="99"/>
        <v/>
      </c>
      <c r="ADS23" s="10" t="str">
        <f t="shared" ca="1" si="99"/>
        <v/>
      </c>
      <c r="ADT23" s="10" t="str">
        <f t="shared" ca="1" si="99"/>
        <v/>
      </c>
      <c r="ADU23" s="10" t="str">
        <f t="shared" ca="1" si="99"/>
        <v/>
      </c>
      <c r="ADV23" s="10" t="str">
        <f t="shared" ca="1" si="99"/>
        <v/>
      </c>
      <c r="ADW23" s="10" t="str">
        <f t="shared" ca="1" si="99"/>
        <v/>
      </c>
      <c r="ADX23" s="10" t="str">
        <f t="shared" ca="1" si="99"/>
        <v/>
      </c>
      <c r="ADY23" s="10" t="str">
        <f t="shared" ca="1" si="99"/>
        <v/>
      </c>
      <c r="ADZ23" s="10" t="str">
        <f t="shared" ca="1" si="99"/>
        <v/>
      </c>
      <c r="AEA23" s="10" t="str">
        <f t="shared" ca="1" si="99"/>
        <v/>
      </c>
      <c r="AEB23" s="10" t="str">
        <f t="shared" ca="1" si="99"/>
        <v/>
      </c>
      <c r="AEC23" s="10" t="str">
        <f t="shared" ca="1" si="99"/>
        <v/>
      </c>
      <c r="AED23" s="10" t="str">
        <f t="shared" ca="1" si="99"/>
        <v/>
      </c>
      <c r="AEE23" s="10" t="str">
        <f t="shared" ca="1" si="99"/>
        <v/>
      </c>
      <c r="AEF23" s="10" t="str">
        <f t="shared" ca="1" si="99"/>
        <v/>
      </c>
      <c r="AEG23" s="10" t="str">
        <f t="shared" ca="1" si="99"/>
        <v/>
      </c>
      <c r="AEH23" s="10" t="str">
        <f t="shared" ca="1" si="99"/>
        <v/>
      </c>
      <c r="AEI23" s="10" t="str">
        <f t="shared" ca="1" si="99"/>
        <v/>
      </c>
      <c r="AEJ23" s="10" t="str">
        <f t="shared" ca="1" si="99"/>
        <v/>
      </c>
      <c r="AEK23" s="10" t="str">
        <f t="shared" ca="1" si="99"/>
        <v/>
      </c>
      <c r="AEL23" s="10" t="str">
        <f t="shared" ca="1" si="99"/>
        <v/>
      </c>
      <c r="AEM23" s="10" t="str">
        <f t="shared" ca="1" si="99"/>
        <v/>
      </c>
      <c r="AEN23" s="10" t="str">
        <f t="shared" ca="1" si="99"/>
        <v/>
      </c>
      <c r="AEO23" s="10" t="str">
        <f t="shared" ca="1" si="99"/>
        <v/>
      </c>
      <c r="AEP23" s="10" t="str">
        <f t="shared" ca="1" si="99"/>
        <v/>
      </c>
      <c r="AEQ23" s="10" t="str">
        <f t="shared" ca="1" si="99"/>
        <v/>
      </c>
      <c r="AER23" s="10" t="str">
        <f t="shared" ca="1" si="99"/>
        <v/>
      </c>
      <c r="AES23" s="10" t="str">
        <f t="shared" ca="1" si="99"/>
        <v/>
      </c>
      <c r="AET23" s="10" t="str">
        <f t="shared" ca="1" si="99"/>
        <v/>
      </c>
      <c r="AEU23" s="10" t="str">
        <f t="shared" ca="1" si="99"/>
        <v/>
      </c>
      <c r="AEV23" s="10" t="str">
        <f t="shared" ca="1" si="99"/>
        <v/>
      </c>
      <c r="AEW23" s="10" t="str">
        <f t="shared" ca="1" si="99"/>
        <v/>
      </c>
      <c r="AEX23" s="10" t="str">
        <f t="shared" ca="1" si="99"/>
        <v/>
      </c>
      <c r="AEY23" s="10" t="str">
        <f t="shared" ca="1" si="99"/>
        <v/>
      </c>
      <c r="AEZ23" s="10" t="str">
        <f t="shared" ca="1" si="99"/>
        <v/>
      </c>
      <c r="AFA23" s="10" t="str">
        <f t="shared" ca="1" si="99"/>
        <v/>
      </c>
      <c r="AFB23" s="10" t="str">
        <f t="shared" ca="1" si="99"/>
        <v/>
      </c>
      <c r="AFC23" s="10" t="str">
        <f t="shared" ca="1" si="99"/>
        <v/>
      </c>
      <c r="AFD23" s="10" t="str">
        <f t="shared" ca="1" si="99"/>
        <v/>
      </c>
      <c r="AFE23" s="10" t="str">
        <f t="shared" ca="1" si="99"/>
        <v/>
      </c>
      <c r="AFF23" s="10" t="str">
        <f t="shared" ca="1" si="99"/>
        <v/>
      </c>
      <c r="AFG23" s="10" t="str">
        <f t="shared" ca="1" si="99"/>
        <v/>
      </c>
      <c r="AFH23" s="10" t="str">
        <f t="shared" ca="1" si="99"/>
        <v/>
      </c>
      <c r="AFI23" s="10" t="str">
        <f t="shared" ca="1" si="99"/>
        <v/>
      </c>
      <c r="AFJ23" s="10" t="str">
        <f t="shared" ca="1" si="99"/>
        <v/>
      </c>
      <c r="AFK23" s="10" t="str">
        <f t="shared" ca="1" si="99"/>
        <v/>
      </c>
      <c r="AFL23" s="10" t="str">
        <f t="shared" ca="1" si="99"/>
        <v/>
      </c>
      <c r="AFM23" s="10" t="str">
        <f t="shared" ca="1" si="93"/>
        <v/>
      </c>
      <c r="AFN23" s="10" t="str">
        <f t="shared" ca="1" si="93"/>
        <v/>
      </c>
      <c r="AFO23" s="10" t="str">
        <f t="shared" ca="1" si="93"/>
        <v/>
      </c>
      <c r="AFP23" s="10" t="str">
        <f t="shared" ca="1" si="93"/>
        <v/>
      </c>
      <c r="AFQ23" s="10" t="str">
        <f t="shared" ca="1" si="93"/>
        <v/>
      </c>
      <c r="AFR23" s="10" t="str">
        <f t="shared" ca="1" si="93"/>
        <v/>
      </c>
      <c r="AFS23" s="10" t="str">
        <f t="shared" ca="1" si="93"/>
        <v/>
      </c>
      <c r="AFT23" s="10" t="str">
        <f t="shared" ca="1" si="93"/>
        <v/>
      </c>
      <c r="AFU23" s="10" t="str">
        <f t="shared" ca="1" si="93"/>
        <v/>
      </c>
      <c r="AFV23" s="10" t="str">
        <f t="shared" ca="1" si="93"/>
        <v/>
      </c>
      <c r="AFW23" s="10" t="str">
        <f t="shared" ca="1" si="93"/>
        <v/>
      </c>
      <c r="AFX23" s="10" t="str">
        <f t="shared" ca="1" si="93"/>
        <v/>
      </c>
      <c r="AFY23" s="10" t="str">
        <f t="shared" ca="1" si="93"/>
        <v/>
      </c>
      <c r="AFZ23" s="10" t="str">
        <f t="shared" ca="1" si="93"/>
        <v/>
      </c>
      <c r="AGA23" s="10" t="str">
        <f t="shared" ca="1" si="93"/>
        <v/>
      </c>
      <c r="AGB23" s="10" t="str">
        <f t="shared" ca="1" si="93"/>
        <v/>
      </c>
      <c r="AGC23" s="10" t="str">
        <f t="shared" ca="1" si="93"/>
        <v/>
      </c>
      <c r="AGD23" s="10" t="str">
        <f t="shared" ca="1" si="93"/>
        <v/>
      </c>
      <c r="AGE23" s="10" t="str">
        <f t="shared" ca="1" si="93"/>
        <v/>
      </c>
      <c r="AGF23" s="10" t="str">
        <f t="shared" ca="1" si="93"/>
        <v/>
      </c>
      <c r="AGG23" s="10" t="str">
        <f t="shared" ca="1" si="83"/>
        <v/>
      </c>
      <c r="AGH23" s="10" t="str">
        <f t="shared" ca="1" si="83"/>
        <v/>
      </c>
      <c r="AGI23" s="10" t="str">
        <f t="shared" ca="1" si="83"/>
        <v/>
      </c>
      <c r="AGJ23" s="10" t="str">
        <f t="shared" ca="1" si="83"/>
        <v/>
      </c>
      <c r="AGK23" s="10" t="str">
        <f t="shared" ca="1" si="83"/>
        <v/>
      </c>
      <c r="AGL23" s="10" t="str">
        <f t="shared" ca="1" si="83"/>
        <v/>
      </c>
      <c r="AGM23" s="10" t="str">
        <f t="shared" ca="1" si="83"/>
        <v/>
      </c>
      <c r="AGN23" s="10" t="str">
        <f t="shared" ca="1" si="83"/>
        <v/>
      </c>
      <c r="AGO23" s="10" t="str">
        <f t="shared" ca="1" si="83"/>
        <v/>
      </c>
      <c r="AGP23" s="10" t="str">
        <f t="shared" ca="1" si="83"/>
        <v/>
      </c>
      <c r="AGQ23" s="10" t="str">
        <f t="shared" ca="1" si="83"/>
        <v/>
      </c>
      <c r="AGR23" s="10" t="str">
        <f t="shared" ca="1" si="83"/>
        <v/>
      </c>
      <c r="AGS23" s="10" t="str">
        <f t="shared" ca="1" si="83"/>
        <v/>
      </c>
      <c r="AGT23" s="10" t="str">
        <f t="shared" ca="1" si="83"/>
        <v/>
      </c>
      <c r="AGU23" s="10" t="str">
        <f t="shared" ca="1" si="83"/>
        <v/>
      </c>
      <c r="AGV23" s="10" t="str">
        <f t="shared" ca="1" si="83"/>
        <v/>
      </c>
      <c r="AGW23" s="10" t="str">
        <f t="shared" ca="1" si="83"/>
        <v/>
      </c>
      <c r="AGX23" s="10" t="str">
        <f t="shared" ca="1" si="83"/>
        <v/>
      </c>
      <c r="AGY23" s="10" t="str">
        <f t="shared" ca="1" si="83"/>
        <v/>
      </c>
      <c r="AGZ23" s="10" t="str">
        <f t="shared" ca="1" si="83"/>
        <v/>
      </c>
      <c r="AHA23" s="10" t="str">
        <f t="shared" ca="1" si="83"/>
        <v/>
      </c>
      <c r="AHB23" s="10" t="str">
        <f t="shared" ca="1" si="83"/>
        <v/>
      </c>
      <c r="AHC23" s="10" t="str">
        <f t="shared" ca="1" si="83"/>
        <v/>
      </c>
      <c r="AHD23" s="10" t="str">
        <f t="shared" ca="1" si="83"/>
        <v/>
      </c>
      <c r="AHE23" s="10" t="str">
        <f t="shared" ca="1" si="83"/>
        <v/>
      </c>
      <c r="AHF23" s="10" t="str">
        <f t="shared" ca="1" si="83"/>
        <v/>
      </c>
      <c r="AHG23" s="10" t="str">
        <f t="shared" ca="1" si="83"/>
        <v/>
      </c>
      <c r="AHH23" s="10" t="str">
        <f t="shared" ca="1" si="83"/>
        <v/>
      </c>
      <c r="AHI23" s="10" t="str">
        <f t="shared" ca="1" si="83"/>
        <v/>
      </c>
      <c r="AHJ23" s="10" t="str">
        <f t="shared" ca="1" si="83"/>
        <v/>
      </c>
      <c r="AHK23" s="10" t="str">
        <f t="shared" ca="1" si="83"/>
        <v/>
      </c>
      <c r="AHL23" s="10" t="str">
        <f t="shared" ca="1" si="83"/>
        <v/>
      </c>
      <c r="AHM23" s="10" t="str">
        <f t="shared" ca="1" si="83"/>
        <v/>
      </c>
      <c r="AHN23" s="10" t="str">
        <f t="shared" ca="1" si="83"/>
        <v/>
      </c>
      <c r="AHO23" s="10" t="str">
        <f t="shared" ca="1" si="83"/>
        <v/>
      </c>
      <c r="AHP23" s="10" t="str">
        <f t="shared" ca="1" si="83"/>
        <v/>
      </c>
      <c r="AHQ23" s="10" t="str">
        <f t="shared" ca="1" si="83"/>
        <v/>
      </c>
      <c r="AHR23" s="10" t="str">
        <f t="shared" ca="1" si="83"/>
        <v/>
      </c>
      <c r="AHS23" s="10" t="str">
        <f t="shared" ca="1" si="83"/>
        <v/>
      </c>
      <c r="AHT23" s="10" t="str">
        <f t="shared" ca="1" si="77"/>
        <v/>
      </c>
      <c r="AHU23" s="10" t="str">
        <f t="shared" ca="1" si="77"/>
        <v/>
      </c>
      <c r="AHV23" s="10" t="str">
        <f t="shared" ca="1" si="77"/>
        <v/>
      </c>
      <c r="AHW23" s="10" t="str">
        <f t="shared" ca="1" si="77"/>
        <v/>
      </c>
      <c r="AHX23" s="10" t="str">
        <f t="shared" ca="1" si="77"/>
        <v/>
      </c>
      <c r="AHY23" s="10" t="str">
        <f t="shared" ca="1" si="100"/>
        <v/>
      </c>
      <c r="AHZ23" s="10" t="str">
        <f t="shared" ca="1" si="100"/>
        <v/>
      </c>
      <c r="AIA23" s="10" t="str">
        <f t="shared" ca="1" si="100"/>
        <v/>
      </c>
      <c r="AIB23" s="10" t="str">
        <f t="shared" ca="1" si="100"/>
        <v/>
      </c>
      <c r="AIC23" s="10" t="str">
        <f t="shared" ca="1" si="100"/>
        <v/>
      </c>
      <c r="AID23" s="10" t="str">
        <f t="shared" ca="1" si="100"/>
        <v/>
      </c>
      <c r="AIE23" s="10" t="str">
        <f t="shared" ca="1" si="100"/>
        <v/>
      </c>
      <c r="AIF23" s="10" t="str">
        <f t="shared" ca="1" si="100"/>
        <v/>
      </c>
      <c r="AIG23" s="10" t="str">
        <f t="shared" ca="1" si="100"/>
        <v/>
      </c>
      <c r="AIH23" s="10" t="str">
        <f t="shared" ca="1" si="100"/>
        <v/>
      </c>
      <c r="AII23" s="10" t="str">
        <f t="shared" ca="1" si="100"/>
        <v/>
      </c>
      <c r="AIJ23" s="10" t="str">
        <f t="shared" ca="1" si="100"/>
        <v/>
      </c>
      <c r="AIK23" s="10" t="str">
        <f t="shared" ca="1" si="100"/>
        <v/>
      </c>
      <c r="AIL23" s="10" t="str">
        <f t="shared" ca="1" si="100"/>
        <v/>
      </c>
      <c r="AIM23" s="10" t="str">
        <f t="shared" ca="1" si="100"/>
        <v/>
      </c>
      <c r="AIN23" s="10" t="str">
        <f t="shared" ca="1" si="100"/>
        <v/>
      </c>
      <c r="AIO23" s="10" t="str">
        <f t="shared" ca="1" si="100"/>
        <v/>
      </c>
      <c r="AIP23" s="10" t="str">
        <f t="shared" ca="1" si="100"/>
        <v/>
      </c>
      <c r="AIQ23" s="10" t="str">
        <f t="shared" ca="1" si="100"/>
        <v/>
      </c>
      <c r="AIR23" s="10" t="str">
        <f t="shared" ca="1" si="100"/>
        <v/>
      </c>
      <c r="AIS23" s="10" t="str">
        <f t="shared" ca="1" si="100"/>
        <v/>
      </c>
      <c r="AIT23" s="10" t="str">
        <f t="shared" ca="1" si="100"/>
        <v/>
      </c>
      <c r="AIU23" s="10" t="str">
        <f t="shared" ca="1" si="100"/>
        <v/>
      </c>
      <c r="AIV23" s="10" t="str">
        <f t="shared" ca="1" si="100"/>
        <v/>
      </c>
      <c r="AIW23" s="10" t="str">
        <f t="shared" ca="1" si="100"/>
        <v/>
      </c>
      <c r="AIX23" s="10" t="str">
        <f t="shared" ca="1" si="100"/>
        <v/>
      </c>
      <c r="AIY23" s="10" t="str">
        <f t="shared" ca="1" si="100"/>
        <v/>
      </c>
      <c r="AIZ23" s="10" t="str">
        <f t="shared" ca="1" si="100"/>
        <v/>
      </c>
      <c r="AJA23" s="10" t="str">
        <f t="shared" ca="1" si="100"/>
        <v/>
      </c>
      <c r="AJB23" s="10" t="str">
        <f t="shared" ca="1" si="100"/>
        <v/>
      </c>
      <c r="AJC23" s="10" t="str">
        <f t="shared" ca="1" si="100"/>
        <v/>
      </c>
      <c r="AJD23" s="10" t="str">
        <f t="shared" ca="1" si="100"/>
        <v/>
      </c>
      <c r="AJE23" s="10" t="str">
        <f t="shared" ca="1" si="100"/>
        <v/>
      </c>
      <c r="AJF23" s="10" t="str">
        <f t="shared" ca="1" si="100"/>
        <v/>
      </c>
      <c r="AJG23" s="10" t="str">
        <f t="shared" ca="1" si="100"/>
        <v/>
      </c>
      <c r="AJH23" s="10" t="str">
        <f t="shared" ca="1" si="100"/>
        <v/>
      </c>
      <c r="AJI23" s="10" t="str">
        <f t="shared" ca="1" si="100"/>
        <v/>
      </c>
      <c r="AJJ23" s="10" t="str">
        <f t="shared" ca="1" si="100"/>
        <v/>
      </c>
      <c r="AJK23" s="10" t="str">
        <f t="shared" ca="1" si="100"/>
        <v/>
      </c>
      <c r="AJL23" s="10" t="str">
        <f t="shared" ca="1" si="100"/>
        <v/>
      </c>
      <c r="AJM23" s="10" t="str">
        <f t="shared" ca="1" si="100"/>
        <v/>
      </c>
      <c r="AJN23" s="10" t="str">
        <f t="shared" ca="1" si="100"/>
        <v/>
      </c>
      <c r="AJO23" s="10" t="str">
        <f t="shared" ca="1" si="100"/>
        <v/>
      </c>
      <c r="AJP23" s="10" t="str">
        <f t="shared" ca="1" si="100"/>
        <v/>
      </c>
      <c r="AJQ23" s="10" t="str">
        <f t="shared" ca="1" si="100"/>
        <v/>
      </c>
      <c r="AJR23" s="10" t="str">
        <f t="shared" ca="1" si="100"/>
        <v/>
      </c>
      <c r="AJS23" s="10" t="str">
        <f t="shared" ca="1" si="100"/>
        <v/>
      </c>
      <c r="AJT23" s="10" t="str">
        <f t="shared" ca="1" si="100"/>
        <v/>
      </c>
      <c r="AJU23" s="10" t="str">
        <f t="shared" ca="1" si="100"/>
        <v/>
      </c>
      <c r="AJV23" s="10" t="str">
        <f t="shared" ca="1" si="100"/>
        <v/>
      </c>
      <c r="AJW23" s="10" t="str">
        <f t="shared" ca="1" si="100"/>
        <v/>
      </c>
      <c r="AJX23" s="10" t="str">
        <f t="shared" ca="1" si="100"/>
        <v/>
      </c>
      <c r="AJY23" s="10" t="str">
        <f t="shared" ca="1" si="100"/>
        <v/>
      </c>
      <c r="AJZ23" s="10" t="str">
        <f t="shared" ca="1" si="100"/>
        <v/>
      </c>
      <c r="AKA23" s="10" t="str">
        <f t="shared" ca="1" si="100"/>
        <v/>
      </c>
      <c r="AKB23" s="10" t="str">
        <f t="shared" ca="1" si="100"/>
        <v/>
      </c>
      <c r="AKC23" s="10" t="str">
        <f t="shared" ca="1" si="100"/>
        <v/>
      </c>
      <c r="AKD23" s="10" t="str">
        <f t="shared" ca="1" si="100"/>
        <v/>
      </c>
      <c r="AKE23" s="10" t="str">
        <f t="shared" ca="1" si="100"/>
        <v/>
      </c>
      <c r="AKF23" s="10" t="str">
        <f t="shared" ca="1" si="100"/>
        <v/>
      </c>
      <c r="AKG23" s="10" t="str">
        <f t="shared" ca="1" si="100"/>
        <v/>
      </c>
      <c r="AKH23" s="10" t="str">
        <f t="shared" ca="1" si="100"/>
        <v/>
      </c>
      <c r="AKI23" s="10" t="str">
        <f t="shared" ca="1" si="100"/>
        <v/>
      </c>
      <c r="AKJ23" s="10" t="str">
        <f t="shared" ca="1" si="100"/>
        <v/>
      </c>
      <c r="AKK23" s="10" t="str">
        <f t="shared" ca="1" si="94"/>
        <v/>
      </c>
      <c r="AKL23" s="10" t="str">
        <f t="shared" ca="1" si="94"/>
        <v/>
      </c>
      <c r="AKM23" s="10" t="str">
        <f t="shared" ca="1" si="94"/>
        <v/>
      </c>
      <c r="AKN23" s="10" t="str">
        <f t="shared" ca="1" si="94"/>
        <v/>
      </c>
      <c r="AKO23" s="10" t="str">
        <f t="shared" ca="1" si="94"/>
        <v/>
      </c>
      <c r="AKP23" s="10" t="str">
        <f t="shared" ca="1" si="94"/>
        <v/>
      </c>
      <c r="AKQ23" s="10" t="str">
        <f t="shared" ca="1" si="94"/>
        <v/>
      </c>
      <c r="AKR23" s="10" t="str">
        <f t="shared" ca="1" si="94"/>
        <v/>
      </c>
      <c r="AKS23" s="10" t="str">
        <f t="shared" ca="1" si="94"/>
        <v/>
      </c>
      <c r="AKT23" s="10" t="str">
        <f t="shared" ca="1" si="94"/>
        <v/>
      </c>
      <c r="AKU23" s="10" t="str">
        <f t="shared" ca="1" si="94"/>
        <v/>
      </c>
      <c r="AKV23" s="10" t="str">
        <f t="shared" ca="1" si="94"/>
        <v/>
      </c>
      <c r="AKW23" s="10" t="str">
        <f t="shared" ca="1" si="94"/>
        <v/>
      </c>
      <c r="AKX23" s="10" t="str">
        <f t="shared" ca="1" si="94"/>
        <v/>
      </c>
      <c r="AKY23" s="10" t="str">
        <f t="shared" ca="1" si="94"/>
        <v/>
      </c>
      <c r="AKZ23" s="10" t="str">
        <f t="shared" ca="1" si="94"/>
        <v/>
      </c>
      <c r="ALA23" s="10" t="str">
        <f t="shared" ca="1" si="94"/>
        <v/>
      </c>
      <c r="ALB23" s="10" t="str">
        <f t="shared" ca="1" si="94"/>
        <v/>
      </c>
      <c r="ALC23" s="10" t="str">
        <f t="shared" ca="1" si="94"/>
        <v/>
      </c>
      <c r="ALD23" s="10" t="str">
        <f t="shared" ca="1" si="94"/>
        <v/>
      </c>
      <c r="ALE23" s="10" t="str">
        <f t="shared" ca="1" si="87"/>
        <v/>
      </c>
      <c r="ALF23" s="10" t="str">
        <f t="shared" ca="1" si="87"/>
        <v/>
      </c>
      <c r="ALG23" s="10" t="str">
        <f t="shared" ca="1" si="87"/>
        <v/>
      </c>
      <c r="ALH23" s="10" t="str">
        <f t="shared" ca="1" si="87"/>
        <v/>
      </c>
      <c r="ALI23" s="10" t="str">
        <f t="shared" ca="1" si="87"/>
        <v/>
      </c>
      <c r="ALJ23" s="10" t="str">
        <f t="shared" ca="1" si="87"/>
        <v/>
      </c>
      <c r="ALK23" s="10" t="str">
        <f t="shared" ca="1" si="87"/>
        <v/>
      </c>
      <c r="ALL23" s="10" t="str">
        <f t="shared" ca="1" si="87"/>
        <v/>
      </c>
      <c r="ALM23" s="10" t="str">
        <f t="shared" ca="1" si="87"/>
        <v/>
      </c>
    </row>
    <row r="24" spans="1:1001" x14ac:dyDescent="0.25">
      <c r="A24" s="7">
        <v>20</v>
      </c>
      <c r="B24" s="10" t="str">
        <f t="shared" ca="1" si="16"/>
        <v/>
      </c>
      <c r="C24" s="10" t="str">
        <f t="shared" ca="1" si="101"/>
        <v/>
      </c>
      <c r="D24" s="10" t="str">
        <f t="shared" ca="1" si="101"/>
        <v/>
      </c>
      <c r="E24" s="10" t="str">
        <f t="shared" ca="1" si="101"/>
        <v/>
      </c>
      <c r="F24" s="10" t="str">
        <f t="shared" ca="1" si="101"/>
        <v/>
      </c>
      <c r="G24" s="10" t="str">
        <f t="shared" ca="1" si="101"/>
        <v/>
      </c>
      <c r="H24" s="10" t="str">
        <f t="shared" ca="1" si="101"/>
        <v/>
      </c>
      <c r="I24" s="10" t="str">
        <f t="shared" ca="1" si="101"/>
        <v/>
      </c>
      <c r="J24" s="10" t="str">
        <f t="shared" ca="1" si="101"/>
        <v/>
      </c>
      <c r="K24" s="10" t="str">
        <f t="shared" ca="1" si="101"/>
        <v/>
      </c>
      <c r="L24" s="10" t="str">
        <f t="shared" ca="1" si="101"/>
        <v/>
      </c>
      <c r="M24" s="10" t="str">
        <f t="shared" ca="1" si="101"/>
        <v/>
      </c>
      <c r="N24" s="10" t="str">
        <f t="shared" ca="1" si="101"/>
        <v/>
      </c>
      <c r="O24" s="10" t="str">
        <f t="shared" ca="1" si="101"/>
        <v/>
      </c>
      <c r="P24" s="10" t="str">
        <f t="shared" ca="1" si="101"/>
        <v/>
      </c>
      <c r="Q24" s="10" t="str">
        <f t="shared" ca="1" si="101"/>
        <v/>
      </c>
      <c r="R24" s="10" t="str">
        <f t="shared" ca="1" si="101"/>
        <v/>
      </c>
      <c r="S24" s="10" t="str">
        <f t="shared" ca="1" si="101"/>
        <v/>
      </c>
      <c r="T24" s="10" t="str">
        <f t="shared" ca="1" si="101"/>
        <v/>
      </c>
      <c r="U24" s="10" t="str">
        <f t="shared" ca="1" si="101"/>
        <v/>
      </c>
      <c r="V24" s="10" t="str">
        <f t="shared" ca="1" si="101"/>
        <v/>
      </c>
      <c r="W24" s="10" t="str">
        <f t="shared" ca="1" si="101"/>
        <v/>
      </c>
      <c r="X24" s="10" t="str">
        <f t="shared" ca="1" si="101"/>
        <v/>
      </c>
      <c r="Y24" s="10" t="str">
        <f t="shared" ca="1" si="101"/>
        <v/>
      </c>
      <c r="Z24" s="10" t="str">
        <f t="shared" ca="1" si="101"/>
        <v/>
      </c>
      <c r="AA24" s="10" t="str">
        <f t="shared" ca="1" si="101"/>
        <v/>
      </c>
      <c r="AB24" s="10" t="str">
        <f t="shared" ca="1" si="101"/>
        <v/>
      </c>
      <c r="AC24" s="10" t="str">
        <f t="shared" ca="1" si="101"/>
        <v/>
      </c>
      <c r="AD24" s="10" t="str">
        <f t="shared" ca="1" si="101"/>
        <v/>
      </c>
      <c r="AE24" s="10" t="str">
        <f t="shared" ca="1" si="101"/>
        <v/>
      </c>
      <c r="AF24" s="10" t="str">
        <f t="shared" ca="1" si="101"/>
        <v/>
      </c>
      <c r="AG24" s="10" t="str">
        <f t="shared" ca="1" si="101"/>
        <v/>
      </c>
      <c r="AH24" s="10" t="str">
        <f t="shared" ca="1" si="101"/>
        <v/>
      </c>
      <c r="AI24" s="10" t="str">
        <f t="shared" ca="1" si="101"/>
        <v/>
      </c>
      <c r="AJ24" s="10" t="str">
        <f t="shared" ca="1" si="101"/>
        <v/>
      </c>
      <c r="AK24" s="10" t="str">
        <f t="shared" ca="1" si="101"/>
        <v/>
      </c>
      <c r="AL24" s="10" t="str">
        <f t="shared" ca="1" si="101"/>
        <v/>
      </c>
      <c r="AM24" s="10" t="str">
        <f t="shared" ca="1" si="101"/>
        <v/>
      </c>
      <c r="AN24" s="10" t="str">
        <f t="shared" ca="1" si="101"/>
        <v/>
      </c>
      <c r="AO24" s="10" t="str">
        <f t="shared" ca="1" si="101"/>
        <v/>
      </c>
      <c r="AP24" s="10" t="str">
        <f t="shared" ca="1" si="101"/>
        <v/>
      </c>
      <c r="AQ24" s="10" t="str">
        <f t="shared" ca="1" si="101"/>
        <v/>
      </c>
      <c r="AR24" s="10" t="str">
        <f t="shared" ca="1" si="101"/>
        <v/>
      </c>
      <c r="AS24" s="10" t="str">
        <f t="shared" ca="1" si="101"/>
        <v/>
      </c>
      <c r="AT24" s="10" t="str">
        <f t="shared" ca="1" si="101"/>
        <v/>
      </c>
      <c r="AU24" s="10" t="str">
        <f t="shared" ca="1" si="101"/>
        <v/>
      </c>
      <c r="AV24" s="10" t="str">
        <f t="shared" ca="1" si="101"/>
        <v/>
      </c>
      <c r="AW24" s="10" t="str">
        <f t="shared" ca="1" si="101"/>
        <v/>
      </c>
      <c r="AX24" s="10" t="str">
        <f t="shared" ca="1" si="101"/>
        <v/>
      </c>
      <c r="AY24" s="10" t="str">
        <f t="shared" ca="1" si="101"/>
        <v/>
      </c>
      <c r="AZ24" s="10" t="str">
        <f t="shared" ca="1" si="101"/>
        <v/>
      </c>
      <c r="BA24" s="10" t="str">
        <f t="shared" ca="1" si="101"/>
        <v/>
      </c>
      <c r="BB24" s="10" t="str">
        <f t="shared" ca="1" si="101"/>
        <v/>
      </c>
      <c r="BC24" s="10" t="str">
        <f t="shared" ca="1" si="101"/>
        <v/>
      </c>
      <c r="BD24" s="10" t="str">
        <f t="shared" ca="1" si="101"/>
        <v/>
      </c>
      <c r="BE24" s="10" t="str">
        <f t="shared" ca="1" si="101"/>
        <v/>
      </c>
      <c r="BF24" s="10" t="str">
        <f t="shared" ca="1" si="101"/>
        <v/>
      </c>
      <c r="BG24" s="10" t="str">
        <f t="shared" ca="1" si="101"/>
        <v/>
      </c>
      <c r="BH24" s="10" t="str">
        <f t="shared" ca="1" si="101"/>
        <v/>
      </c>
      <c r="BI24" s="10" t="str">
        <f t="shared" ca="1" si="101"/>
        <v/>
      </c>
      <c r="BJ24" s="10" t="str">
        <f t="shared" ca="1" si="101"/>
        <v/>
      </c>
      <c r="BK24" s="10" t="str">
        <f t="shared" ca="1" si="101"/>
        <v/>
      </c>
      <c r="BL24" s="10" t="str">
        <f t="shared" ca="1" si="101"/>
        <v/>
      </c>
      <c r="BM24" s="10" t="str">
        <f t="shared" ca="1" si="101"/>
        <v/>
      </c>
      <c r="BN24" s="10" t="str">
        <f t="shared" ca="1" si="101"/>
        <v/>
      </c>
      <c r="BO24" s="10" t="str">
        <f t="shared" ca="1" si="95"/>
        <v/>
      </c>
      <c r="BP24" s="10" t="str">
        <f t="shared" ca="1" si="95"/>
        <v/>
      </c>
      <c r="BQ24" s="10" t="str">
        <f t="shared" ca="1" si="95"/>
        <v/>
      </c>
      <c r="BR24" s="10" t="str">
        <f t="shared" ca="1" si="95"/>
        <v/>
      </c>
      <c r="BS24" s="10" t="str">
        <f t="shared" ca="1" si="95"/>
        <v/>
      </c>
      <c r="BT24" s="10" t="str">
        <f t="shared" ca="1" si="95"/>
        <v/>
      </c>
      <c r="BU24" s="10" t="str">
        <f t="shared" ca="1" si="95"/>
        <v/>
      </c>
      <c r="BV24" s="10" t="str">
        <f t="shared" ca="1" si="95"/>
        <v/>
      </c>
      <c r="BW24" s="10" t="str">
        <f t="shared" ca="1" si="95"/>
        <v/>
      </c>
      <c r="BX24" s="10" t="str">
        <f t="shared" ca="1" si="95"/>
        <v/>
      </c>
      <c r="BY24" s="10" t="str">
        <f t="shared" ca="1" si="95"/>
        <v/>
      </c>
      <c r="BZ24" s="10" t="str">
        <f t="shared" ca="1" si="95"/>
        <v/>
      </c>
      <c r="CA24" s="10" t="str">
        <f t="shared" ca="1" si="95"/>
        <v/>
      </c>
      <c r="CB24" s="10" t="str">
        <f t="shared" ca="1" si="95"/>
        <v/>
      </c>
      <c r="CC24" s="10" t="str">
        <f t="shared" ca="1" si="95"/>
        <v/>
      </c>
      <c r="CD24" s="10" t="str">
        <f t="shared" ca="1" si="95"/>
        <v/>
      </c>
      <c r="CE24" s="10" t="str">
        <f t="shared" ca="1" si="95"/>
        <v/>
      </c>
      <c r="CF24" s="10" t="str">
        <f t="shared" ca="1" si="95"/>
        <v/>
      </c>
      <c r="CG24" s="10" t="str">
        <f t="shared" ca="1" si="95"/>
        <v/>
      </c>
      <c r="CH24" s="10" t="str">
        <f t="shared" ca="1" si="95"/>
        <v/>
      </c>
      <c r="CI24" s="10" t="str">
        <f t="shared" ca="1" si="95"/>
        <v/>
      </c>
      <c r="CJ24" s="10" t="str">
        <f t="shared" ca="1" si="95"/>
        <v/>
      </c>
      <c r="CK24" s="10" t="str">
        <f t="shared" ca="1" si="95"/>
        <v/>
      </c>
      <c r="CL24" s="10" t="str">
        <f t="shared" ca="1" si="95"/>
        <v/>
      </c>
      <c r="CM24" s="10" t="str">
        <f t="shared" ca="1" si="95"/>
        <v/>
      </c>
      <c r="CN24" s="10" t="str">
        <f t="shared" ca="1" si="95"/>
        <v/>
      </c>
      <c r="CO24" s="10" t="str">
        <f t="shared" ca="1" si="95"/>
        <v/>
      </c>
      <c r="CP24" s="10" t="str">
        <f t="shared" ca="1" si="95"/>
        <v/>
      </c>
      <c r="CQ24" s="10" t="str">
        <f t="shared" ca="1" si="95"/>
        <v/>
      </c>
      <c r="CR24" s="10" t="str">
        <f t="shared" ca="1" si="95"/>
        <v/>
      </c>
      <c r="CS24" s="10" t="str">
        <f t="shared" ca="1" si="95"/>
        <v/>
      </c>
      <c r="CT24" s="10" t="str">
        <f t="shared" ca="1" si="95"/>
        <v/>
      </c>
      <c r="CU24" s="10" t="str">
        <f t="shared" ca="1" si="95"/>
        <v/>
      </c>
      <c r="CV24" s="10" t="str">
        <f t="shared" ca="1" si="95"/>
        <v/>
      </c>
      <c r="CW24" s="10" t="str">
        <f t="shared" ca="1" si="95"/>
        <v/>
      </c>
      <c r="CX24" s="10" t="str">
        <f t="shared" ca="1" si="95"/>
        <v/>
      </c>
      <c r="CY24" s="10" t="str">
        <f t="shared" ca="1" si="95"/>
        <v/>
      </c>
      <c r="CZ24" s="10" t="str">
        <f t="shared" ca="1" si="95"/>
        <v/>
      </c>
      <c r="DA24" s="10" t="str">
        <f t="shared" ca="1" si="95"/>
        <v/>
      </c>
      <c r="DB24" s="10" t="str">
        <f t="shared" ca="1" si="95"/>
        <v/>
      </c>
      <c r="DC24" s="10" t="str">
        <f t="shared" ca="1" si="95"/>
        <v/>
      </c>
      <c r="DD24" s="10" t="str">
        <f t="shared" ca="1" si="95"/>
        <v/>
      </c>
      <c r="DE24" s="10" t="str">
        <f t="shared" ca="1" si="95"/>
        <v/>
      </c>
      <c r="DF24" s="10" t="str">
        <f t="shared" ca="1" si="95"/>
        <v/>
      </c>
      <c r="DG24" s="10" t="str">
        <f t="shared" ca="1" si="95"/>
        <v/>
      </c>
      <c r="DH24" s="10" t="str">
        <f t="shared" ca="1" si="95"/>
        <v/>
      </c>
      <c r="DI24" s="10" t="str">
        <f t="shared" ca="1" si="95"/>
        <v/>
      </c>
      <c r="DJ24" s="10" t="str">
        <f t="shared" ca="1" si="95"/>
        <v/>
      </c>
      <c r="DK24" s="10" t="str">
        <f t="shared" ca="1" si="95"/>
        <v/>
      </c>
      <c r="DL24" s="10" t="str">
        <f t="shared" ca="1" si="95"/>
        <v/>
      </c>
      <c r="DM24" s="10" t="str">
        <f t="shared" ca="1" si="95"/>
        <v/>
      </c>
      <c r="DN24" s="10" t="str">
        <f t="shared" ca="1" si="95"/>
        <v/>
      </c>
      <c r="DO24" s="10" t="str">
        <f t="shared" ca="1" si="95"/>
        <v/>
      </c>
      <c r="DP24" s="10" t="str">
        <f t="shared" ca="1" si="95"/>
        <v/>
      </c>
      <c r="DQ24" s="10" t="str">
        <f t="shared" ca="1" si="95"/>
        <v/>
      </c>
      <c r="DR24" s="10" t="str">
        <f t="shared" ca="1" si="95"/>
        <v/>
      </c>
      <c r="DS24" s="10" t="str">
        <f t="shared" ca="1" si="95"/>
        <v/>
      </c>
      <c r="DT24" s="10" t="str">
        <f t="shared" ca="1" si="95"/>
        <v/>
      </c>
      <c r="DU24" s="10" t="str">
        <f t="shared" ca="1" si="95"/>
        <v/>
      </c>
      <c r="DV24" s="10" t="str">
        <f t="shared" ca="1" si="95"/>
        <v/>
      </c>
      <c r="DW24" s="10" t="str">
        <f t="shared" ca="1" si="95"/>
        <v/>
      </c>
      <c r="DX24" s="10" t="str">
        <f t="shared" ca="1" si="95"/>
        <v/>
      </c>
      <c r="DY24" s="10" t="str">
        <f t="shared" ca="1" si="95"/>
        <v/>
      </c>
      <c r="DZ24" s="10" t="str">
        <f t="shared" ca="1" si="25"/>
        <v/>
      </c>
      <c r="EA24" s="10" t="str">
        <f t="shared" ca="1" si="88"/>
        <v/>
      </c>
      <c r="EB24" s="10" t="str">
        <f t="shared" ca="1" si="88"/>
        <v/>
      </c>
      <c r="EC24" s="10" t="str">
        <f t="shared" ca="1" si="88"/>
        <v/>
      </c>
      <c r="ED24" s="10" t="str">
        <f t="shared" ca="1" si="88"/>
        <v/>
      </c>
      <c r="EE24" s="10" t="str">
        <f t="shared" ca="1" si="88"/>
        <v/>
      </c>
      <c r="EF24" s="10" t="str">
        <f t="shared" ca="1" si="88"/>
        <v/>
      </c>
      <c r="EG24" s="10" t="str">
        <f t="shared" ca="1" si="88"/>
        <v/>
      </c>
      <c r="EH24" s="10" t="str">
        <f t="shared" ca="1" si="88"/>
        <v/>
      </c>
      <c r="EI24" s="10" t="str">
        <f t="shared" ca="1" si="88"/>
        <v/>
      </c>
      <c r="EJ24" s="10" t="str">
        <f t="shared" ca="1" si="88"/>
        <v/>
      </c>
      <c r="EK24" s="10" t="str">
        <f t="shared" ca="1" si="88"/>
        <v/>
      </c>
      <c r="EL24" s="10" t="str">
        <f t="shared" ca="1" si="88"/>
        <v/>
      </c>
      <c r="EM24" s="10" t="str">
        <f t="shared" ca="1" si="88"/>
        <v/>
      </c>
      <c r="EN24" s="10" t="str">
        <f t="shared" ca="1" si="88"/>
        <v/>
      </c>
      <c r="EO24" s="10" t="str">
        <f t="shared" ca="1" si="88"/>
        <v/>
      </c>
      <c r="EP24" s="10" t="str">
        <f t="shared" ca="1" si="88"/>
        <v/>
      </c>
      <c r="EQ24" s="10" t="str">
        <f t="shared" ca="1" si="88"/>
        <v/>
      </c>
      <c r="ER24" s="10" t="str">
        <f t="shared" ca="1" si="88"/>
        <v/>
      </c>
      <c r="ES24" s="10" t="str">
        <f t="shared" ca="1" si="88"/>
        <v/>
      </c>
      <c r="ET24" s="10" t="str">
        <f t="shared" ca="1" si="88"/>
        <v/>
      </c>
      <c r="EU24" s="10" t="str">
        <f t="shared" ca="1" si="88"/>
        <v/>
      </c>
      <c r="EV24" s="10" t="str">
        <f t="shared" ca="1" si="88"/>
        <v/>
      </c>
      <c r="EW24" s="10" t="str">
        <f t="shared" ca="1" si="88"/>
        <v/>
      </c>
      <c r="EX24" s="10" t="str">
        <f t="shared" ca="1" si="88"/>
        <v/>
      </c>
      <c r="EY24" s="10" t="str">
        <f t="shared" ca="1" si="88"/>
        <v/>
      </c>
      <c r="EZ24" s="10" t="str">
        <f t="shared" ca="1" si="88"/>
        <v/>
      </c>
      <c r="FA24" s="10" t="str">
        <f t="shared" ca="1" si="88"/>
        <v/>
      </c>
      <c r="FB24" s="10" t="str">
        <f t="shared" ca="1" si="88"/>
        <v/>
      </c>
      <c r="FC24" s="10" t="str">
        <f t="shared" ca="1" si="88"/>
        <v/>
      </c>
      <c r="FD24" s="10" t="str">
        <f t="shared" ca="1" si="88"/>
        <v/>
      </c>
      <c r="FE24" s="10" t="str">
        <f t="shared" ca="1" si="88"/>
        <v/>
      </c>
      <c r="FF24" s="10" t="str">
        <f t="shared" ca="1" si="88"/>
        <v/>
      </c>
      <c r="FG24" s="10" t="str">
        <f t="shared" ca="1" si="88"/>
        <v/>
      </c>
      <c r="FH24" s="10" t="str">
        <f t="shared" ca="1" si="88"/>
        <v/>
      </c>
      <c r="FI24" s="10" t="str">
        <f t="shared" ca="1" si="88"/>
        <v/>
      </c>
      <c r="FJ24" s="10" t="str">
        <f t="shared" ca="1" si="88"/>
        <v/>
      </c>
      <c r="FK24" s="10" t="str">
        <f t="shared" ca="1" si="88"/>
        <v/>
      </c>
      <c r="FL24" s="10" t="str">
        <f t="shared" ca="1" si="88"/>
        <v/>
      </c>
      <c r="FM24" s="10" t="str">
        <f t="shared" ca="1" si="88"/>
        <v/>
      </c>
      <c r="FN24" s="10" t="str">
        <f t="shared" ca="1" si="88"/>
        <v/>
      </c>
      <c r="FO24" s="10" t="str">
        <f t="shared" ca="1" si="88"/>
        <v/>
      </c>
      <c r="FP24" s="10" t="str">
        <f t="shared" ca="1" si="88"/>
        <v/>
      </c>
      <c r="FQ24" s="10" t="str">
        <f t="shared" ca="1" si="88"/>
        <v/>
      </c>
      <c r="FR24" s="10" t="str">
        <f t="shared" ca="1" si="88"/>
        <v/>
      </c>
      <c r="FS24" s="10" t="str">
        <f t="shared" ca="1" si="88"/>
        <v/>
      </c>
      <c r="FT24" s="10" t="str">
        <f t="shared" ca="1" si="88"/>
        <v/>
      </c>
      <c r="FU24" s="10" t="str">
        <f t="shared" ca="1" si="88"/>
        <v/>
      </c>
      <c r="FV24" s="10" t="str">
        <f t="shared" ca="1" si="88"/>
        <v/>
      </c>
      <c r="FW24" s="10" t="str">
        <f t="shared" ca="1" si="88"/>
        <v/>
      </c>
      <c r="FX24" s="10" t="str">
        <f t="shared" ca="1" si="88"/>
        <v/>
      </c>
      <c r="FY24" s="10" t="str">
        <f t="shared" ca="1" si="88"/>
        <v/>
      </c>
      <c r="FZ24" s="10" t="str">
        <f t="shared" ca="1" si="88"/>
        <v/>
      </c>
      <c r="GA24" s="10" t="str">
        <f t="shared" ca="1" si="88"/>
        <v/>
      </c>
      <c r="GB24" s="10" t="str">
        <f t="shared" ca="1" si="88"/>
        <v/>
      </c>
      <c r="GC24" s="10" t="str">
        <f t="shared" ca="1" si="88"/>
        <v/>
      </c>
      <c r="GD24" s="10" t="str">
        <f t="shared" ca="1" si="88"/>
        <v/>
      </c>
      <c r="GE24" s="10" t="str">
        <f t="shared" ca="1" si="88"/>
        <v/>
      </c>
      <c r="GF24" s="10" t="str">
        <f t="shared" ca="1" si="88"/>
        <v/>
      </c>
      <c r="GG24" s="10" t="str">
        <f t="shared" ca="1" si="88"/>
        <v/>
      </c>
      <c r="GH24" s="10" t="str">
        <f t="shared" ca="1" si="88"/>
        <v/>
      </c>
      <c r="GI24" s="10" t="str">
        <f t="shared" ca="1" si="88"/>
        <v/>
      </c>
      <c r="GJ24" s="10" t="str">
        <f t="shared" ca="1" si="88"/>
        <v/>
      </c>
      <c r="GK24" s="10" t="str">
        <f t="shared" ca="1" si="88"/>
        <v/>
      </c>
      <c r="GL24" s="10" t="str">
        <f t="shared" ref="GL24:IW27" ca="1" si="102">IF($A24&lt;=$B$3,_xlfn.NORM.INV(RAND(),$B$1,$B$2),"")</f>
        <v/>
      </c>
      <c r="GM24" s="10" t="str">
        <f t="shared" ca="1" si="102"/>
        <v/>
      </c>
      <c r="GN24" s="10" t="str">
        <f t="shared" ca="1" si="102"/>
        <v/>
      </c>
      <c r="GO24" s="10" t="str">
        <f t="shared" ca="1" si="102"/>
        <v/>
      </c>
      <c r="GP24" s="10" t="str">
        <f t="shared" ca="1" si="102"/>
        <v/>
      </c>
      <c r="GQ24" s="10" t="str">
        <f t="shared" ca="1" si="102"/>
        <v/>
      </c>
      <c r="GR24" s="10" t="str">
        <f t="shared" ca="1" si="102"/>
        <v/>
      </c>
      <c r="GS24" s="10" t="str">
        <f t="shared" ca="1" si="102"/>
        <v/>
      </c>
      <c r="GT24" s="10" t="str">
        <f t="shared" ca="1" si="102"/>
        <v/>
      </c>
      <c r="GU24" s="10" t="str">
        <f t="shared" ca="1" si="102"/>
        <v/>
      </c>
      <c r="GV24" s="10" t="str">
        <f t="shared" ca="1" si="102"/>
        <v/>
      </c>
      <c r="GW24" s="10" t="str">
        <f t="shared" ca="1" si="102"/>
        <v/>
      </c>
      <c r="GX24" s="10" t="str">
        <f t="shared" ca="1" si="102"/>
        <v/>
      </c>
      <c r="GY24" s="10" t="str">
        <f t="shared" ca="1" si="102"/>
        <v/>
      </c>
      <c r="GZ24" s="10" t="str">
        <f t="shared" ca="1" si="102"/>
        <v/>
      </c>
      <c r="HA24" s="10" t="str">
        <f t="shared" ca="1" si="102"/>
        <v/>
      </c>
      <c r="HB24" s="10" t="str">
        <f t="shared" ca="1" si="102"/>
        <v/>
      </c>
      <c r="HC24" s="10" t="str">
        <f t="shared" ca="1" si="102"/>
        <v/>
      </c>
      <c r="HD24" s="10" t="str">
        <f t="shared" ca="1" si="102"/>
        <v/>
      </c>
      <c r="HE24" s="10" t="str">
        <f t="shared" ca="1" si="102"/>
        <v/>
      </c>
      <c r="HF24" s="10" t="str">
        <f t="shared" ca="1" si="102"/>
        <v/>
      </c>
      <c r="HG24" s="10" t="str">
        <f t="shared" ca="1" si="102"/>
        <v/>
      </c>
      <c r="HH24" s="10" t="str">
        <f t="shared" ca="1" si="102"/>
        <v/>
      </c>
      <c r="HI24" s="10" t="str">
        <f t="shared" ca="1" si="102"/>
        <v/>
      </c>
      <c r="HJ24" s="10" t="str">
        <f t="shared" ca="1" si="102"/>
        <v/>
      </c>
      <c r="HK24" s="10" t="str">
        <f t="shared" ca="1" si="102"/>
        <v/>
      </c>
      <c r="HL24" s="10" t="str">
        <f t="shared" ca="1" si="102"/>
        <v/>
      </c>
      <c r="HM24" s="10" t="str">
        <f t="shared" ca="1" si="102"/>
        <v/>
      </c>
      <c r="HN24" s="10" t="str">
        <f t="shared" ca="1" si="102"/>
        <v/>
      </c>
      <c r="HO24" s="10" t="str">
        <f t="shared" ca="1" si="102"/>
        <v/>
      </c>
      <c r="HP24" s="10" t="str">
        <f t="shared" ca="1" si="102"/>
        <v/>
      </c>
      <c r="HQ24" s="10" t="str">
        <f t="shared" ca="1" si="102"/>
        <v/>
      </c>
      <c r="HR24" s="10" t="str">
        <f t="shared" ca="1" si="102"/>
        <v/>
      </c>
      <c r="HS24" s="10" t="str">
        <f t="shared" ca="1" si="102"/>
        <v/>
      </c>
      <c r="HT24" s="10" t="str">
        <f t="shared" ca="1" si="102"/>
        <v/>
      </c>
      <c r="HU24" s="10" t="str">
        <f t="shared" ca="1" si="102"/>
        <v/>
      </c>
      <c r="HV24" s="10" t="str">
        <f t="shared" ca="1" si="102"/>
        <v/>
      </c>
      <c r="HW24" s="10" t="str">
        <f t="shared" ca="1" si="102"/>
        <v/>
      </c>
      <c r="HX24" s="10" t="str">
        <f t="shared" ca="1" si="102"/>
        <v/>
      </c>
      <c r="HY24" s="10" t="str">
        <f t="shared" ca="1" si="102"/>
        <v/>
      </c>
      <c r="HZ24" s="10" t="str">
        <f t="shared" ca="1" si="102"/>
        <v/>
      </c>
      <c r="IA24" s="10" t="str">
        <f t="shared" ca="1" si="102"/>
        <v/>
      </c>
      <c r="IB24" s="10" t="str">
        <f t="shared" ca="1" si="102"/>
        <v/>
      </c>
      <c r="IC24" s="10" t="str">
        <f t="shared" ca="1" si="102"/>
        <v/>
      </c>
      <c r="ID24" s="10" t="str">
        <f t="shared" ca="1" si="102"/>
        <v/>
      </c>
      <c r="IE24" s="10" t="str">
        <f t="shared" ca="1" si="102"/>
        <v/>
      </c>
      <c r="IF24" s="10" t="str">
        <f t="shared" ca="1" si="102"/>
        <v/>
      </c>
      <c r="IG24" s="10" t="str">
        <f t="shared" ca="1" si="102"/>
        <v/>
      </c>
      <c r="IH24" s="10" t="str">
        <f t="shared" ca="1" si="102"/>
        <v/>
      </c>
      <c r="II24" s="10" t="str">
        <f t="shared" ca="1" si="102"/>
        <v/>
      </c>
      <c r="IJ24" s="10" t="str">
        <f t="shared" ca="1" si="102"/>
        <v/>
      </c>
      <c r="IK24" s="10" t="str">
        <f t="shared" ca="1" si="102"/>
        <v/>
      </c>
      <c r="IL24" s="10" t="str">
        <f t="shared" ca="1" si="102"/>
        <v/>
      </c>
      <c r="IM24" s="10" t="str">
        <f t="shared" ca="1" si="102"/>
        <v/>
      </c>
      <c r="IN24" s="10" t="str">
        <f t="shared" ca="1" si="102"/>
        <v/>
      </c>
      <c r="IO24" s="10" t="str">
        <f t="shared" ca="1" si="102"/>
        <v/>
      </c>
      <c r="IP24" s="10" t="str">
        <f t="shared" ca="1" si="102"/>
        <v/>
      </c>
      <c r="IQ24" s="10" t="str">
        <f t="shared" ca="1" si="102"/>
        <v/>
      </c>
      <c r="IR24" s="10" t="str">
        <f t="shared" ca="1" si="102"/>
        <v/>
      </c>
      <c r="IS24" s="10" t="str">
        <f t="shared" ca="1" si="102"/>
        <v/>
      </c>
      <c r="IT24" s="10" t="str">
        <f t="shared" ca="1" si="102"/>
        <v/>
      </c>
      <c r="IU24" s="10" t="str">
        <f t="shared" ca="1" si="102"/>
        <v/>
      </c>
      <c r="IV24" s="10" t="str">
        <f t="shared" ca="1" si="102"/>
        <v/>
      </c>
      <c r="IW24" s="10" t="str">
        <f t="shared" ca="1" si="102"/>
        <v/>
      </c>
      <c r="IX24" s="10" t="str">
        <f t="shared" ca="1" si="51"/>
        <v/>
      </c>
      <c r="IY24" s="10" t="str">
        <f t="shared" ca="1" si="51"/>
        <v/>
      </c>
      <c r="IZ24" s="10" t="str">
        <f t="shared" ca="1" si="51"/>
        <v/>
      </c>
      <c r="JA24" s="10" t="str">
        <f t="shared" ca="1" si="44"/>
        <v/>
      </c>
      <c r="JB24" s="10" t="str">
        <f t="shared" ca="1" si="89"/>
        <v/>
      </c>
      <c r="JC24" s="10" t="str">
        <f t="shared" ca="1" si="89"/>
        <v/>
      </c>
      <c r="JD24" s="10" t="str">
        <f t="shared" ca="1" si="89"/>
        <v/>
      </c>
      <c r="JE24" s="10" t="str">
        <f t="shared" ca="1" si="89"/>
        <v/>
      </c>
      <c r="JF24" s="10" t="str">
        <f t="shared" ca="1" si="89"/>
        <v/>
      </c>
      <c r="JG24" s="10" t="str">
        <f t="shared" ca="1" si="89"/>
        <v/>
      </c>
      <c r="JH24" s="10" t="str">
        <f t="shared" ca="1" si="89"/>
        <v/>
      </c>
      <c r="JI24" s="10" t="str">
        <f t="shared" ca="1" si="89"/>
        <v/>
      </c>
      <c r="JJ24" s="10" t="str">
        <f t="shared" ca="1" si="89"/>
        <v/>
      </c>
      <c r="JK24" s="10" t="str">
        <f t="shared" ca="1" si="89"/>
        <v/>
      </c>
      <c r="JL24" s="10" t="str">
        <f t="shared" ca="1" si="89"/>
        <v/>
      </c>
      <c r="JM24" s="10" t="str">
        <f t="shared" ca="1" si="89"/>
        <v/>
      </c>
      <c r="JN24" s="10" t="str">
        <f t="shared" ca="1" si="89"/>
        <v/>
      </c>
      <c r="JO24" s="10" t="str">
        <f t="shared" ca="1" si="89"/>
        <v/>
      </c>
      <c r="JP24" s="10" t="str">
        <f t="shared" ca="1" si="89"/>
        <v/>
      </c>
      <c r="JQ24" s="10" t="str">
        <f t="shared" ca="1" si="89"/>
        <v/>
      </c>
      <c r="JR24" s="10" t="str">
        <f t="shared" ca="1" si="89"/>
        <v/>
      </c>
      <c r="JS24" s="10" t="str">
        <f t="shared" ca="1" si="89"/>
        <v/>
      </c>
      <c r="JT24" s="10" t="str">
        <f t="shared" ca="1" si="89"/>
        <v/>
      </c>
      <c r="JU24" s="10" t="str">
        <f t="shared" ca="1" si="89"/>
        <v/>
      </c>
      <c r="JV24" s="10" t="str">
        <f t="shared" ca="1" si="89"/>
        <v/>
      </c>
      <c r="JW24" s="10" t="str">
        <f t="shared" ca="1" si="89"/>
        <v/>
      </c>
      <c r="JX24" s="10" t="str">
        <f t="shared" ca="1" si="89"/>
        <v/>
      </c>
      <c r="JY24" s="10" t="str">
        <f t="shared" ca="1" si="89"/>
        <v/>
      </c>
      <c r="JZ24" s="10" t="str">
        <f t="shared" ca="1" si="89"/>
        <v/>
      </c>
      <c r="KA24" s="10" t="str">
        <f t="shared" ca="1" si="89"/>
        <v/>
      </c>
      <c r="KB24" s="10" t="str">
        <f t="shared" ca="1" si="89"/>
        <v/>
      </c>
      <c r="KC24" s="10" t="str">
        <f t="shared" ca="1" si="89"/>
        <v/>
      </c>
      <c r="KD24" s="10" t="str">
        <f t="shared" ca="1" si="89"/>
        <v/>
      </c>
      <c r="KE24" s="10" t="str">
        <f t="shared" ca="1" si="89"/>
        <v/>
      </c>
      <c r="KF24" s="10" t="str">
        <f t="shared" ca="1" si="89"/>
        <v/>
      </c>
      <c r="KG24" s="10" t="str">
        <f t="shared" ca="1" si="89"/>
        <v/>
      </c>
      <c r="KH24" s="10" t="str">
        <f t="shared" ca="1" si="89"/>
        <v/>
      </c>
      <c r="KI24" s="10" t="str">
        <f t="shared" ca="1" si="89"/>
        <v/>
      </c>
      <c r="KJ24" s="10" t="str">
        <f t="shared" ca="1" si="89"/>
        <v/>
      </c>
      <c r="KK24" s="10" t="str">
        <f t="shared" ca="1" si="89"/>
        <v/>
      </c>
      <c r="KL24" s="10" t="str">
        <f t="shared" ca="1" si="89"/>
        <v/>
      </c>
      <c r="KM24" s="10" t="str">
        <f t="shared" ca="1" si="89"/>
        <v/>
      </c>
      <c r="KN24" s="10" t="str">
        <f t="shared" ca="1" si="89"/>
        <v/>
      </c>
      <c r="KO24" s="10" t="str">
        <f t="shared" ca="1" si="89"/>
        <v/>
      </c>
      <c r="KP24" s="10" t="str">
        <f t="shared" ca="1" si="89"/>
        <v/>
      </c>
      <c r="KQ24" s="10" t="str">
        <f t="shared" ca="1" si="89"/>
        <v/>
      </c>
      <c r="KR24" s="10" t="str">
        <f t="shared" ca="1" si="89"/>
        <v/>
      </c>
      <c r="KS24" s="10" t="str">
        <f t="shared" ca="1" si="89"/>
        <v/>
      </c>
      <c r="KT24" s="10" t="str">
        <f t="shared" ca="1" si="89"/>
        <v/>
      </c>
      <c r="KU24" s="10" t="str">
        <f t="shared" ca="1" si="89"/>
        <v/>
      </c>
      <c r="KV24" s="10" t="str">
        <f t="shared" ca="1" si="89"/>
        <v/>
      </c>
      <c r="KW24" s="10" t="str">
        <f t="shared" ca="1" si="89"/>
        <v/>
      </c>
      <c r="KX24" s="10" t="str">
        <f t="shared" ca="1" si="89"/>
        <v/>
      </c>
      <c r="KY24" s="10" t="str">
        <f t="shared" ca="1" si="89"/>
        <v/>
      </c>
      <c r="KZ24" s="10" t="str">
        <f t="shared" ca="1" si="89"/>
        <v/>
      </c>
      <c r="LA24" s="10" t="str">
        <f t="shared" ca="1" si="89"/>
        <v/>
      </c>
      <c r="LB24" s="10" t="str">
        <f t="shared" ca="1" si="89"/>
        <v/>
      </c>
      <c r="LC24" s="10" t="str">
        <f t="shared" ca="1" si="89"/>
        <v/>
      </c>
      <c r="LD24" s="10" t="str">
        <f t="shared" ca="1" si="89"/>
        <v/>
      </c>
      <c r="LE24" s="10" t="str">
        <f t="shared" ca="1" si="89"/>
        <v/>
      </c>
      <c r="LF24" s="10" t="str">
        <f t="shared" ca="1" si="89"/>
        <v/>
      </c>
      <c r="LG24" s="10" t="str">
        <f t="shared" ca="1" si="89"/>
        <v/>
      </c>
      <c r="LH24" s="10" t="str">
        <f t="shared" ca="1" si="89"/>
        <v/>
      </c>
      <c r="LI24" s="10" t="str">
        <f t="shared" ca="1" si="89"/>
        <v/>
      </c>
      <c r="LJ24" s="10" t="str">
        <f t="shared" ca="1" si="89"/>
        <v/>
      </c>
      <c r="LK24" s="10" t="str">
        <f t="shared" ca="1" si="89"/>
        <v/>
      </c>
      <c r="LL24" s="10" t="str">
        <f t="shared" ca="1" si="89"/>
        <v/>
      </c>
      <c r="LM24" s="10" t="str">
        <f t="shared" ref="LM24:NX28" ca="1" si="103">IF($A24&lt;=$B$3,_xlfn.NORM.INV(RAND(),$B$1,$B$2),"")</f>
        <v/>
      </c>
      <c r="LN24" s="10" t="str">
        <f t="shared" ca="1" si="103"/>
        <v/>
      </c>
      <c r="LO24" s="10" t="str">
        <f t="shared" ca="1" si="103"/>
        <v/>
      </c>
      <c r="LP24" s="10" t="str">
        <f t="shared" ca="1" si="103"/>
        <v/>
      </c>
      <c r="LQ24" s="10" t="str">
        <f t="shared" ca="1" si="103"/>
        <v/>
      </c>
      <c r="LR24" s="10" t="str">
        <f t="shared" ca="1" si="103"/>
        <v/>
      </c>
      <c r="LS24" s="10" t="str">
        <f t="shared" ca="1" si="103"/>
        <v/>
      </c>
      <c r="LT24" s="10" t="str">
        <f t="shared" ca="1" si="103"/>
        <v/>
      </c>
      <c r="LU24" s="10" t="str">
        <f t="shared" ca="1" si="103"/>
        <v/>
      </c>
      <c r="LV24" s="10" t="str">
        <f t="shared" ca="1" si="103"/>
        <v/>
      </c>
      <c r="LW24" s="10" t="str">
        <f t="shared" ca="1" si="103"/>
        <v/>
      </c>
      <c r="LX24" s="10" t="str">
        <f t="shared" ca="1" si="103"/>
        <v/>
      </c>
      <c r="LY24" s="10" t="str">
        <f t="shared" ca="1" si="103"/>
        <v/>
      </c>
      <c r="LZ24" s="10" t="str">
        <f t="shared" ca="1" si="103"/>
        <v/>
      </c>
      <c r="MA24" s="10" t="str">
        <f t="shared" ca="1" si="103"/>
        <v/>
      </c>
      <c r="MB24" s="10" t="str">
        <f t="shared" ca="1" si="103"/>
        <v/>
      </c>
      <c r="MC24" s="10" t="str">
        <f t="shared" ca="1" si="103"/>
        <v/>
      </c>
      <c r="MD24" s="10" t="str">
        <f t="shared" ca="1" si="103"/>
        <v/>
      </c>
      <c r="ME24" s="10" t="str">
        <f t="shared" ca="1" si="103"/>
        <v/>
      </c>
      <c r="MF24" s="10" t="str">
        <f t="shared" ca="1" si="103"/>
        <v/>
      </c>
      <c r="MG24" s="10" t="str">
        <f t="shared" ca="1" si="103"/>
        <v/>
      </c>
      <c r="MH24" s="10" t="str">
        <f t="shared" ca="1" si="103"/>
        <v/>
      </c>
      <c r="MI24" s="10" t="str">
        <f t="shared" ca="1" si="103"/>
        <v/>
      </c>
      <c r="MJ24" s="10" t="str">
        <f t="shared" ca="1" si="103"/>
        <v/>
      </c>
      <c r="MK24" s="10" t="str">
        <f t="shared" ca="1" si="103"/>
        <v/>
      </c>
      <c r="ML24" s="10" t="str">
        <f t="shared" ca="1" si="103"/>
        <v/>
      </c>
      <c r="MM24" s="10" t="str">
        <f t="shared" ca="1" si="103"/>
        <v/>
      </c>
      <c r="MN24" s="10" t="str">
        <f t="shared" ca="1" si="103"/>
        <v/>
      </c>
      <c r="MO24" s="10" t="str">
        <f t="shared" ca="1" si="103"/>
        <v/>
      </c>
      <c r="MP24" s="10" t="str">
        <f t="shared" ca="1" si="103"/>
        <v/>
      </c>
      <c r="MQ24" s="10" t="str">
        <f t="shared" ca="1" si="103"/>
        <v/>
      </c>
      <c r="MR24" s="10" t="str">
        <f t="shared" ca="1" si="103"/>
        <v/>
      </c>
      <c r="MS24" s="10" t="str">
        <f t="shared" ca="1" si="103"/>
        <v/>
      </c>
      <c r="MT24" s="10" t="str">
        <f t="shared" ca="1" si="103"/>
        <v/>
      </c>
      <c r="MU24" s="10" t="str">
        <f t="shared" ca="1" si="103"/>
        <v/>
      </c>
      <c r="MV24" s="10" t="str">
        <f t="shared" ca="1" si="103"/>
        <v/>
      </c>
      <c r="MW24" s="10" t="str">
        <f t="shared" ca="1" si="103"/>
        <v/>
      </c>
      <c r="MX24" s="10" t="str">
        <f t="shared" ca="1" si="103"/>
        <v/>
      </c>
      <c r="MY24" s="10" t="str">
        <f t="shared" ca="1" si="103"/>
        <v/>
      </c>
      <c r="MZ24" s="10" t="str">
        <f t="shared" ca="1" si="103"/>
        <v/>
      </c>
      <c r="NA24" s="10" t="str">
        <f t="shared" ca="1" si="103"/>
        <v/>
      </c>
      <c r="NB24" s="10" t="str">
        <f t="shared" ca="1" si="103"/>
        <v/>
      </c>
      <c r="NC24" s="10" t="str">
        <f t="shared" ca="1" si="103"/>
        <v/>
      </c>
      <c r="ND24" s="10" t="str">
        <f t="shared" ca="1" si="103"/>
        <v/>
      </c>
      <c r="NE24" s="10" t="str">
        <f t="shared" ca="1" si="103"/>
        <v/>
      </c>
      <c r="NF24" s="10" t="str">
        <f t="shared" ca="1" si="103"/>
        <v/>
      </c>
      <c r="NG24" s="10" t="str">
        <f t="shared" ca="1" si="103"/>
        <v/>
      </c>
      <c r="NH24" s="10" t="str">
        <f t="shared" ca="1" si="103"/>
        <v/>
      </c>
      <c r="NI24" s="10" t="str">
        <f t="shared" ca="1" si="103"/>
        <v/>
      </c>
      <c r="NJ24" s="10" t="str">
        <f t="shared" ca="1" si="103"/>
        <v/>
      </c>
      <c r="NK24" s="10" t="str">
        <f t="shared" ca="1" si="103"/>
        <v/>
      </c>
      <c r="NL24" s="10" t="str">
        <f t="shared" ca="1" si="103"/>
        <v/>
      </c>
      <c r="NM24" s="10" t="str">
        <f t="shared" ca="1" si="103"/>
        <v/>
      </c>
      <c r="NN24" s="10" t="str">
        <f t="shared" ca="1" si="103"/>
        <v/>
      </c>
      <c r="NO24" s="10" t="str">
        <f t="shared" ca="1" si="103"/>
        <v/>
      </c>
      <c r="NP24" s="10" t="str">
        <f t="shared" ca="1" si="103"/>
        <v/>
      </c>
      <c r="NQ24" s="10" t="str">
        <f t="shared" ca="1" si="103"/>
        <v/>
      </c>
      <c r="NR24" s="10" t="str">
        <f t="shared" ca="1" si="103"/>
        <v/>
      </c>
      <c r="NS24" s="10" t="str">
        <f t="shared" ca="1" si="103"/>
        <v/>
      </c>
      <c r="NT24" s="10" t="str">
        <f t="shared" ca="1" si="103"/>
        <v/>
      </c>
      <c r="NU24" s="10" t="str">
        <f t="shared" ca="1" si="103"/>
        <v/>
      </c>
      <c r="NV24" s="10" t="str">
        <f t="shared" ca="1" si="103"/>
        <v/>
      </c>
      <c r="NW24" s="10" t="str">
        <f t="shared" ca="1" si="103"/>
        <v/>
      </c>
      <c r="NX24" s="10" t="str">
        <f t="shared" ca="1" si="103"/>
        <v/>
      </c>
      <c r="NY24" s="10" t="str">
        <f t="shared" ca="1" si="79"/>
        <v/>
      </c>
      <c r="NZ24" s="10" t="str">
        <f t="shared" ca="1" si="79"/>
        <v/>
      </c>
      <c r="OA24" s="10" t="str">
        <f t="shared" ca="1" si="79"/>
        <v/>
      </c>
      <c r="OB24" s="10" t="str">
        <f t="shared" ca="1" si="73"/>
        <v/>
      </c>
      <c r="OC24" s="10" t="str">
        <f t="shared" ca="1" si="73"/>
        <v/>
      </c>
      <c r="OD24" s="10" t="str">
        <f t="shared" ca="1" si="73"/>
        <v/>
      </c>
      <c r="OE24" s="10" t="str">
        <f t="shared" ca="1" si="73"/>
        <v/>
      </c>
      <c r="OF24" s="10" t="str">
        <f t="shared" ca="1" si="73"/>
        <v/>
      </c>
      <c r="OG24" s="10" t="str">
        <f t="shared" ca="1" si="96"/>
        <v/>
      </c>
      <c r="OH24" s="10" t="str">
        <f t="shared" ca="1" si="96"/>
        <v/>
      </c>
      <c r="OI24" s="10" t="str">
        <f t="shared" ca="1" si="96"/>
        <v/>
      </c>
      <c r="OJ24" s="10" t="str">
        <f t="shared" ca="1" si="96"/>
        <v/>
      </c>
      <c r="OK24" s="10" t="str">
        <f t="shared" ca="1" si="96"/>
        <v/>
      </c>
      <c r="OL24" s="10" t="str">
        <f t="shared" ca="1" si="96"/>
        <v/>
      </c>
      <c r="OM24" s="10" t="str">
        <f t="shared" ca="1" si="96"/>
        <v/>
      </c>
      <c r="ON24" s="10" t="str">
        <f t="shared" ca="1" si="96"/>
        <v/>
      </c>
      <c r="OO24" s="10" t="str">
        <f t="shared" ca="1" si="96"/>
        <v/>
      </c>
      <c r="OP24" s="10" t="str">
        <f t="shared" ca="1" si="96"/>
        <v/>
      </c>
      <c r="OQ24" s="10" t="str">
        <f t="shared" ca="1" si="96"/>
        <v/>
      </c>
      <c r="OR24" s="10" t="str">
        <f t="shared" ca="1" si="96"/>
        <v/>
      </c>
      <c r="OS24" s="10" t="str">
        <f t="shared" ca="1" si="96"/>
        <v/>
      </c>
      <c r="OT24" s="10" t="str">
        <f t="shared" ca="1" si="96"/>
        <v/>
      </c>
      <c r="OU24" s="10" t="str">
        <f t="shared" ca="1" si="96"/>
        <v/>
      </c>
      <c r="OV24" s="10" t="str">
        <f t="shared" ca="1" si="96"/>
        <v/>
      </c>
      <c r="OW24" s="10" t="str">
        <f t="shared" ca="1" si="96"/>
        <v/>
      </c>
      <c r="OX24" s="10" t="str">
        <f t="shared" ca="1" si="96"/>
        <v/>
      </c>
      <c r="OY24" s="10" t="str">
        <f t="shared" ca="1" si="96"/>
        <v/>
      </c>
      <c r="OZ24" s="10" t="str">
        <f t="shared" ca="1" si="96"/>
        <v/>
      </c>
      <c r="PA24" s="10" t="str">
        <f t="shared" ca="1" si="96"/>
        <v/>
      </c>
      <c r="PB24" s="10" t="str">
        <f t="shared" ca="1" si="96"/>
        <v/>
      </c>
      <c r="PC24" s="10" t="str">
        <f t="shared" ca="1" si="96"/>
        <v/>
      </c>
      <c r="PD24" s="10" t="str">
        <f t="shared" ca="1" si="96"/>
        <v/>
      </c>
      <c r="PE24" s="10" t="str">
        <f t="shared" ca="1" si="96"/>
        <v/>
      </c>
      <c r="PF24" s="10" t="str">
        <f t="shared" ca="1" si="96"/>
        <v/>
      </c>
      <c r="PG24" s="10" t="str">
        <f t="shared" ca="1" si="96"/>
        <v/>
      </c>
      <c r="PH24" s="10" t="str">
        <f t="shared" ca="1" si="96"/>
        <v/>
      </c>
      <c r="PI24" s="10" t="str">
        <f t="shared" ca="1" si="96"/>
        <v/>
      </c>
      <c r="PJ24" s="10" t="str">
        <f t="shared" ca="1" si="96"/>
        <v/>
      </c>
      <c r="PK24" s="10" t="str">
        <f t="shared" ca="1" si="96"/>
        <v/>
      </c>
      <c r="PL24" s="10" t="str">
        <f t="shared" ca="1" si="96"/>
        <v/>
      </c>
      <c r="PM24" s="10" t="str">
        <f t="shared" ca="1" si="96"/>
        <v/>
      </c>
      <c r="PN24" s="10" t="str">
        <f t="shared" ca="1" si="96"/>
        <v/>
      </c>
      <c r="PO24" s="10" t="str">
        <f t="shared" ca="1" si="96"/>
        <v/>
      </c>
      <c r="PP24" s="10" t="str">
        <f t="shared" ca="1" si="96"/>
        <v/>
      </c>
      <c r="PQ24" s="10" t="str">
        <f t="shared" ca="1" si="96"/>
        <v/>
      </c>
      <c r="PR24" s="10" t="str">
        <f t="shared" ca="1" si="96"/>
        <v/>
      </c>
      <c r="PS24" s="10" t="str">
        <f t="shared" ca="1" si="96"/>
        <v/>
      </c>
      <c r="PT24" s="10" t="str">
        <f t="shared" ca="1" si="96"/>
        <v/>
      </c>
      <c r="PU24" s="10" t="str">
        <f t="shared" ca="1" si="96"/>
        <v/>
      </c>
      <c r="PV24" s="10" t="str">
        <f t="shared" ca="1" si="96"/>
        <v/>
      </c>
      <c r="PW24" s="10" t="str">
        <f t="shared" ca="1" si="96"/>
        <v/>
      </c>
      <c r="PX24" s="10" t="str">
        <f t="shared" ca="1" si="96"/>
        <v/>
      </c>
      <c r="PY24" s="10" t="str">
        <f t="shared" ca="1" si="96"/>
        <v/>
      </c>
      <c r="PZ24" s="10" t="str">
        <f t="shared" ca="1" si="96"/>
        <v/>
      </c>
      <c r="QA24" s="10" t="str">
        <f t="shared" ca="1" si="96"/>
        <v/>
      </c>
      <c r="QB24" s="10" t="str">
        <f t="shared" ca="1" si="96"/>
        <v/>
      </c>
      <c r="QC24" s="10" t="str">
        <f t="shared" ca="1" si="96"/>
        <v/>
      </c>
      <c r="QD24" s="10" t="str">
        <f t="shared" ca="1" si="96"/>
        <v/>
      </c>
      <c r="QE24" s="10" t="str">
        <f t="shared" ca="1" si="96"/>
        <v/>
      </c>
      <c r="QF24" s="10" t="str">
        <f t="shared" ca="1" si="96"/>
        <v/>
      </c>
      <c r="QG24" s="10" t="str">
        <f t="shared" ca="1" si="96"/>
        <v/>
      </c>
      <c r="QH24" s="10" t="str">
        <f t="shared" ca="1" si="96"/>
        <v/>
      </c>
      <c r="QI24" s="10" t="str">
        <f t="shared" ca="1" si="96"/>
        <v/>
      </c>
      <c r="QJ24" s="10" t="str">
        <f t="shared" ca="1" si="96"/>
        <v/>
      </c>
      <c r="QK24" s="10" t="str">
        <f t="shared" ca="1" si="96"/>
        <v/>
      </c>
      <c r="QL24" s="10" t="str">
        <f t="shared" ca="1" si="96"/>
        <v/>
      </c>
      <c r="QM24" s="10" t="str">
        <f t="shared" ca="1" si="96"/>
        <v/>
      </c>
      <c r="QN24" s="10" t="str">
        <f t="shared" ca="1" si="96"/>
        <v/>
      </c>
      <c r="QO24" s="10" t="str">
        <f t="shared" ca="1" si="96"/>
        <v/>
      </c>
      <c r="QP24" s="10" t="str">
        <f t="shared" ca="1" si="96"/>
        <v/>
      </c>
      <c r="QQ24" s="10" t="str">
        <f t="shared" ca="1" si="96"/>
        <v/>
      </c>
      <c r="QR24" s="10" t="str">
        <f t="shared" ca="1" si="96"/>
        <v/>
      </c>
      <c r="QS24" s="10" t="str">
        <f t="shared" ca="1" si="90"/>
        <v/>
      </c>
      <c r="QT24" s="10" t="str">
        <f t="shared" ca="1" si="90"/>
        <v/>
      </c>
      <c r="QU24" s="10" t="str">
        <f t="shared" ca="1" si="90"/>
        <v/>
      </c>
      <c r="QV24" s="10" t="str">
        <f t="shared" ca="1" si="90"/>
        <v/>
      </c>
      <c r="QW24" s="10" t="str">
        <f t="shared" ca="1" si="90"/>
        <v/>
      </c>
      <c r="QX24" s="10" t="str">
        <f t="shared" ca="1" si="90"/>
        <v/>
      </c>
      <c r="QY24" s="10" t="str">
        <f t="shared" ca="1" si="90"/>
        <v/>
      </c>
      <c r="QZ24" s="10" t="str">
        <f t="shared" ca="1" si="90"/>
        <v/>
      </c>
      <c r="RA24" s="10" t="str">
        <f t="shared" ca="1" si="90"/>
        <v/>
      </c>
      <c r="RB24" s="10" t="str">
        <f t="shared" ca="1" si="90"/>
        <v/>
      </c>
      <c r="RC24" s="10" t="str">
        <f t="shared" ca="1" si="90"/>
        <v/>
      </c>
      <c r="RD24" s="10" t="str">
        <f t="shared" ca="1" si="90"/>
        <v/>
      </c>
      <c r="RE24" s="10" t="str">
        <f t="shared" ca="1" si="90"/>
        <v/>
      </c>
      <c r="RF24" s="10" t="str">
        <f t="shared" ca="1" si="90"/>
        <v/>
      </c>
      <c r="RG24" s="10" t="str">
        <f t="shared" ca="1" si="90"/>
        <v/>
      </c>
      <c r="RH24" s="10" t="str">
        <f t="shared" ca="1" si="90"/>
        <v/>
      </c>
      <c r="RI24" s="10" t="str">
        <f t="shared" ca="1" si="90"/>
        <v/>
      </c>
      <c r="RJ24" s="10" t="str">
        <f t="shared" ca="1" si="90"/>
        <v/>
      </c>
      <c r="RK24" s="10" t="str">
        <f t="shared" ca="1" si="90"/>
        <v/>
      </c>
      <c r="RL24" s="10" t="str">
        <f t="shared" ca="1" si="90"/>
        <v/>
      </c>
      <c r="RM24" s="10" t="str">
        <f t="shared" ca="1" si="80"/>
        <v/>
      </c>
      <c r="RN24" s="10" t="str">
        <f t="shared" ca="1" si="80"/>
        <v/>
      </c>
      <c r="RO24" s="10" t="str">
        <f t="shared" ca="1" si="80"/>
        <v/>
      </c>
      <c r="RP24" s="10" t="str">
        <f t="shared" ca="1" si="80"/>
        <v/>
      </c>
      <c r="RQ24" s="10" t="str">
        <f t="shared" ca="1" si="80"/>
        <v/>
      </c>
      <c r="RR24" s="10" t="str">
        <f t="shared" ca="1" si="80"/>
        <v/>
      </c>
      <c r="RS24" s="10" t="str">
        <f t="shared" ca="1" si="80"/>
        <v/>
      </c>
      <c r="RT24" s="10" t="str">
        <f t="shared" ca="1" si="80"/>
        <v/>
      </c>
      <c r="RU24" s="10" t="str">
        <f t="shared" ca="1" si="80"/>
        <v/>
      </c>
      <c r="RV24" s="10" t="str">
        <f t="shared" ca="1" si="80"/>
        <v/>
      </c>
      <c r="RW24" s="10" t="str">
        <f t="shared" ref="RW24:UH31" ca="1" si="104">IF($A24&lt;=$B$3,_xlfn.NORM.INV(RAND(),$B$1,$B$2),"")</f>
        <v/>
      </c>
      <c r="RX24" s="10" t="str">
        <f t="shared" ca="1" si="104"/>
        <v/>
      </c>
      <c r="RY24" s="10" t="str">
        <f t="shared" ca="1" si="104"/>
        <v/>
      </c>
      <c r="RZ24" s="10" t="str">
        <f t="shared" ca="1" si="104"/>
        <v/>
      </c>
      <c r="SA24" s="10" t="str">
        <f t="shared" ca="1" si="104"/>
        <v/>
      </c>
      <c r="SB24" s="10" t="str">
        <f t="shared" ca="1" si="104"/>
        <v/>
      </c>
      <c r="SC24" s="10" t="str">
        <f t="shared" ca="1" si="104"/>
        <v/>
      </c>
      <c r="SD24" s="10" t="str">
        <f t="shared" ca="1" si="104"/>
        <v/>
      </c>
      <c r="SE24" s="10" t="str">
        <f t="shared" ca="1" si="104"/>
        <v/>
      </c>
      <c r="SF24" s="10" t="str">
        <f t="shared" ca="1" si="104"/>
        <v/>
      </c>
      <c r="SG24" s="10" t="str">
        <f t="shared" ca="1" si="104"/>
        <v/>
      </c>
      <c r="SH24" s="10" t="str">
        <f t="shared" ca="1" si="104"/>
        <v/>
      </c>
      <c r="SI24" s="10" t="str">
        <f t="shared" ca="1" si="104"/>
        <v/>
      </c>
      <c r="SJ24" s="10" t="str">
        <f t="shared" ca="1" si="104"/>
        <v/>
      </c>
      <c r="SK24" s="10" t="str">
        <f t="shared" ca="1" si="104"/>
        <v/>
      </c>
      <c r="SL24" s="10" t="str">
        <f t="shared" ca="1" si="104"/>
        <v/>
      </c>
      <c r="SM24" s="10" t="str">
        <f t="shared" ca="1" si="104"/>
        <v/>
      </c>
      <c r="SN24" s="10" t="str">
        <f t="shared" ca="1" si="104"/>
        <v/>
      </c>
      <c r="SO24" s="10" t="str">
        <f t="shared" ca="1" si="104"/>
        <v/>
      </c>
      <c r="SP24" s="10" t="str">
        <f t="shared" ca="1" si="104"/>
        <v/>
      </c>
      <c r="SQ24" s="10" t="str">
        <f t="shared" ca="1" si="104"/>
        <v/>
      </c>
      <c r="SR24" s="10" t="str">
        <f t="shared" ca="1" si="104"/>
        <v/>
      </c>
      <c r="SS24" s="10" t="str">
        <f t="shared" ca="1" si="104"/>
        <v/>
      </c>
      <c r="ST24" s="10" t="str">
        <f t="shared" ca="1" si="104"/>
        <v/>
      </c>
      <c r="SU24" s="10" t="str">
        <f t="shared" ca="1" si="104"/>
        <v/>
      </c>
      <c r="SV24" s="10" t="str">
        <f t="shared" ca="1" si="104"/>
        <v/>
      </c>
      <c r="SW24" s="10" t="str">
        <f t="shared" ca="1" si="104"/>
        <v/>
      </c>
      <c r="SX24" s="10" t="str">
        <f t="shared" ca="1" si="104"/>
        <v/>
      </c>
      <c r="SY24" s="10" t="str">
        <f t="shared" ca="1" si="104"/>
        <v/>
      </c>
      <c r="SZ24" s="10" t="str">
        <f t="shared" ca="1" si="104"/>
        <v/>
      </c>
      <c r="TA24" s="10" t="str">
        <f t="shared" ca="1" si="104"/>
        <v/>
      </c>
      <c r="TB24" s="10" t="str">
        <f t="shared" ca="1" si="104"/>
        <v/>
      </c>
      <c r="TC24" s="10" t="str">
        <f t="shared" ca="1" si="104"/>
        <v/>
      </c>
      <c r="TD24" s="10" t="str">
        <f t="shared" ca="1" si="104"/>
        <v/>
      </c>
      <c r="TE24" s="10" t="str">
        <f t="shared" ca="1" si="104"/>
        <v/>
      </c>
      <c r="TF24" s="10" t="str">
        <f t="shared" ca="1" si="104"/>
        <v/>
      </c>
      <c r="TG24" s="10" t="str">
        <f t="shared" ca="1" si="104"/>
        <v/>
      </c>
      <c r="TH24" s="10" t="str">
        <f t="shared" ca="1" si="104"/>
        <v/>
      </c>
      <c r="TI24" s="10" t="str">
        <f t="shared" ca="1" si="104"/>
        <v/>
      </c>
      <c r="TJ24" s="10" t="str">
        <f t="shared" ca="1" si="104"/>
        <v/>
      </c>
      <c r="TK24" s="10" t="str">
        <f t="shared" ca="1" si="104"/>
        <v/>
      </c>
      <c r="TL24" s="10" t="str">
        <f t="shared" ca="1" si="104"/>
        <v/>
      </c>
      <c r="TM24" s="10" t="str">
        <f t="shared" ca="1" si="104"/>
        <v/>
      </c>
      <c r="TN24" s="10" t="str">
        <f t="shared" ca="1" si="104"/>
        <v/>
      </c>
      <c r="TO24" s="10" t="str">
        <f t="shared" ca="1" si="104"/>
        <v/>
      </c>
      <c r="TP24" s="10" t="str">
        <f t="shared" ca="1" si="104"/>
        <v/>
      </c>
      <c r="TQ24" s="10" t="str">
        <f t="shared" ca="1" si="104"/>
        <v/>
      </c>
      <c r="TR24" s="10" t="str">
        <f t="shared" ca="1" si="104"/>
        <v/>
      </c>
      <c r="TS24" s="10" t="str">
        <f t="shared" ca="1" si="104"/>
        <v/>
      </c>
      <c r="TT24" s="10" t="str">
        <f t="shared" ca="1" si="104"/>
        <v/>
      </c>
      <c r="TU24" s="10" t="str">
        <f t="shared" ca="1" si="104"/>
        <v/>
      </c>
      <c r="TV24" s="10" t="str">
        <f t="shared" ca="1" si="104"/>
        <v/>
      </c>
      <c r="TW24" s="10" t="str">
        <f t="shared" ca="1" si="104"/>
        <v/>
      </c>
      <c r="TX24" s="10" t="str">
        <f t="shared" ca="1" si="104"/>
        <v/>
      </c>
      <c r="TY24" s="10" t="str">
        <f t="shared" ca="1" si="104"/>
        <v/>
      </c>
      <c r="TZ24" s="10" t="str">
        <f t="shared" ca="1" si="104"/>
        <v/>
      </c>
      <c r="UA24" s="10" t="str">
        <f t="shared" ca="1" si="104"/>
        <v/>
      </c>
      <c r="UB24" s="10" t="str">
        <f t="shared" ca="1" si="104"/>
        <v/>
      </c>
      <c r="UC24" s="10" t="str">
        <f t="shared" ca="1" si="104"/>
        <v/>
      </c>
      <c r="UD24" s="10" t="str">
        <f t="shared" ca="1" si="104"/>
        <v/>
      </c>
      <c r="UE24" s="10" t="str">
        <f t="shared" ca="1" si="104"/>
        <v/>
      </c>
      <c r="UF24" s="10" t="str">
        <f t="shared" ca="1" si="104"/>
        <v/>
      </c>
      <c r="UG24" s="10" t="str">
        <f t="shared" ca="1" si="104"/>
        <v/>
      </c>
      <c r="UH24" s="10" t="str">
        <f t="shared" ca="1" si="104"/>
        <v/>
      </c>
      <c r="UI24" s="10" t="str">
        <f t="shared" ca="1" si="97"/>
        <v/>
      </c>
      <c r="UJ24" s="10" t="str">
        <f t="shared" ca="1" si="97"/>
        <v/>
      </c>
      <c r="UK24" s="10" t="str">
        <f t="shared" ca="1" si="97"/>
        <v/>
      </c>
      <c r="UL24" s="10" t="str">
        <f t="shared" ca="1" si="97"/>
        <v/>
      </c>
      <c r="UM24" s="10" t="str">
        <f t="shared" ca="1" si="97"/>
        <v/>
      </c>
      <c r="UN24" s="10" t="str">
        <f t="shared" ca="1" si="97"/>
        <v/>
      </c>
      <c r="UO24" s="10" t="str">
        <f t="shared" ca="1" si="97"/>
        <v/>
      </c>
      <c r="UP24" s="10" t="str">
        <f t="shared" ca="1" si="97"/>
        <v/>
      </c>
      <c r="UQ24" s="10" t="str">
        <f t="shared" ca="1" si="97"/>
        <v/>
      </c>
      <c r="UR24" s="10" t="str">
        <f t="shared" ca="1" si="97"/>
        <v/>
      </c>
      <c r="US24" s="10" t="str">
        <f t="shared" ca="1" si="97"/>
        <v/>
      </c>
      <c r="UT24" s="10" t="str">
        <f t="shared" ca="1" si="97"/>
        <v/>
      </c>
      <c r="UU24" s="10" t="str">
        <f t="shared" ca="1" si="97"/>
        <v/>
      </c>
      <c r="UV24" s="10" t="str">
        <f t="shared" ca="1" si="97"/>
        <v/>
      </c>
      <c r="UW24" s="10" t="str">
        <f t="shared" ca="1" si="97"/>
        <v/>
      </c>
      <c r="UX24" s="10" t="str">
        <f t="shared" ca="1" si="97"/>
        <v/>
      </c>
      <c r="UY24" s="10" t="str">
        <f t="shared" ca="1" si="97"/>
        <v/>
      </c>
      <c r="UZ24" s="10" t="str">
        <f t="shared" ca="1" si="97"/>
        <v/>
      </c>
      <c r="VA24" s="10" t="str">
        <f t="shared" ca="1" si="97"/>
        <v/>
      </c>
      <c r="VB24" s="10" t="str">
        <f t="shared" ca="1" si="97"/>
        <v/>
      </c>
      <c r="VC24" s="10" t="str">
        <f t="shared" ca="1" si="97"/>
        <v/>
      </c>
      <c r="VD24" s="10" t="str">
        <f t="shared" ca="1" si="97"/>
        <v/>
      </c>
      <c r="VE24" s="10" t="str">
        <f t="shared" ca="1" si="97"/>
        <v/>
      </c>
      <c r="VF24" s="10" t="str">
        <f t="shared" ca="1" si="97"/>
        <v/>
      </c>
      <c r="VG24" s="10" t="str">
        <f t="shared" ca="1" si="97"/>
        <v/>
      </c>
      <c r="VH24" s="10" t="str">
        <f t="shared" ca="1" si="97"/>
        <v/>
      </c>
      <c r="VI24" s="10" t="str">
        <f t="shared" ca="1" si="97"/>
        <v/>
      </c>
      <c r="VJ24" s="10" t="str">
        <f t="shared" ca="1" si="97"/>
        <v/>
      </c>
      <c r="VK24" s="10" t="str">
        <f t="shared" ca="1" si="97"/>
        <v/>
      </c>
      <c r="VL24" s="10" t="str">
        <f t="shared" ca="1" si="97"/>
        <v/>
      </c>
      <c r="VM24" s="10" t="str">
        <f t="shared" ca="1" si="97"/>
        <v/>
      </c>
      <c r="VN24" s="10" t="str">
        <f t="shared" ca="1" si="97"/>
        <v/>
      </c>
      <c r="VO24" s="10" t="str">
        <f t="shared" ca="1" si="97"/>
        <v/>
      </c>
      <c r="VP24" s="10" t="str">
        <f t="shared" ca="1" si="97"/>
        <v/>
      </c>
      <c r="VQ24" s="10" t="str">
        <f t="shared" ca="1" si="91"/>
        <v/>
      </c>
      <c r="VR24" s="10" t="str">
        <f t="shared" ca="1" si="91"/>
        <v/>
      </c>
      <c r="VS24" s="10" t="str">
        <f t="shared" ca="1" si="91"/>
        <v/>
      </c>
      <c r="VT24" s="10" t="str">
        <f t="shared" ca="1" si="91"/>
        <v/>
      </c>
      <c r="VU24" s="10" t="str">
        <f t="shared" ca="1" si="91"/>
        <v/>
      </c>
      <c r="VV24" s="10" t="str">
        <f t="shared" ca="1" si="91"/>
        <v/>
      </c>
      <c r="VW24" s="10" t="str">
        <f t="shared" ca="1" si="91"/>
        <v/>
      </c>
      <c r="VX24" s="10" t="str">
        <f t="shared" ca="1" si="91"/>
        <v/>
      </c>
      <c r="VY24" s="10" t="str">
        <f t="shared" ca="1" si="91"/>
        <v/>
      </c>
      <c r="VZ24" s="10" t="str">
        <f t="shared" ca="1" si="91"/>
        <v/>
      </c>
      <c r="WA24" s="10" t="str">
        <f t="shared" ca="1" si="91"/>
        <v/>
      </c>
      <c r="WB24" s="10" t="str">
        <f t="shared" ca="1" si="91"/>
        <v/>
      </c>
      <c r="WC24" s="10" t="str">
        <f t="shared" ca="1" si="91"/>
        <v/>
      </c>
      <c r="WD24" s="10" t="str">
        <f t="shared" ca="1" si="91"/>
        <v/>
      </c>
      <c r="WE24" s="10" t="str">
        <f t="shared" ca="1" si="91"/>
        <v/>
      </c>
      <c r="WF24" s="10" t="str">
        <f t="shared" ca="1" si="91"/>
        <v/>
      </c>
      <c r="WG24" s="10" t="str">
        <f t="shared" ca="1" si="91"/>
        <v/>
      </c>
      <c r="WH24" s="10" t="str">
        <f t="shared" ca="1" si="91"/>
        <v/>
      </c>
      <c r="WI24" s="10" t="str">
        <f t="shared" ca="1" si="91"/>
        <v/>
      </c>
      <c r="WJ24" s="10" t="str">
        <f t="shared" ca="1" si="91"/>
        <v/>
      </c>
      <c r="WK24" s="10" t="str">
        <f t="shared" ca="1" si="81"/>
        <v/>
      </c>
      <c r="WL24" s="10" t="str">
        <f t="shared" ca="1" si="81"/>
        <v/>
      </c>
      <c r="WM24" s="10" t="str">
        <f t="shared" ca="1" si="81"/>
        <v/>
      </c>
      <c r="WN24" s="10" t="str">
        <f t="shared" ca="1" si="81"/>
        <v/>
      </c>
      <c r="WO24" s="10" t="str">
        <f t="shared" ca="1" si="81"/>
        <v/>
      </c>
      <c r="WP24" s="10" t="str">
        <f t="shared" ca="1" si="81"/>
        <v/>
      </c>
      <c r="WQ24" s="10" t="str">
        <f t="shared" ca="1" si="81"/>
        <v/>
      </c>
      <c r="WR24" s="10" t="str">
        <f t="shared" ca="1" si="81"/>
        <v/>
      </c>
      <c r="WS24" s="10" t="str">
        <f t="shared" ca="1" si="81"/>
        <v/>
      </c>
      <c r="WT24" s="10" t="str">
        <f t="shared" ca="1" si="81"/>
        <v/>
      </c>
      <c r="WU24" s="10" t="str">
        <f t="shared" ref="WU24:ZF30" ca="1" si="105">IF($A24&lt;=$B$3,_xlfn.NORM.INV(RAND(),$B$1,$B$2),"")</f>
        <v/>
      </c>
      <c r="WV24" s="10" t="str">
        <f t="shared" ca="1" si="105"/>
        <v/>
      </c>
      <c r="WW24" s="10" t="str">
        <f t="shared" ca="1" si="105"/>
        <v/>
      </c>
      <c r="WX24" s="10" t="str">
        <f t="shared" ca="1" si="105"/>
        <v/>
      </c>
      <c r="WY24" s="10" t="str">
        <f t="shared" ca="1" si="105"/>
        <v/>
      </c>
      <c r="WZ24" s="10" t="str">
        <f t="shared" ca="1" si="105"/>
        <v/>
      </c>
      <c r="XA24" s="10" t="str">
        <f t="shared" ca="1" si="105"/>
        <v/>
      </c>
      <c r="XB24" s="10" t="str">
        <f t="shared" ca="1" si="105"/>
        <v/>
      </c>
      <c r="XC24" s="10" t="str">
        <f t="shared" ca="1" si="105"/>
        <v/>
      </c>
      <c r="XD24" s="10" t="str">
        <f t="shared" ca="1" si="105"/>
        <v/>
      </c>
      <c r="XE24" s="10" t="str">
        <f t="shared" ca="1" si="105"/>
        <v/>
      </c>
      <c r="XF24" s="10" t="str">
        <f t="shared" ca="1" si="105"/>
        <v/>
      </c>
      <c r="XG24" s="10" t="str">
        <f t="shared" ca="1" si="105"/>
        <v/>
      </c>
      <c r="XH24" s="10" t="str">
        <f t="shared" ca="1" si="105"/>
        <v/>
      </c>
      <c r="XI24" s="10" t="str">
        <f t="shared" ca="1" si="105"/>
        <v/>
      </c>
      <c r="XJ24" s="10" t="str">
        <f t="shared" ca="1" si="105"/>
        <v/>
      </c>
      <c r="XK24" s="10" t="str">
        <f t="shared" ca="1" si="105"/>
        <v/>
      </c>
      <c r="XL24" s="10" t="str">
        <f t="shared" ca="1" si="105"/>
        <v/>
      </c>
      <c r="XM24" s="10" t="str">
        <f t="shared" ca="1" si="105"/>
        <v/>
      </c>
      <c r="XN24" s="10" t="str">
        <f t="shared" ca="1" si="105"/>
        <v/>
      </c>
      <c r="XO24" s="10" t="str">
        <f t="shared" ca="1" si="105"/>
        <v/>
      </c>
      <c r="XP24" s="10" t="str">
        <f t="shared" ca="1" si="105"/>
        <v/>
      </c>
      <c r="XQ24" s="10" t="str">
        <f t="shared" ca="1" si="105"/>
        <v/>
      </c>
      <c r="XR24" s="10" t="str">
        <f t="shared" ca="1" si="105"/>
        <v/>
      </c>
      <c r="XS24" s="10" t="str">
        <f t="shared" ca="1" si="105"/>
        <v/>
      </c>
      <c r="XT24" s="10" t="str">
        <f t="shared" ca="1" si="105"/>
        <v/>
      </c>
      <c r="XU24" s="10" t="str">
        <f t="shared" ca="1" si="105"/>
        <v/>
      </c>
      <c r="XV24" s="10" t="str">
        <f t="shared" ca="1" si="105"/>
        <v/>
      </c>
      <c r="XW24" s="10" t="str">
        <f t="shared" ca="1" si="105"/>
        <v/>
      </c>
      <c r="XX24" s="10" t="str">
        <f t="shared" ca="1" si="105"/>
        <v/>
      </c>
      <c r="XY24" s="10" t="str">
        <f t="shared" ca="1" si="105"/>
        <v/>
      </c>
      <c r="XZ24" s="10" t="str">
        <f t="shared" ca="1" si="105"/>
        <v/>
      </c>
      <c r="YA24" s="10" t="str">
        <f t="shared" ca="1" si="105"/>
        <v/>
      </c>
      <c r="YB24" s="10" t="str">
        <f t="shared" ca="1" si="105"/>
        <v/>
      </c>
      <c r="YC24" s="10" t="str">
        <f t="shared" ca="1" si="105"/>
        <v/>
      </c>
      <c r="YD24" s="10" t="str">
        <f t="shared" ca="1" si="105"/>
        <v/>
      </c>
      <c r="YE24" s="10" t="str">
        <f t="shared" ca="1" si="105"/>
        <v/>
      </c>
      <c r="YF24" s="10" t="str">
        <f t="shared" ca="1" si="105"/>
        <v/>
      </c>
      <c r="YG24" s="10" t="str">
        <f t="shared" ca="1" si="105"/>
        <v/>
      </c>
      <c r="YH24" s="10" t="str">
        <f t="shared" ca="1" si="105"/>
        <v/>
      </c>
      <c r="YI24" s="10" t="str">
        <f t="shared" ca="1" si="105"/>
        <v/>
      </c>
      <c r="YJ24" s="10" t="str">
        <f t="shared" ca="1" si="105"/>
        <v/>
      </c>
      <c r="YK24" s="10" t="str">
        <f t="shared" ca="1" si="105"/>
        <v/>
      </c>
      <c r="YL24" s="10" t="str">
        <f t="shared" ca="1" si="105"/>
        <v/>
      </c>
      <c r="YM24" s="10" t="str">
        <f t="shared" ca="1" si="105"/>
        <v/>
      </c>
      <c r="YN24" s="10" t="str">
        <f t="shared" ca="1" si="105"/>
        <v/>
      </c>
      <c r="YO24" s="10" t="str">
        <f t="shared" ca="1" si="105"/>
        <v/>
      </c>
      <c r="YP24" s="10" t="str">
        <f t="shared" ca="1" si="105"/>
        <v/>
      </c>
      <c r="YQ24" s="10" t="str">
        <f t="shared" ca="1" si="105"/>
        <v/>
      </c>
      <c r="YR24" s="10" t="str">
        <f t="shared" ca="1" si="105"/>
        <v/>
      </c>
      <c r="YS24" s="10" t="str">
        <f t="shared" ca="1" si="105"/>
        <v/>
      </c>
      <c r="YT24" s="10" t="str">
        <f t="shared" ca="1" si="105"/>
        <v/>
      </c>
      <c r="YU24" s="10" t="str">
        <f t="shared" ca="1" si="105"/>
        <v/>
      </c>
      <c r="YV24" s="10" t="str">
        <f t="shared" ca="1" si="105"/>
        <v/>
      </c>
      <c r="YW24" s="10" t="str">
        <f t="shared" ca="1" si="105"/>
        <v/>
      </c>
      <c r="YX24" s="10" t="str">
        <f t="shared" ca="1" si="105"/>
        <v/>
      </c>
      <c r="YY24" s="10" t="str">
        <f t="shared" ca="1" si="105"/>
        <v/>
      </c>
      <c r="YZ24" s="10" t="str">
        <f t="shared" ca="1" si="105"/>
        <v/>
      </c>
      <c r="ZA24" s="10" t="str">
        <f t="shared" ca="1" si="105"/>
        <v/>
      </c>
      <c r="ZB24" s="10" t="str">
        <f t="shared" ca="1" si="105"/>
        <v/>
      </c>
      <c r="ZC24" s="10" t="str">
        <f t="shared" ca="1" si="105"/>
        <v/>
      </c>
      <c r="ZD24" s="10" t="str">
        <f t="shared" ca="1" si="105"/>
        <v/>
      </c>
      <c r="ZE24" s="10" t="str">
        <f t="shared" ca="1" si="105"/>
        <v/>
      </c>
      <c r="ZF24" s="10" t="str">
        <f t="shared" ca="1" si="105"/>
        <v/>
      </c>
      <c r="ZG24" s="10" t="str">
        <f t="shared" ca="1" si="98"/>
        <v/>
      </c>
      <c r="ZH24" s="10" t="str">
        <f t="shared" ca="1" si="98"/>
        <v/>
      </c>
      <c r="ZI24" s="10" t="str">
        <f t="shared" ca="1" si="98"/>
        <v/>
      </c>
      <c r="ZJ24" s="10" t="str">
        <f t="shared" ca="1" si="98"/>
        <v/>
      </c>
      <c r="ZK24" s="10" t="str">
        <f t="shared" ca="1" si="98"/>
        <v/>
      </c>
      <c r="ZL24" s="10" t="str">
        <f t="shared" ca="1" si="98"/>
        <v/>
      </c>
      <c r="ZM24" s="10" t="str">
        <f t="shared" ca="1" si="98"/>
        <v/>
      </c>
      <c r="ZN24" s="10" t="str">
        <f t="shared" ca="1" si="98"/>
        <v/>
      </c>
      <c r="ZO24" s="10" t="str">
        <f t="shared" ca="1" si="98"/>
        <v/>
      </c>
      <c r="ZP24" s="10" t="str">
        <f t="shared" ca="1" si="98"/>
        <v/>
      </c>
      <c r="ZQ24" s="10" t="str">
        <f t="shared" ca="1" si="98"/>
        <v/>
      </c>
      <c r="ZR24" s="10" t="str">
        <f t="shared" ca="1" si="98"/>
        <v/>
      </c>
      <c r="ZS24" s="10" t="str">
        <f t="shared" ca="1" si="98"/>
        <v/>
      </c>
      <c r="ZT24" s="10" t="str">
        <f t="shared" ca="1" si="98"/>
        <v/>
      </c>
      <c r="ZU24" s="10" t="str">
        <f t="shared" ca="1" si="98"/>
        <v/>
      </c>
      <c r="ZV24" s="10" t="str">
        <f t="shared" ca="1" si="98"/>
        <v/>
      </c>
      <c r="ZW24" s="10" t="str">
        <f t="shared" ca="1" si="98"/>
        <v/>
      </c>
      <c r="ZX24" s="10" t="str">
        <f t="shared" ca="1" si="98"/>
        <v/>
      </c>
      <c r="ZY24" s="10" t="str">
        <f t="shared" ca="1" si="98"/>
        <v/>
      </c>
      <c r="ZZ24" s="10" t="str">
        <f t="shared" ca="1" si="98"/>
        <v/>
      </c>
      <c r="AAA24" s="10" t="str">
        <f t="shared" ca="1" si="98"/>
        <v/>
      </c>
      <c r="AAB24" s="10" t="str">
        <f t="shared" ca="1" si="98"/>
        <v/>
      </c>
      <c r="AAC24" s="10" t="str">
        <f t="shared" ca="1" si="98"/>
        <v/>
      </c>
      <c r="AAD24" s="10" t="str">
        <f t="shared" ca="1" si="98"/>
        <v/>
      </c>
      <c r="AAE24" s="10" t="str">
        <f t="shared" ca="1" si="98"/>
        <v/>
      </c>
      <c r="AAF24" s="10" t="str">
        <f t="shared" ca="1" si="98"/>
        <v/>
      </c>
      <c r="AAG24" s="10" t="str">
        <f t="shared" ca="1" si="98"/>
        <v/>
      </c>
      <c r="AAH24" s="10" t="str">
        <f t="shared" ca="1" si="98"/>
        <v/>
      </c>
      <c r="AAI24" s="10" t="str">
        <f t="shared" ca="1" si="98"/>
        <v/>
      </c>
      <c r="AAJ24" s="10" t="str">
        <f t="shared" ca="1" si="98"/>
        <v/>
      </c>
      <c r="AAK24" s="10" t="str">
        <f t="shared" ca="1" si="98"/>
        <v/>
      </c>
      <c r="AAL24" s="10" t="str">
        <f t="shared" ca="1" si="98"/>
        <v/>
      </c>
      <c r="AAM24" s="10" t="str">
        <f t="shared" ca="1" si="98"/>
        <v/>
      </c>
      <c r="AAN24" s="10" t="str">
        <f t="shared" ca="1" si="98"/>
        <v/>
      </c>
      <c r="AAO24" s="10" t="str">
        <f t="shared" ca="1" si="92"/>
        <v/>
      </c>
      <c r="AAP24" s="10" t="str">
        <f t="shared" ca="1" si="92"/>
        <v/>
      </c>
      <c r="AAQ24" s="10" t="str">
        <f t="shared" ca="1" si="92"/>
        <v/>
      </c>
      <c r="AAR24" s="10" t="str">
        <f t="shared" ca="1" si="92"/>
        <v/>
      </c>
      <c r="AAS24" s="10" t="str">
        <f t="shared" ca="1" si="92"/>
        <v/>
      </c>
      <c r="AAT24" s="10" t="str">
        <f t="shared" ca="1" si="92"/>
        <v/>
      </c>
      <c r="AAU24" s="10" t="str">
        <f t="shared" ca="1" si="92"/>
        <v/>
      </c>
      <c r="AAV24" s="10" t="str">
        <f t="shared" ca="1" si="92"/>
        <v/>
      </c>
      <c r="AAW24" s="10" t="str">
        <f t="shared" ca="1" si="92"/>
        <v/>
      </c>
      <c r="AAX24" s="10" t="str">
        <f t="shared" ca="1" si="92"/>
        <v/>
      </c>
      <c r="AAY24" s="10" t="str">
        <f t="shared" ca="1" si="92"/>
        <v/>
      </c>
      <c r="AAZ24" s="10" t="str">
        <f t="shared" ca="1" si="92"/>
        <v/>
      </c>
      <c r="ABA24" s="10" t="str">
        <f t="shared" ca="1" si="92"/>
        <v/>
      </c>
      <c r="ABB24" s="10" t="str">
        <f t="shared" ca="1" si="92"/>
        <v/>
      </c>
      <c r="ABC24" s="10" t="str">
        <f t="shared" ca="1" si="92"/>
        <v/>
      </c>
      <c r="ABD24" s="10" t="str">
        <f t="shared" ca="1" si="92"/>
        <v/>
      </c>
      <c r="ABE24" s="10" t="str">
        <f t="shared" ca="1" si="92"/>
        <v/>
      </c>
      <c r="ABF24" s="10" t="str">
        <f t="shared" ca="1" si="92"/>
        <v/>
      </c>
      <c r="ABG24" s="10" t="str">
        <f t="shared" ca="1" si="92"/>
        <v/>
      </c>
      <c r="ABH24" s="10" t="str">
        <f t="shared" ca="1" si="92"/>
        <v/>
      </c>
      <c r="ABI24" s="10" t="str">
        <f t="shared" ca="1" si="82"/>
        <v/>
      </c>
      <c r="ABJ24" s="10" t="str">
        <f t="shared" ca="1" si="82"/>
        <v/>
      </c>
      <c r="ABK24" s="10" t="str">
        <f t="shared" ca="1" si="82"/>
        <v/>
      </c>
      <c r="ABL24" s="10" t="str">
        <f t="shared" ca="1" si="82"/>
        <v/>
      </c>
      <c r="ABM24" s="10" t="str">
        <f t="shared" ca="1" si="82"/>
        <v/>
      </c>
      <c r="ABN24" s="10" t="str">
        <f t="shared" ca="1" si="82"/>
        <v/>
      </c>
      <c r="ABO24" s="10" t="str">
        <f t="shared" ca="1" si="82"/>
        <v/>
      </c>
      <c r="ABP24" s="10" t="str">
        <f t="shared" ca="1" si="82"/>
        <v/>
      </c>
      <c r="ABQ24" s="10" t="str">
        <f t="shared" ca="1" si="82"/>
        <v/>
      </c>
      <c r="ABR24" s="10" t="str">
        <f t="shared" ca="1" si="82"/>
        <v/>
      </c>
      <c r="ABS24" s="10" t="str">
        <f t="shared" ref="ABS24:AED30" ca="1" si="106">IF($A24&lt;=$B$3,_xlfn.NORM.INV(RAND(),$B$1,$B$2),"")</f>
        <v/>
      </c>
      <c r="ABT24" s="10" t="str">
        <f t="shared" ca="1" si="106"/>
        <v/>
      </c>
      <c r="ABU24" s="10" t="str">
        <f t="shared" ca="1" si="106"/>
        <v/>
      </c>
      <c r="ABV24" s="10" t="str">
        <f t="shared" ca="1" si="106"/>
        <v/>
      </c>
      <c r="ABW24" s="10" t="str">
        <f t="shared" ca="1" si="106"/>
        <v/>
      </c>
      <c r="ABX24" s="10" t="str">
        <f t="shared" ca="1" si="106"/>
        <v/>
      </c>
      <c r="ABY24" s="10" t="str">
        <f t="shared" ca="1" si="106"/>
        <v/>
      </c>
      <c r="ABZ24" s="10" t="str">
        <f t="shared" ca="1" si="106"/>
        <v/>
      </c>
      <c r="ACA24" s="10" t="str">
        <f t="shared" ca="1" si="106"/>
        <v/>
      </c>
      <c r="ACB24" s="10" t="str">
        <f t="shared" ca="1" si="106"/>
        <v/>
      </c>
      <c r="ACC24" s="10" t="str">
        <f t="shared" ca="1" si="106"/>
        <v/>
      </c>
      <c r="ACD24" s="10" t="str">
        <f t="shared" ca="1" si="106"/>
        <v/>
      </c>
      <c r="ACE24" s="10" t="str">
        <f t="shared" ca="1" si="106"/>
        <v/>
      </c>
      <c r="ACF24" s="10" t="str">
        <f t="shared" ca="1" si="106"/>
        <v/>
      </c>
      <c r="ACG24" s="10" t="str">
        <f t="shared" ca="1" si="106"/>
        <v/>
      </c>
      <c r="ACH24" s="10" t="str">
        <f t="shared" ca="1" si="106"/>
        <v/>
      </c>
      <c r="ACI24" s="10" t="str">
        <f t="shared" ca="1" si="106"/>
        <v/>
      </c>
      <c r="ACJ24" s="10" t="str">
        <f t="shared" ca="1" si="106"/>
        <v/>
      </c>
      <c r="ACK24" s="10" t="str">
        <f t="shared" ca="1" si="106"/>
        <v/>
      </c>
      <c r="ACL24" s="10" t="str">
        <f t="shared" ca="1" si="106"/>
        <v/>
      </c>
      <c r="ACM24" s="10" t="str">
        <f t="shared" ca="1" si="106"/>
        <v/>
      </c>
      <c r="ACN24" s="10" t="str">
        <f t="shared" ca="1" si="106"/>
        <v/>
      </c>
      <c r="ACO24" s="10" t="str">
        <f t="shared" ca="1" si="106"/>
        <v/>
      </c>
      <c r="ACP24" s="10" t="str">
        <f t="shared" ca="1" si="106"/>
        <v/>
      </c>
      <c r="ACQ24" s="10" t="str">
        <f t="shared" ca="1" si="106"/>
        <v/>
      </c>
      <c r="ACR24" s="10" t="str">
        <f t="shared" ca="1" si="106"/>
        <v/>
      </c>
      <c r="ACS24" s="10" t="str">
        <f t="shared" ca="1" si="106"/>
        <v/>
      </c>
      <c r="ACT24" s="10" t="str">
        <f t="shared" ca="1" si="106"/>
        <v/>
      </c>
      <c r="ACU24" s="10" t="str">
        <f t="shared" ca="1" si="106"/>
        <v/>
      </c>
      <c r="ACV24" s="10" t="str">
        <f t="shared" ca="1" si="106"/>
        <v/>
      </c>
      <c r="ACW24" s="10" t="str">
        <f t="shared" ca="1" si="106"/>
        <v/>
      </c>
      <c r="ACX24" s="10" t="str">
        <f t="shared" ca="1" si="106"/>
        <v/>
      </c>
      <c r="ACY24" s="10" t="str">
        <f t="shared" ca="1" si="106"/>
        <v/>
      </c>
      <c r="ACZ24" s="10" t="str">
        <f t="shared" ca="1" si="106"/>
        <v/>
      </c>
      <c r="ADA24" s="10" t="str">
        <f t="shared" ca="1" si="106"/>
        <v/>
      </c>
      <c r="ADB24" s="10" t="str">
        <f t="shared" ca="1" si="106"/>
        <v/>
      </c>
      <c r="ADC24" s="10" t="str">
        <f t="shared" ca="1" si="106"/>
        <v/>
      </c>
      <c r="ADD24" s="10" t="str">
        <f t="shared" ca="1" si="106"/>
        <v/>
      </c>
      <c r="ADE24" s="10" t="str">
        <f t="shared" ca="1" si="106"/>
        <v/>
      </c>
      <c r="ADF24" s="10" t="str">
        <f t="shared" ca="1" si="106"/>
        <v/>
      </c>
      <c r="ADG24" s="10" t="str">
        <f t="shared" ca="1" si="106"/>
        <v/>
      </c>
      <c r="ADH24" s="10" t="str">
        <f t="shared" ca="1" si="106"/>
        <v/>
      </c>
      <c r="ADI24" s="10" t="str">
        <f t="shared" ca="1" si="106"/>
        <v/>
      </c>
      <c r="ADJ24" s="10" t="str">
        <f t="shared" ca="1" si="106"/>
        <v/>
      </c>
      <c r="ADK24" s="10" t="str">
        <f t="shared" ca="1" si="106"/>
        <v/>
      </c>
      <c r="ADL24" s="10" t="str">
        <f t="shared" ca="1" si="106"/>
        <v/>
      </c>
      <c r="ADM24" s="10" t="str">
        <f t="shared" ca="1" si="106"/>
        <v/>
      </c>
      <c r="ADN24" s="10" t="str">
        <f t="shared" ca="1" si="106"/>
        <v/>
      </c>
      <c r="ADO24" s="10" t="str">
        <f t="shared" ca="1" si="106"/>
        <v/>
      </c>
      <c r="ADP24" s="10" t="str">
        <f t="shared" ca="1" si="106"/>
        <v/>
      </c>
      <c r="ADQ24" s="10" t="str">
        <f t="shared" ca="1" si="106"/>
        <v/>
      </c>
      <c r="ADR24" s="10" t="str">
        <f t="shared" ca="1" si="106"/>
        <v/>
      </c>
      <c r="ADS24" s="10" t="str">
        <f t="shared" ca="1" si="106"/>
        <v/>
      </c>
      <c r="ADT24" s="10" t="str">
        <f t="shared" ca="1" si="106"/>
        <v/>
      </c>
      <c r="ADU24" s="10" t="str">
        <f t="shared" ca="1" si="106"/>
        <v/>
      </c>
      <c r="ADV24" s="10" t="str">
        <f t="shared" ca="1" si="106"/>
        <v/>
      </c>
      <c r="ADW24" s="10" t="str">
        <f t="shared" ca="1" si="106"/>
        <v/>
      </c>
      <c r="ADX24" s="10" t="str">
        <f t="shared" ca="1" si="106"/>
        <v/>
      </c>
      <c r="ADY24" s="10" t="str">
        <f t="shared" ca="1" si="106"/>
        <v/>
      </c>
      <c r="ADZ24" s="10" t="str">
        <f t="shared" ca="1" si="106"/>
        <v/>
      </c>
      <c r="AEA24" s="10" t="str">
        <f t="shared" ca="1" si="106"/>
        <v/>
      </c>
      <c r="AEB24" s="10" t="str">
        <f t="shared" ca="1" si="106"/>
        <v/>
      </c>
      <c r="AEC24" s="10" t="str">
        <f t="shared" ca="1" si="106"/>
        <v/>
      </c>
      <c r="AED24" s="10" t="str">
        <f t="shared" ca="1" si="106"/>
        <v/>
      </c>
      <c r="AEE24" s="10" t="str">
        <f t="shared" ca="1" si="99"/>
        <v/>
      </c>
      <c r="AEF24" s="10" t="str">
        <f t="shared" ca="1" si="99"/>
        <v/>
      </c>
      <c r="AEG24" s="10" t="str">
        <f t="shared" ca="1" si="99"/>
        <v/>
      </c>
      <c r="AEH24" s="10" t="str">
        <f t="shared" ca="1" si="99"/>
        <v/>
      </c>
      <c r="AEI24" s="10" t="str">
        <f t="shared" ca="1" si="99"/>
        <v/>
      </c>
      <c r="AEJ24" s="10" t="str">
        <f t="shared" ca="1" si="99"/>
        <v/>
      </c>
      <c r="AEK24" s="10" t="str">
        <f t="shared" ca="1" si="99"/>
        <v/>
      </c>
      <c r="AEL24" s="10" t="str">
        <f t="shared" ca="1" si="99"/>
        <v/>
      </c>
      <c r="AEM24" s="10" t="str">
        <f t="shared" ca="1" si="99"/>
        <v/>
      </c>
      <c r="AEN24" s="10" t="str">
        <f t="shared" ca="1" si="99"/>
        <v/>
      </c>
      <c r="AEO24" s="10" t="str">
        <f t="shared" ca="1" si="99"/>
        <v/>
      </c>
      <c r="AEP24" s="10" t="str">
        <f t="shared" ca="1" si="99"/>
        <v/>
      </c>
      <c r="AEQ24" s="10" t="str">
        <f t="shared" ca="1" si="99"/>
        <v/>
      </c>
      <c r="AER24" s="10" t="str">
        <f t="shared" ca="1" si="99"/>
        <v/>
      </c>
      <c r="AES24" s="10" t="str">
        <f t="shared" ca="1" si="99"/>
        <v/>
      </c>
      <c r="AET24" s="10" t="str">
        <f t="shared" ca="1" si="99"/>
        <v/>
      </c>
      <c r="AEU24" s="10" t="str">
        <f t="shared" ca="1" si="99"/>
        <v/>
      </c>
      <c r="AEV24" s="10" t="str">
        <f t="shared" ca="1" si="99"/>
        <v/>
      </c>
      <c r="AEW24" s="10" t="str">
        <f t="shared" ca="1" si="99"/>
        <v/>
      </c>
      <c r="AEX24" s="10" t="str">
        <f t="shared" ca="1" si="99"/>
        <v/>
      </c>
      <c r="AEY24" s="10" t="str">
        <f t="shared" ca="1" si="99"/>
        <v/>
      </c>
      <c r="AEZ24" s="10" t="str">
        <f t="shared" ca="1" si="99"/>
        <v/>
      </c>
      <c r="AFA24" s="10" t="str">
        <f t="shared" ca="1" si="99"/>
        <v/>
      </c>
      <c r="AFB24" s="10" t="str">
        <f t="shared" ca="1" si="99"/>
        <v/>
      </c>
      <c r="AFC24" s="10" t="str">
        <f t="shared" ca="1" si="99"/>
        <v/>
      </c>
      <c r="AFD24" s="10" t="str">
        <f t="shared" ca="1" si="99"/>
        <v/>
      </c>
      <c r="AFE24" s="10" t="str">
        <f t="shared" ca="1" si="99"/>
        <v/>
      </c>
      <c r="AFF24" s="10" t="str">
        <f t="shared" ca="1" si="99"/>
        <v/>
      </c>
      <c r="AFG24" s="10" t="str">
        <f t="shared" ca="1" si="99"/>
        <v/>
      </c>
      <c r="AFH24" s="10" t="str">
        <f t="shared" ca="1" si="99"/>
        <v/>
      </c>
      <c r="AFI24" s="10" t="str">
        <f t="shared" ca="1" si="99"/>
        <v/>
      </c>
      <c r="AFJ24" s="10" t="str">
        <f t="shared" ca="1" si="99"/>
        <v/>
      </c>
      <c r="AFK24" s="10" t="str">
        <f t="shared" ca="1" si="99"/>
        <v/>
      </c>
      <c r="AFL24" s="10" t="str">
        <f t="shared" ca="1" si="99"/>
        <v/>
      </c>
      <c r="AFM24" s="10" t="str">
        <f t="shared" ca="1" si="93"/>
        <v/>
      </c>
      <c r="AFN24" s="10" t="str">
        <f t="shared" ca="1" si="93"/>
        <v/>
      </c>
      <c r="AFO24" s="10" t="str">
        <f t="shared" ca="1" si="93"/>
        <v/>
      </c>
      <c r="AFP24" s="10" t="str">
        <f t="shared" ca="1" si="93"/>
        <v/>
      </c>
      <c r="AFQ24" s="10" t="str">
        <f t="shared" ca="1" si="93"/>
        <v/>
      </c>
      <c r="AFR24" s="10" t="str">
        <f t="shared" ca="1" si="93"/>
        <v/>
      </c>
      <c r="AFS24" s="10" t="str">
        <f t="shared" ca="1" si="93"/>
        <v/>
      </c>
      <c r="AFT24" s="10" t="str">
        <f t="shared" ca="1" si="93"/>
        <v/>
      </c>
      <c r="AFU24" s="10" t="str">
        <f t="shared" ca="1" si="93"/>
        <v/>
      </c>
      <c r="AFV24" s="10" t="str">
        <f t="shared" ca="1" si="93"/>
        <v/>
      </c>
      <c r="AFW24" s="10" t="str">
        <f t="shared" ca="1" si="93"/>
        <v/>
      </c>
      <c r="AFX24" s="10" t="str">
        <f t="shared" ca="1" si="93"/>
        <v/>
      </c>
      <c r="AFY24" s="10" t="str">
        <f t="shared" ca="1" si="93"/>
        <v/>
      </c>
      <c r="AFZ24" s="10" t="str">
        <f t="shared" ca="1" si="93"/>
        <v/>
      </c>
      <c r="AGA24" s="10" t="str">
        <f t="shared" ca="1" si="93"/>
        <v/>
      </c>
      <c r="AGB24" s="10" t="str">
        <f t="shared" ca="1" si="93"/>
        <v/>
      </c>
      <c r="AGC24" s="10" t="str">
        <f t="shared" ca="1" si="93"/>
        <v/>
      </c>
      <c r="AGD24" s="10" t="str">
        <f t="shared" ca="1" si="93"/>
        <v/>
      </c>
      <c r="AGE24" s="10" t="str">
        <f t="shared" ca="1" si="93"/>
        <v/>
      </c>
      <c r="AGF24" s="10" t="str">
        <f t="shared" ca="1" si="93"/>
        <v/>
      </c>
      <c r="AGG24" s="10" t="str">
        <f t="shared" ca="1" si="83"/>
        <v/>
      </c>
      <c r="AGH24" s="10" t="str">
        <f t="shared" ca="1" si="83"/>
        <v/>
      </c>
      <c r="AGI24" s="10" t="str">
        <f t="shared" ca="1" si="83"/>
        <v/>
      </c>
      <c r="AGJ24" s="10" t="str">
        <f t="shared" ca="1" si="83"/>
        <v/>
      </c>
      <c r="AGK24" s="10" t="str">
        <f t="shared" ca="1" si="83"/>
        <v/>
      </c>
      <c r="AGL24" s="10" t="str">
        <f t="shared" ca="1" si="83"/>
        <v/>
      </c>
      <c r="AGM24" s="10" t="str">
        <f t="shared" ca="1" si="83"/>
        <v/>
      </c>
      <c r="AGN24" s="10" t="str">
        <f t="shared" ca="1" si="83"/>
        <v/>
      </c>
      <c r="AGO24" s="10" t="str">
        <f t="shared" ca="1" si="83"/>
        <v/>
      </c>
      <c r="AGP24" s="10" t="str">
        <f t="shared" ca="1" si="83"/>
        <v/>
      </c>
      <c r="AGQ24" s="10" t="str">
        <f t="shared" ref="AGQ24:AJB30" ca="1" si="107">IF($A24&lt;=$B$3,_xlfn.NORM.INV(RAND(),$B$1,$B$2),"")</f>
        <v/>
      </c>
      <c r="AGR24" s="10" t="str">
        <f t="shared" ca="1" si="107"/>
        <v/>
      </c>
      <c r="AGS24" s="10" t="str">
        <f t="shared" ca="1" si="107"/>
        <v/>
      </c>
      <c r="AGT24" s="10" t="str">
        <f t="shared" ca="1" si="107"/>
        <v/>
      </c>
      <c r="AGU24" s="10" t="str">
        <f t="shared" ca="1" si="107"/>
        <v/>
      </c>
      <c r="AGV24" s="10" t="str">
        <f t="shared" ca="1" si="107"/>
        <v/>
      </c>
      <c r="AGW24" s="10" t="str">
        <f t="shared" ca="1" si="107"/>
        <v/>
      </c>
      <c r="AGX24" s="10" t="str">
        <f t="shared" ca="1" si="107"/>
        <v/>
      </c>
      <c r="AGY24" s="10" t="str">
        <f t="shared" ca="1" si="107"/>
        <v/>
      </c>
      <c r="AGZ24" s="10" t="str">
        <f t="shared" ca="1" si="107"/>
        <v/>
      </c>
      <c r="AHA24" s="10" t="str">
        <f t="shared" ca="1" si="107"/>
        <v/>
      </c>
      <c r="AHB24" s="10" t="str">
        <f t="shared" ca="1" si="107"/>
        <v/>
      </c>
      <c r="AHC24" s="10" t="str">
        <f t="shared" ca="1" si="107"/>
        <v/>
      </c>
      <c r="AHD24" s="10" t="str">
        <f t="shared" ca="1" si="107"/>
        <v/>
      </c>
      <c r="AHE24" s="10" t="str">
        <f t="shared" ca="1" si="107"/>
        <v/>
      </c>
      <c r="AHF24" s="10" t="str">
        <f t="shared" ca="1" si="107"/>
        <v/>
      </c>
      <c r="AHG24" s="10" t="str">
        <f t="shared" ca="1" si="107"/>
        <v/>
      </c>
      <c r="AHH24" s="10" t="str">
        <f t="shared" ca="1" si="107"/>
        <v/>
      </c>
      <c r="AHI24" s="10" t="str">
        <f t="shared" ca="1" si="107"/>
        <v/>
      </c>
      <c r="AHJ24" s="10" t="str">
        <f t="shared" ca="1" si="107"/>
        <v/>
      </c>
      <c r="AHK24" s="10" t="str">
        <f t="shared" ca="1" si="107"/>
        <v/>
      </c>
      <c r="AHL24" s="10" t="str">
        <f t="shared" ca="1" si="107"/>
        <v/>
      </c>
      <c r="AHM24" s="10" t="str">
        <f t="shared" ca="1" si="107"/>
        <v/>
      </c>
      <c r="AHN24" s="10" t="str">
        <f t="shared" ca="1" si="107"/>
        <v/>
      </c>
      <c r="AHO24" s="10" t="str">
        <f t="shared" ca="1" si="107"/>
        <v/>
      </c>
      <c r="AHP24" s="10" t="str">
        <f t="shared" ca="1" si="107"/>
        <v/>
      </c>
      <c r="AHQ24" s="10" t="str">
        <f t="shared" ca="1" si="107"/>
        <v/>
      </c>
      <c r="AHR24" s="10" t="str">
        <f t="shared" ca="1" si="107"/>
        <v/>
      </c>
      <c r="AHS24" s="10" t="str">
        <f t="shared" ca="1" si="107"/>
        <v/>
      </c>
      <c r="AHT24" s="10" t="str">
        <f t="shared" ca="1" si="107"/>
        <v/>
      </c>
      <c r="AHU24" s="10" t="str">
        <f t="shared" ca="1" si="107"/>
        <v/>
      </c>
      <c r="AHV24" s="10" t="str">
        <f t="shared" ca="1" si="107"/>
        <v/>
      </c>
      <c r="AHW24" s="10" t="str">
        <f t="shared" ca="1" si="107"/>
        <v/>
      </c>
      <c r="AHX24" s="10" t="str">
        <f t="shared" ca="1" si="107"/>
        <v/>
      </c>
      <c r="AHY24" s="10" t="str">
        <f t="shared" ca="1" si="107"/>
        <v/>
      </c>
      <c r="AHZ24" s="10" t="str">
        <f t="shared" ca="1" si="107"/>
        <v/>
      </c>
      <c r="AIA24" s="10" t="str">
        <f t="shared" ca="1" si="107"/>
        <v/>
      </c>
      <c r="AIB24" s="10" t="str">
        <f t="shared" ca="1" si="107"/>
        <v/>
      </c>
      <c r="AIC24" s="10" t="str">
        <f t="shared" ca="1" si="107"/>
        <v/>
      </c>
      <c r="AID24" s="10" t="str">
        <f t="shared" ca="1" si="107"/>
        <v/>
      </c>
      <c r="AIE24" s="10" t="str">
        <f t="shared" ca="1" si="107"/>
        <v/>
      </c>
      <c r="AIF24" s="10" t="str">
        <f t="shared" ca="1" si="107"/>
        <v/>
      </c>
      <c r="AIG24" s="10" t="str">
        <f t="shared" ca="1" si="107"/>
        <v/>
      </c>
      <c r="AIH24" s="10" t="str">
        <f t="shared" ca="1" si="107"/>
        <v/>
      </c>
      <c r="AII24" s="10" t="str">
        <f t="shared" ca="1" si="107"/>
        <v/>
      </c>
      <c r="AIJ24" s="10" t="str">
        <f t="shared" ca="1" si="107"/>
        <v/>
      </c>
      <c r="AIK24" s="10" t="str">
        <f t="shared" ca="1" si="107"/>
        <v/>
      </c>
      <c r="AIL24" s="10" t="str">
        <f t="shared" ca="1" si="107"/>
        <v/>
      </c>
      <c r="AIM24" s="10" t="str">
        <f t="shared" ca="1" si="107"/>
        <v/>
      </c>
      <c r="AIN24" s="10" t="str">
        <f t="shared" ca="1" si="107"/>
        <v/>
      </c>
      <c r="AIO24" s="10" t="str">
        <f t="shared" ca="1" si="107"/>
        <v/>
      </c>
      <c r="AIP24" s="10" t="str">
        <f t="shared" ca="1" si="107"/>
        <v/>
      </c>
      <c r="AIQ24" s="10" t="str">
        <f t="shared" ca="1" si="107"/>
        <v/>
      </c>
      <c r="AIR24" s="10" t="str">
        <f t="shared" ca="1" si="107"/>
        <v/>
      </c>
      <c r="AIS24" s="10" t="str">
        <f t="shared" ca="1" si="107"/>
        <v/>
      </c>
      <c r="AIT24" s="10" t="str">
        <f t="shared" ca="1" si="107"/>
        <v/>
      </c>
      <c r="AIU24" s="10" t="str">
        <f t="shared" ca="1" si="107"/>
        <v/>
      </c>
      <c r="AIV24" s="10" t="str">
        <f t="shared" ca="1" si="107"/>
        <v/>
      </c>
      <c r="AIW24" s="10" t="str">
        <f t="shared" ca="1" si="107"/>
        <v/>
      </c>
      <c r="AIX24" s="10" t="str">
        <f t="shared" ca="1" si="107"/>
        <v/>
      </c>
      <c r="AIY24" s="10" t="str">
        <f t="shared" ca="1" si="107"/>
        <v/>
      </c>
      <c r="AIZ24" s="10" t="str">
        <f t="shared" ca="1" si="107"/>
        <v/>
      </c>
      <c r="AJA24" s="10" t="str">
        <f t="shared" ca="1" si="107"/>
        <v/>
      </c>
      <c r="AJB24" s="10" t="str">
        <f t="shared" ca="1" si="107"/>
        <v/>
      </c>
      <c r="AJC24" s="10" t="str">
        <f t="shared" ca="1" si="100"/>
        <v/>
      </c>
      <c r="AJD24" s="10" t="str">
        <f t="shared" ca="1" si="100"/>
        <v/>
      </c>
      <c r="AJE24" s="10" t="str">
        <f t="shared" ca="1" si="100"/>
        <v/>
      </c>
      <c r="AJF24" s="10" t="str">
        <f t="shared" ca="1" si="100"/>
        <v/>
      </c>
      <c r="AJG24" s="10" t="str">
        <f t="shared" ca="1" si="100"/>
        <v/>
      </c>
      <c r="AJH24" s="10" t="str">
        <f t="shared" ca="1" si="100"/>
        <v/>
      </c>
      <c r="AJI24" s="10" t="str">
        <f t="shared" ca="1" si="100"/>
        <v/>
      </c>
      <c r="AJJ24" s="10" t="str">
        <f t="shared" ca="1" si="100"/>
        <v/>
      </c>
      <c r="AJK24" s="10" t="str">
        <f t="shared" ca="1" si="100"/>
        <v/>
      </c>
      <c r="AJL24" s="10" t="str">
        <f t="shared" ca="1" si="100"/>
        <v/>
      </c>
      <c r="AJM24" s="10" t="str">
        <f t="shared" ca="1" si="100"/>
        <v/>
      </c>
      <c r="AJN24" s="10" t="str">
        <f t="shared" ca="1" si="100"/>
        <v/>
      </c>
      <c r="AJO24" s="10" t="str">
        <f t="shared" ca="1" si="100"/>
        <v/>
      </c>
      <c r="AJP24" s="10" t="str">
        <f t="shared" ca="1" si="100"/>
        <v/>
      </c>
      <c r="AJQ24" s="10" t="str">
        <f t="shared" ca="1" si="100"/>
        <v/>
      </c>
      <c r="AJR24" s="10" t="str">
        <f t="shared" ca="1" si="100"/>
        <v/>
      </c>
      <c r="AJS24" s="10" t="str">
        <f t="shared" ca="1" si="100"/>
        <v/>
      </c>
      <c r="AJT24" s="10" t="str">
        <f t="shared" ca="1" si="100"/>
        <v/>
      </c>
      <c r="AJU24" s="10" t="str">
        <f t="shared" ca="1" si="100"/>
        <v/>
      </c>
      <c r="AJV24" s="10" t="str">
        <f t="shared" ca="1" si="100"/>
        <v/>
      </c>
      <c r="AJW24" s="10" t="str">
        <f t="shared" ca="1" si="100"/>
        <v/>
      </c>
      <c r="AJX24" s="10" t="str">
        <f t="shared" ca="1" si="100"/>
        <v/>
      </c>
      <c r="AJY24" s="10" t="str">
        <f t="shared" ca="1" si="100"/>
        <v/>
      </c>
      <c r="AJZ24" s="10" t="str">
        <f t="shared" ca="1" si="100"/>
        <v/>
      </c>
      <c r="AKA24" s="10" t="str">
        <f t="shared" ca="1" si="100"/>
        <v/>
      </c>
      <c r="AKB24" s="10" t="str">
        <f t="shared" ca="1" si="100"/>
        <v/>
      </c>
      <c r="AKC24" s="10" t="str">
        <f t="shared" ca="1" si="100"/>
        <v/>
      </c>
      <c r="AKD24" s="10" t="str">
        <f t="shared" ca="1" si="100"/>
        <v/>
      </c>
      <c r="AKE24" s="10" t="str">
        <f t="shared" ca="1" si="100"/>
        <v/>
      </c>
      <c r="AKF24" s="10" t="str">
        <f t="shared" ca="1" si="100"/>
        <v/>
      </c>
      <c r="AKG24" s="10" t="str">
        <f t="shared" ca="1" si="100"/>
        <v/>
      </c>
      <c r="AKH24" s="10" t="str">
        <f t="shared" ca="1" si="100"/>
        <v/>
      </c>
      <c r="AKI24" s="10" t="str">
        <f t="shared" ca="1" si="100"/>
        <v/>
      </c>
      <c r="AKJ24" s="10" t="str">
        <f t="shared" ca="1" si="100"/>
        <v/>
      </c>
      <c r="AKK24" s="10" t="str">
        <f t="shared" ca="1" si="94"/>
        <v/>
      </c>
      <c r="AKL24" s="10" t="str">
        <f t="shared" ca="1" si="94"/>
        <v/>
      </c>
      <c r="AKM24" s="10" t="str">
        <f t="shared" ca="1" si="94"/>
        <v/>
      </c>
      <c r="AKN24" s="10" t="str">
        <f t="shared" ca="1" si="94"/>
        <v/>
      </c>
      <c r="AKO24" s="10" t="str">
        <f t="shared" ca="1" si="94"/>
        <v/>
      </c>
      <c r="AKP24" s="10" t="str">
        <f t="shared" ca="1" si="94"/>
        <v/>
      </c>
      <c r="AKQ24" s="10" t="str">
        <f t="shared" ca="1" si="94"/>
        <v/>
      </c>
      <c r="AKR24" s="10" t="str">
        <f t="shared" ca="1" si="94"/>
        <v/>
      </c>
      <c r="AKS24" s="10" t="str">
        <f t="shared" ca="1" si="94"/>
        <v/>
      </c>
      <c r="AKT24" s="10" t="str">
        <f t="shared" ca="1" si="94"/>
        <v/>
      </c>
      <c r="AKU24" s="10" t="str">
        <f t="shared" ca="1" si="94"/>
        <v/>
      </c>
      <c r="AKV24" s="10" t="str">
        <f t="shared" ca="1" si="94"/>
        <v/>
      </c>
      <c r="AKW24" s="10" t="str">
        <f t="shared" ca="1" si="94"/>
        <v/>
      </c>
      <c r="AKX24" s="10" t="str">
        <f t="shared" ca="1" si="94"/>
        <v/>
      </c>
      <c r="AKY24" s="10" t="str">
        <f t="shared" ca="1" si="94"/>
        <v/>
      </c>
      <c r="AKZ24" s="10" t="str">
        <f t="shared" ca="1" si="94"/>
        <v/>
      </c>
      <c r="ALA24" s="10" t="str">
        <f t="shared" ca="1" si="94"/>
        <v/>
      </c>
      <c r="ALB24" s="10" t="str">
        <f t="shared" ca="1" si="94"/>
        <v/>
      </c>
      <c r="ALC24" s="10" t="str">
        <f t="shared" ca="1" si="94"/>
        <v/>
      </c>
      <c r="ALD24" s="10" t="str">
        <f t="shared" ca="1" si="94"/>
        <v/>
      </c>
      <c r="ALE24" s="10" t="str">
        <f t="shared" ca="1" si="87"/>
        <v/>
      </c>
      <c r="ALF24" s="10" t="str">
        <f t="shared" ca="1" si="87"/>
        <v/>
      </c>
      <c r="ALG24" s="10" t="str">
        <f t="shared" ca="1" si="87"/>
        <v/>
      </c>
      <c r="ALH24" s="10" t="str">
        <f t="shared" ca="1" si="87"/>
        <v/>
      </c>
      <c r="ALI24" s="10" t="str">
        <f t="shared" ca="1" si="87"/>
        <v/>
      </c>
      <c r="ALJ24" s="10" t="str">
        <f t="shared" ca="1" si="87"/>
        <v/>
      </c>
      <c r="ALK24" s="10" t="str">
        <f t="shared" ca="1" si="87"/>
        <v/>
      </c>
      <c r="ALL24" s="10" t="str">
        <f t="shared" ca="1" si="87"/>
        <v/>
      </c>
      <c r="ALM24" s="10" t="str">
        <f t="shared" ca="1" si="87"/>
        <v/>
      </c>
    </row>
    <row r="25" spans="1:1001" x14ac:dyDescent="0.25">
      <c r="A25" s="7">
        <v>21</v>
      </c>
      <c r="B25" s="10" t="str">
        <f t="shared" ca="1" si="16"/>
        <v/>
      </c>
      <c r="C25" s="10" t="str">
        <f t="shared" ca="1" si="101"/>
        <v/>
      </c>
      <c r="D25" s="10" t="str">
        <f t="shared" ca="1" si="101"/>
        <v/>
      </c>
      <c r="E25" s="10" t="str">
        <f t="shared" ca="1" si="101"/>
        <v/>
      </c>
      <c r="F25" s="10" t="str">
        <f t="shared" ca="1" si="101"/>
        <v/>
      </c>
      <c r="G25" s="10" t="str">
        <f t="shared" ca="1" si="101"/>
        <v/>
      </c>
      <c r="H25" s="10" t="str">
        <f t="shared" ca="1" si="101"/>
        <v/>
      </c>
      <c r="I25" s="10" t="str">
        <f t="shared" ca="1" si="101"/>
        <v/>
      </c>
      <c r="J25" s="10" t="str">
        <f t="shared" ca="1" si="101"/>
        <v/>
      </c>
      <c r="K25" s="10" t="str">
        <f t="shared" ca="1" si="101"/>
        <v/>
      </c>
      <c r="L25" s="10" t="str">
        <f t="shared" ca="1" si="101"/>
        <v/>
      </c>
      <c r="M25" s="10" t="str">
        <f t="shared" ca="1" si="101"/>
        <v/>
      </c>
      <c r="N25" s="10" t="str">
        <f t="shared" ca="1" si="101"/>
        <v/>
      </c>
      <c r="O25" s="10" t="str">
        <f t="shared" ca="1" si="101"/>
        <v/>
      </c>
      <c r="P25" s="10" t="str">
        <f t="shared" ca="1" si="101"/>
        <v/>
      </c>
      <c r="Q25" s="10" t="str">
        <f t="shared" ca="1" si="101"/>
        <v/>
      </c>
      <c r="R25" s="10" t="str">
        <f t="shared" ca="1" si="101"/>
        <v/>
      </c>
      <c r="S25" s="10" t="str">
        <f t="shared" ca="1" si="101"/>
        <v/>
      </c>
      <c r="T25" s="10" t="str">
        <f t="shared" ca="1" si="101"/>
        <v/>
      </c>
      <c r="U25" s="10" t="str">
        <f t="shared" ca="1" si="101"/>
        <v/>
      </c>
      <c r="V25" s="10" t="str">
        <f t="shared" ca="1" si="101"/>
        <v/>
      </c>
      <c r="W25" s="10" t="str">
        <f t="shared" ca="1" si="101"/>
        <v/>
      </c>
      <c r="X25" s="10" t="str">
        <f t="shared" ca="1" si="101"/>
        <v/>
      </c>
      <c r="Y25" s="10" t="str">
        <f t="shared" ca="1" si="101"/>
        <v/>
      </c>
      <c r="Z25" s="10" t="str">
        <f t="shared" ca="1" si="101"/>
        <v/>
      </c>
      <c r="AA25" s="10" t="str">
        <f t="shared" ca="1" si="101"/>
        <v/>
      </c>
      <c r="AB25" s="10" t="str">
        <f t="shared" ca="1" si="101"/>
        <v/>
      </c>
      <c r="AC25" s="10" t="str">
        <f t="shared" ca="1" si="101"/>
        <v/>
      </c>
      <c r="AD25" s="10" t="str">
        <f t="shared" ca="1" si="101"/>
        <v/>
      </c>
      <c r="AE25" s="10" t="str">
        <f t="shared" ca="1" si="101"/>
        <v/>
      </c>
      <c r="AF25" s="10" t="str">
        <f t="shared" ca="1" si="101"/>
        <v/>
      </c>
      <c r="AG25" s="10" t="str">
        <f t="shared" ca="1" si="101"/>
        <v/>
      </c>
      <c r="AH25" s="10" t="str">
        <f t="shared" ca="1" si="101"/>
        <v/>
      </c>
      <c r="AI25" s="10" t="str">
        <f t="shared" ca="1" si="101"/>
        <v/>
      </c>
      <c r="AJ25" s="10" t="str">
        <f t="shared" ca="1" si="101"/>
        <v/>
      </c>
      <c r="AK25" s="10" t="str">
        <f t="shared" ca="1" si="101"/>
        <v/>
      </c>
      <c r="AL25" s="10" t="str">
        <f t="shared" ca="1" si="101"/>
        <v/>
      </c>
      <c r="AM25" s="10" t="str">
        <f t="shared" ca="1" si="101"/>
        <v/>
      </c>
      <c r="AN25" s="10" t="str">
        <f t="shared" ca="1" si="101"/>
        <v/>
      </c>
      <c r="AO25" s="10" t="str">
        <f t="shared" ca="1" si="101"/>
        <v/>
      </c>
      <c r="AP25" s="10" t="str">
        <f t="shared" ca="1" si="101"/>
        <v/>
      </c>
      <c r="AQ25" s="10" t="str">
        <f t="shared" ca="1" si="101"/>
        <v/>
      </c>
      <c r="AR25" s="10" t="str">
        <f t="shared" ca="1" si="101"/>
        <v/>
      </c>
      <c r="AS25" s="10" t="str">
        <f t="shared" ca="1" si="101"/>
        <v/>
      </c>
      <c r="AT25" s="10" t="str">
        <f t="shared" ca="1" si="101"/>
        <v/>
      </c>
      <c r="AU25" s="10" t="str">
        <f t="shared" ca="1" si="101"/>
        <v/>
      </c>
      <c r="AV25" s="10" t="str">
        <f t="shared" ca="1" si="101"/>
        <v/>
      </c>
      <c r="AW25" s="10" t="str">
        <f t="shared" ca="1" si="101"/>
        <v/>
      </c>
      <c r="AX25" s="10" t="str">
        <f t="shared" ca="1" si="101"/>
        <v/>
      </c>
      <c r="AY25" s="10" t="str">
        <f t="shared" ca="1" si="101"/>
        <v/>
      </c>
      <c r="AZ25" s="10" t="str">
        <f t="shared" ca="1" si="101"/>
        <v/>
      </c>
      <c r="BA25" s="10" t="str">
        <f t="shared" ca="1" si="101"/>
        <v/>
      </c>
      <c r="BB25" s="10" t="str">
        <f t="shared" ca="1" si="101"/>
        <v/>
      </c>
      <c r="BC25" s="10" t="str">
        <f t="shared" ca="1" si="101"/>
        <v/>
      </c>
      <c r="BD25" s="10" t="str">
        <f t="shared" ca="1" si="101"/>
        <v/>
      </c>
      <c r="BE25" s="10" t="str">
        <f t="shared" ca="1" si="101"/>
        <v/>
      </c>
      <c r="BF25" s="10" t="str">
        <f t="shared" ca="1" si="101"/>
        <v/>
      </c>
      <c r="BG25" s="10" t="str">
        <f t="shared" ca="1" si="101"/>
        <v/>
      </c>
      <c r="BH25" s="10" t="str">
        <f t="shared" ca="1" si="101"/>
        <v/>
      </c>
      <c r="BI25" s="10" t="str">
        <f t="shared" ca="1" si="101"/>
        <v/>
      </c>
      <c r="BJ25" s="10" t="str">
        <f t="shared" ca="1" si="101"/>
        <v/>
      </c>
      <c r="BK25" s="10" t="str">
        <f t="shared" ca="1" si="101"/>
        <v/>
      </c>
      <c r="BL25" s="10" t="str">
        <f t="shared" ca="1" si="101"/>
        <v/>
      </c>
      <c r="BM25" s="10" t="str">
        <f t="shared" ca="1" si="101"/>
        <v/>
      </c>
      <c r="BN25" s="10" t="str">
        <f t="shared" ca="1" si="101"/>
        <v/>
      </c>
      <c r="BO25" s="10" t="str">
        <f t="shared" ca="1" si="95"/>
        <v/>
      </c>
      <c r="BP25" s="10" t="str">
        <f t="shared" ca="1" si="95"/>
        <v/>
      </c>
      <c r="BQ25" s="10" t="str">
        <f t="shared" ca="1" si="95"/>
        <v/>
      </c>
      <c r="BR25" s="10" t="str">
        <f t="shared" ca="1" si="95"/>
        <v/>
      </c>
      <c r="BS25" s="10" t="str">
        <f t="shared" ca="1" si="95"/>
        <v/>
      </c>
      <c r="BT25" s="10" t="str">
        <f t="shared" ca="1" si="95"/>
        <v/>
      </c>
      <c r="BU25" s="10" t="str">
        <f t="shared" ca="1" si="95"/>
        <v/>
      </c>
      <c r="BV25" s="10" t="str">
        <f t="shared" ca="1" si="95"/>
        <v/>
      </c>
      <c r="BW25" s="10" t="str">
        <f t="shared" ca="1" si="95"/>
        <v/>
      </c>
      <c r="BX25" s="10" t="str">
        <f t="shared" ca="1" si="95"/>
        <v/>
      </c>
      <c r="BY25" s="10" t="str">
        <f t="shared" ca="1" si="95"/>
        <v/>
      </c>
      <c r="BZ25" s="10" t="str">
        <f t="shared" ca="1" si="95"/>
        <v/>
      </c>
      <c r="CA25" s="10" t="str">
        <f t="shared" ca="1" si="95"/>
        <v/>
      </c>
      <c r="CB25" s="10" t="str">
        <f t="shared" ca="1" si="95"/>
        <v/>
      </c>
      <c r="CC25" s="10" t="str">
        <f t="shared" ca="1" si="95"/>
        <v/>
      </c>
      <c r="CD25" s="10" t="str">
        <f t="shared" ca="1" si="95"/>
        <v/>
      </c>
      <c r="CE25" s="10" t="str">
        <f t="shared" ca="1" si="95"/>
        <v/>
      </c>
      <c r="CF25" s="10" t="str">
        <f t="shared" ca="1" si="95"/>
        <v/>
      </c>
      <c r="CG25" s="10" t="str">
        <f t="shared" ca="1" si="95"/>
        <v/>
      </c>
      <c r="CH25" s="10" t="str">
        <f t="shared" ca="1" si="95"/>
        <v/>
      </c>
      <c r="CI25" s="10" t="str">
        <f t="shared" ca="1" si="95"/>
        <v/>
      </c>
      <c r="CJ25" s="10" t="str">
        <f t="shared" ca="1" si="95"/>
        <v/>
      </c>
      <c r="CK25" s="10" t="str">
        <f t="shared" ca="1" si="95"/>
        <v/>
      </c>
      <c r="CL25" s="10" t="str">
        <f t="shared" ca="1" si="95"/>
        <v/>
      </c>
      <c r="CM25" s="10" t="str">
        <f t="shared" ca="1" si="95"/>
        <v/>
      </c>
      <c r="CN25" s="10" t="str">
        <f t="shared" ca="1" si="95"/>
        <v/>
      </c>
      <c r="CO25" s="10" t="str">
        <f t="shared" ca="1" si="95"/>
        <v/>
      </c>
      <c r="CP25" s="10" t="str">
        <f t="shared" ca="1" si="95"/>
        <v/>
      </c>
      <c r="CQ25" s="10" t="str">
        <f t="shared" ca="1" si="95"/>
        <v/>
      </c>
      <c r="CR25" s="10" t="str">
        <f t="shared" ca="1" si="95"/>
        <v/>
      </c>
      <c r="CS25" s="10" t="str">
        <f t="shared" ca="1" si="95"/>
        <v/>
      </c>
      <c r="CT25" s="10" t="str">
        <f t="shared" ca="1" si="95"/>
        <v/>
      </c>
      <c r="CU25" s="10" t="str">
        <f t="shared" ca="1" si="95"/>
        <v/>
      </c>
      <c r="CV25" s="10" t="str">
        <f t="shared" ca="1" si="95"/>
        <v/>
      </c>
      <c r="CW25" s="10" t="str">
        <f t="shared" ca="1" si="95"/>
        <v/>
      </c>
      <c r="CX25" s="10" t="str">
        <f t="shared" ca="1" si="95"/>
        <v/>
      </c>
      <c r="CY25" s="10" t="str">
        <f t="shared" ca="1" si="95"/>
        <v/>
      </c>
      <c r="CZ25" s="10" t="str">
        <f t="shared" ca="1" si="95"/>
        <v/>
      </c>
      <c r="DA25" s="10" t="str">
        <f t="shared" ca="1" si="95"/>
        <v/>
      </c>
      <c r="DB25" s="10" t="str">
        <f t="shared" ca="1" si="95"/>
        <v/>
      </c>
      <c r="DC25" s="10" t="str">
        <f t="shared" ca="1" si="95"/>
        <v/>
      </c>
      <c r="DD25" s="10" t="str">
        <f t="shared" ca="1" si="95"/>
        <v/>
      </c>
      <c r="DE25" s="10" t="str">
        <f t="shared" ca="1" si="95"/>
        <v/>
      </c>
      <c r="DF25" s="10" t="str">
        <f t="shared" ca="1" si="95"/>
        <v/>
      </c>
      <c r="DG25" s="10" t="str">
        <f t="shared" ca="1" si="95"/>
        <v/>
      </c>
      <c r="DH25" s="10" t="str">
        <f t="shared" ca="1" si="95"/>
        <v/>
      </c>
      <c r="DI25" s="10" t="str">
        <f t="shared" ca="1" si="95"/>
        <v/>
      </c>
      <c r="DJ25" s="10" t="str">
        <f t="shared" ca="1" si="95"/>
        <v/>
      </c>
      <c r="DK25" s="10" t="str">
        <f t="shared" ca="1" si="95"/>
        <v/>
      </c>
      <c r="DL25" s="10" t="str">
        <f t="shared" ca="1" si="95"/>
        <v/>
      </c>
      <c r="DM25" s="10" t="str">
        <f t="shared" ca="1" si="95"/>
        <v/>
      </c>
      <c r="DN25" s="10" t="str">
        <f t="shared" ca="1" si="95"/>
        <v/>
      </c>
      <c r="DO25" s="10" t="str">
        <f t="shared" ca="1" si="95"/>
        <v/>
      </c>
      <c r="DP25" s="10" t="str">
        <f t="shared" ca="1" si="95"/>
        <v/>
      </c>
      <c r="DQ25" s="10" t="str">
        <f t="shared" ca="1" si="95"/>
        <v/>
      </c>
      <c r="DR25" s="10" t="str">
        <f t="shared" ca="1" si="95"/>
        <v/>
      </c>
      <c r="DS25" s="10" t="str">
        <f t="shared" ca="1" si="95"/>
        <v/>
      </c>
      <c r="DT25" s="10" t="str">
        <f t="shared" ca="1" si="95"/>
        <v/>
      </c>
      <c r="DU25" s="10" t="str">
        <f t="shared" ca="1" si="95"/>
        <v/>
      </c>
      <c r="DV25" s="10" t="str">
        <f t="shared" ca="1" si="95"/>
        <v/>
      </c>
      <c r="DW25" s="10" t="str">
        <f t="shared" ca="1" si="95"/>
        <v/>
      </c>
      <c r="DX25" s="10" t="str">
        <f t="shared" ca="1" si="95"/>
        <v/>
      </c>
      <c r="DY25" s="10" t="str">
        <f t="shared" ca="1" si="95"/>
        <v/>
      </c>
      <c r="DZ25" s="10" t="str">
        <f t="shared" ref="DZ25:GK28" ca="1" si="108">IF($A25&lt;=$B$3,_xlfn.NORM.INV(RAND(),$B$1,$B$2),"")</f>
        <v/>
      </c>
      <c r="EA25" s="10" t="str">
        <f t="shared" ca="1" si="108"/>
        <v/>
      </c>
      <c r="EB25" s="10" t="str">
        <f t="shared" ca="1" si="108"/>
        <v/>
      </c>
      <c r="EC25" s="10" t="str">
        <f t="shared" ca="1" si="108"/>
        <v/>
      </c>
      <c r="ED25" s="10" t="str">
        <f t="shared" ca="1" si="108"/>
        <v/>
      </c>
      <c r="EE25" s="10" t="str">
        <f t="shared" ca="1" si="108"/>
        <v/>
      </c>
      <c r="EF25" s="10" t="str">
        <f t="shared" ca="1" si="108"/>
        <v/>
      </c>
      <c r="EG25" s="10" t="str">
        <f t="shared" ca="1" si="108"/>
        <v/>
      </c>
      <c r="EH25" s="10" t="str">
        <f t="shared" ca="1" si="108"/>
        <v/>
      </c>
      <c r="EI25" s="10" t="str">
        <f t="shared" ca="1" si="108"/>
        <v/>
      </c>
      <c r="EJ25" s="10" t="str">
        <f t="shared" ca="1" si="108"/>
        <v/>
      </c>
      <c r="EK25" s="10" t="str">
        <f t="shared" ca="1" si="108"/>
        <v/>
      </c>
      <c r="EL25" s="10" t="str">
        <f t="shared" ca="1" si="108"/>
        <v/>
      </c>
      <c r="EM25" s="10" t="str">
        <f t="shared" ca="1" si="108"/>
        <v/>
      </c>
      <c r="EN25" s="10" t="str">
        <f t="shared" ca="1" si="108"/>
        <v/>
      </c>
      <c r="EO25" s="10" t="str">
        <f t="shared" ca="1" si="108"/>
        <v/>
      </c>
      <c r="EP25" s="10" t="str">
        <f t="shared" ca="1" si="108"/>
        <v/>
      </c>
      <c r="EQ25" s="10" t="str">
        <f t="shared" ca="1" si="108"/>
        <v/>
      </c>
      <c r="ER25" s="10" t="str">
        <f t="shared" ca="1" si="108"/>
        <v/>
      </c>
      <c r="ES25" s="10" t="str">
        <f t="shared" ca="1" si="108"/>
        <v/>
      </c>
      <c r="ET25" s="10" t="str">
        <f t="shared" ca="1" si="108"/>
        <v/>
      </c>
      <c r="EU25" s="10" t="str">
        <f t="shared" ca="1" si="108"/>
        <v/>
      </c>
      <c r="EV25" s="10" t="str">
        <f t="shared" ca="1" si="108"/>
        <v/>
      </c>
      <c r="EW25" s="10" t="str">
        <f t="shared" ca="1" si="108"/>
        <v/>
      </c>
      <c r="EX25" s="10" t="str">
        <f t="shared" ca="1" si="108"/>
        <v/>
      </c>
      <c r="EY25" s="10" t="str">
        <f t="shared" ca="1" si="108"/>
        <v/>
      </c>
      <c r="EZ25" s="10" t="str">
        <f t="shared" ca="1" si="108"/>
        <v/>
      </c>
      <c r="FA25" s="10" t="str">
        <f t="shared" ca="1" si="108"/>
        <v/>
      </c>
      <c r="FB25" s="10" t="str">
        <f t="shared" ca="1" si="108"/>
        <v/>
      </c>
      <c r="FC25" s="10" t="str">
        <f t="shared" ca="1" si="108"/>
        <v/>
      </c>
      <c r="FD25" s="10" t="str">
        <f t="shared" ca="1" si="108"/>
        <v/>
      </c>
      <c r="FE25" s="10" t="str">
        <f t="shared" ca="1" si="108"/>
        <v/>
      </c>
      <c r="FF25" s="10" t="str">
        <f t="shared" ca="1" si="108"/>
        <v/>
      </c>
      <c r="FG25" s="10" t="str">
        <f t="shared" ca="1" si="108"/>
        <v/>
      </c>
      <c r="FH25" s="10" t="str">
        <f t="shared" ca="1" si="108"/>
        <v/>
      </c>
      <c r="FI25" s="10" t="str">
        <f t="shared" ca="1" si="108"/>
        <v/>
      </c>
      <c r="FJ25" s="10" t="str">
        <f t="shared" ca="1" si="108"/>
        <v/>
      </c>
      <c r="FK25" s="10" t="str">
        <f t="shared" ca="1" si="108"/>
        <v/>
      </c>
      <c r="FL25" s="10" t="str">
        <f t="shared" ca="1" si="108"/>
        <v/>
      </c>
      <c r="FM25" s="10" t="str">
        <f t="shared" ca="1" si="108"/>
        <v/>
      </c>
      <c r="FN25" s="10" t="str">
        <f t="shared" ca="1" si="108"/>
        <v/>
      </c>
      <c r="FO25" s="10" t="str">
        <f t="shared" ca="1" si="108"/>
        <v/>
      </c>
      <c r="FP25" s="10" t="str">
        <f t="shared" ca="1" si="108"/>
        <v/>
      </c>
      <c r="FQ25" s="10" t="str">
        <f t="shared" ca="1" si="108"/>
        <v/>
      </c>
      <c r="FR25" s="10" t="str">
        <f t="shared" ca="1" si="108"/>
        <v/>
      </c>
      <c r="FS25" s="10" t="str">
        <f t="shared" ca="1" si="108"/>
        <v/>
      </c>
      <c r="FT25" s="10" t="str">
        <f t="shared" ca="1" si="108"/>
        <v/>
      </c>
      <c r="FU25" s="10" t="str">
        <f t="shared" ca="1" si="108"/>
        <v/>
      </c>
      <c r="FV25" s="10" t="str">
        <f t="shared" ca="1" si="108"/>
        <v/>
      </c>
      <c r="FW25" s="10" t="str">
        <f t="shared" ca="1" si="108"/>
        <v/>
      </c>
      <c r="FX25" s="10" t="str">
        <f t="shared" ca="1" si="108"/>
        <v/>
      </c>
      <c r="FY25" s="10" t="str">
        <f t="shared" ca="1" si="108"/>
        <v/>
      </c>
      <c r="FZ25" s="10" t="str">
        <f t="shared" ca="1" si="108"/>
        <v/>
      </c>
      <c r="GA25" s="10" t="str">
        <f t="shared" ca="1" si="108"/>
        <v/>
      </c>
      <c r="GB25" s="10" t="str">
        <f t="shared" ca="1" si="108"/>
        <v/>
      </c>
      <c r="GC25" s="10" t="str">
        <f t="shared" ca="1" si="108"/>
        <v/>
      </c>
      <c r="GD25" s="10" t="str">
        <f t="shared" ca="1" si="108"/>
        <v/>
      </c>
      <c r="GE25" s="10" t="str">
        <f t="shared" ca="1" si="108"/>
        <v/>
      </c>
      <c r="GF25" s="10" t="str">
        <f t="shared" ca="1" si="108"/>
        <v/>
      </c>
      <c r="GG25" s="10" t="str">
        <f t="shared" ca="1" si="108"/>
        <v/>
      </c>
      <c r="GH25" s="10" t="str">
        <f t="shared" ca="1" si="108"/>
        <v/>
      </c>
      <c r="GI25" s="10" t="str">
        <f t="shared" ca="1" si="108"/>
        <v/>
      </c>
      <c r="GJ25" s="10" t="str">
        <f t="shared" ca="1" si="108"/>
        <v/>
      </c>
      <c r="GK25" s="10" t="str">
        <f t="shared" ca="1" si="108"/>
        <v/>
      </c>
      <c r="GL25" s="10" t="str">
        <f t="shared" ca="1" si="102"/>
        <v/>
      </c>
      <c r="GM25" s="10" t="str">
        <f t="shared" ca="1" si="102"/>
        <v/>
      </c>
      <c r="GN25" s="10" t="str">
        <f t="shared" ca="1" si="102"/>
        <v/>
      </c>
      <c r="GO25" s="10" t="str">
        <f t="shared" ca="1" si="102"/>
        <v/>
      </c>
      <c r="GP25" s="10" t="str">
        <f t="shared" ca="1" si="102"/>
        <v/>
      </c>
      <c r="GQ25" s="10" t="str">
        <f t="shared" ca="1" si="102"/>
        <v/>
      </c>
      <c r="GR25" s="10" t="str">
        <f t="shared" ca="1" si="102"/>
        <v/>
      </c>
      <c r="GS25" s="10" t="str">
        <f t="shared" ca="1" si="102"/>
        <v/>
      </c>
      <c r="GT25" s="10" t="str">
        <f t="shared" ca="1" si="102"/>
        <v/>
      </c>
      <c r="GU25" s="10" t="str">
        <f t="shared" ca="1" si="102"/>
        <v/>
      </c>
      <c r="GV25" s="10" t="str">
        <f t="shared" ca="1" si="102"/>
        <v/>
      </c>
      <c r="GW25" s="10" t="str">
        <f t="shared" ca="1" si="102"/>
        <v/>
      </c>
      <c r="GX25" s="10" t="str">
        <f t="shared" ca="1" si="102"/>
        <v/>
      </c>
      <c r="GY25" s="10" t="str">
        <f t="shared" ca="1" si="102"/>
        <v/>
      </c>
      <c r="GZ25" s="10" t="str">
        <f t="shared" ca="1" si="102"/>
        <v/>
      </c>
      <c r="HA25" s="10" t="str">
        <f t="shared" ca="1" si="102"/>
        <v/>
      </c>
      <c r="HB25" s="10" t="str">
        <f t="shared" ca="1" si="102"/>
        <v/>
      </c>
      <c r="HC25" s="10" t="str">
        <f t="shared" ca="1" si="102"/>
        <v/>
      </c>
      <c r="HD25" s="10" t="str">
        <f t="shared" ca="1" si="102"/>
        <v/>
      </c>
      <c r="HE25" s="10" t="str">
        <f t="shared" ca="1" si="102"/>
        <v/>
      </c>
      <c r="HF25" s="10" t="str">
        <f t="shared" ca="1" si="102"/>
        <v/>
      </c>
      <c r="HG25" s="10" t="str">
        <f t="shared" ca="1" si="102"/>
        <v/>
      </c>
      <c r="HH25" s="10" t="str">
        <f t="shared" ca="1" si="102"/>
        <v/>
      </c>
      <c r="HI25" s="10" t="str">
        <f t="shared" ca="1" si="102"/>
        <v/>
      </c>
      <c r="HJ25" s="10" t="str">
        <f t="shared" ca="1" si="102"/>
        <v/>
      </c>
      <c r="HK25" s="10" t="str">
        <f t="shared" ca="1" si="102"/>
        <v/>
      </c>
      <c r="HL25" s="10" t="str">
        <f t="shared" ca="1" si="102"/>
        <v/>
      </c>
      <c r="HM25" s="10" t="str">
        <f t="shared" ca="1" si="102"/>
        <v/>
      </c>
      <c r="HN25" s="10" t="str">
        <f t="shared" ca="1" si="102"/>
        <v/>
      </c>
      <c r="HO25" s="10" t="str">
        <f t="shared" ca="1" si="102"/>
        <v/>
      </c>
      <c r="HP25" s="10" t="str">
        <f t="shared" ca="1" si="102"/>
        <v/>
      </c>
      <c r="HQ25" s="10" t="str">
        <f t="shared" ca="1" si="102"/>
        <v/>
      </c>
      <c r="HR25" s="10" t="str">
        <f t="shared" ca="1" si="102"/>
        <v/>
      </c>
      <c r="HS25" s="10" t="str">
        <f t="shared" ca="1" si="102"/>
        <v/>
      </c>
      <c r="HT25" s="10" t="str">
        <f t="shared" ca="1" si="102"/>
        <v/>
      </c>
      <c r="HU25" s="10" t="str">
        <f t="shared" ca="1" si="102"/>
        <v/>
      </c>
      <c r="HV25" s="10" t="str">
        <f t="shared" ca="1" si="102"/>
        <v/>
      </c>
      <c r="HW25" s="10" t="str">
        <f t="shared" ca="1" si="102"/>
        <v/>
      </c>
      <c r="HX25" s="10" t="str">
        <f t="shared" ca="1" si="102"/>
        <v/>
      </c>
      <c r="HY25" s="10" t="str">
        <f t="shared" ca="1" si="102"/>
        <v/>
      </c>
      <c r="HZ25" s="10" t="str">
        <f t="shared" ca="1" si="102"/>
        <v/>
      </c>
      <c r="IA25" s="10" t="str">
        <f t="shared" ca="1" si="102"/>
        <v/>
      </c>
      <c r="IB25" s="10" t="str">
        <f t="shared" ca="1" si="102"/>
        <v/>
      </c>
      <c r="IC25" s="10" t="str">
        <f t="shared" ca="1" si="102"/>
        <v/>
      </c>
      <c r="ID25" s="10" t="str">
        <f t="shared" ca="1" si="102"/>
        <v/>
      </c>
      <c r="IE25" s="10" t="str">
        <f t="shared" ca="1" si="102"/>
        <v/>
      </c>
      <c r="IF25" s="10" t="str">
        <f t="shared" ca="1" si="102"/>
        <v/>
      </c>
      <c r="IG25" s="10" t="str">
        <f t="shared" ca="1" si="102"/>
        <v/>
      </c>
      <c r="IH25" s="10" t="str">
        <f t="shared" ca="1" si="102"/>
        <v/>
      </c>
      <c r="II25" s="10" t="str">
        <f t="shared" ca="1" si="102"/>
        <v/>
      </c>
      <c r="IJ25" s="10" t="str">
        <f t="shared" ca="1" si="102"/>
        <v/>
      </c>
      <c r="IK25" s="10" t="str">
        <f t="shared" ca="1" si="102"/>
        <v/>
      </c>
      <c r="IL25" s="10" t="str">
        <f t="shared" ca="1" si="102"/>
        <v/>
      </c>
      <c r="IM25" s="10" t="str">
        <f t="shared" ca="1" si="102"/>
        <v/>
      </c>
      <c r="IN25" s="10" t="str">
        <f t="shared" ca="1" si="102"/>
        <v/>
      </c>
      <c r="IO25" s="10" t="str">
        <f t="shared" ca="1" si="102"/>
        <v/>
      </c>
      <c r="IP25" s="10" t="str">
        <f t="shared" ca="1" si="102"/>
        <v/>
      </c>
      <c r="IQ25" s="10" t="str">
        <f t="shared" ca="1" si="102"/>
        <v/>
      </c>
      <c r="IR25" s="10" t="str">
        <f t="shared" ca="1" si="102"/>
        <v/>
      </c>
      <c r="IS25" s="10" t="str">
        <f t="shared" ca="1" si="102"/>
        <v/>
      </c>
      <c r="IT25" s="10" t="str">
        <f t="shared" ca="1" si="102"/>
        <v/>
      </c>
      <c r="IU25" s="10" t="str">
        <f t="shared" ca="1" si="102"/>
        <v/>
      </c>
      <c r="IV25" s="10" t="str">
        <f t="shared" ca="1" si="102"/>
        <v/>
      </c>
      <c r="IW25" s="10" t="str">
        <f t="shared" ca="1" si="102"/>
        <v/>
      </c>
      <c r="IX25" s="10" t="str">
        <f t="shared" ca="1" si="51"/>
        <v/>
      </c>
      <c r="IY25" s="10" t="str">
        <f t="shared" ca="1" si="51"/>
        <v/>
      </c>
      <c r="IZ25" s="10" t="str">
        <f t="shared" ca="1" si="51"/>
        <v/>
      </c>
      <c r="JA25" s="10" t="str">
        <f t="shared" ca="1" si="44"/>
        <v/>
      </c>
      <c r="JB25" s="10" t="str">
        <f t="shared" ref="JB25:LM29" ca="1" si="109">IF($A25&lt;=$B$3,_xlfn.NORM.INV(RAND(),$B$1,$B$2),"")</f>
        <v/>
      </c>
      <c r="JC25" s="10" t="str">
        <f t="shared" ca="1" si="109"/>
        <v/>
      </c>
      <c r="JD25" s="10" t="str">
        <f t="shared" ca="1" si="109"/>
        <v/>
      </c>
      <c r="JE25" s="10" t="str">
        <f t="shared" ca="1" si="109"/>
        <v/>
      </c>
      <c r="JF25" s="10" t="str">
        <f t="shared" ca="1" si="109"/>
        <v/>
      </c>
      <c r="JG25" s="10" t="str">
        <f t="shared" ca="1" si="109"/>
        <v/>
      </c>
      <c r="JH25" s="10" t="str">
        <f t="shared" ca="1" si="109"/>
        <v/>
      </c>
      <c r="JI25" s="10" t="str">
        <f t="shared" ca="1" si="109"/>
        <v/>
      </c>
      <c r="JJ25" s="10" t="str">
        <f t="shared" ca="1" si="109"/>
        <v/>
      </c>
      <c r="JK25" s="10" t="str">
        <f t="shared" ca="1" si="109"/>
        <v/>
      </c>
      <c r="JL25" s="10" t="str">
        <f t="shared" ca="1" si="109"/>
        <v/>
      </c>
      <c r="JM25" s="10" t="str">
        <f t="shared" ca="1" si="109"/>
        <v/>
      </c>
      <c r="JN25" s="10" t="str">
        <f t="shared" ca="1" si="109"/>
        <v/>
      </c>
      <c r="JO25" s="10" t="str">
        <f t="shared" ca="1" si="109"/>
        <v/>
      </c>
      <c r="JP25" s="10" t="str">
        <f t="shared" ca="1" si="109"/>
        <v/>
      </c>
      <c r="JQ25" s="10" t="str">
        <f t="shared" ca="1" si="109"/>
        <v/>
      </c>
      <c r="JR25" s="10" t="str">
        <f t="shared" ca="1" si="109"/>
        <v/>
      </c>
      <c r="JS25" s="10" t="str">
        <f t="shared" ca="1" si="109"/>
        <v/>
      </c>
      <c r="JT25" s="10" t="str">
        <f t="shared" ca="1" si="109"/>
        <v/>
      </c>
      <c r="JU25" s="10" t="str">
        <f t="shared" ca="1" si="109"/>
        <v/>
      </c>
      <c r="JV25" s="10" t="str">
        <f t="shared" ca="1" si="109"/>
        <v/>
      </c>
      <c r="JW25" s="10" t="str">
        <f t="shared" ca="1" si="109"/>
        <v/>
      </c>
      <c r="JX25" s="10" t="str">
        <f t="shared" ca="1" si="109"/>
        <v/>
      </c>
      <c r="JY25" s="10" t="str">
        <f t="shared" ca="1" si="109"/>
        <v/>
      </c>
      <c r="JZ25" s="10" t="str">
        <f t="shared" ca="1" si="109"/>
        <v/>
      </c>
      <c r="KA25" s="10" t="str">
        <f t="shared" ca="1" si="109"/>
        <v/>
      </c>
      <c r="KB25" s="10" t="str">
        <f t="shared" ca="1" si="109"/>
        <v/>
      </c>
      <c r="KC25" s="10" t="str">
        <f t="shared" ca="1" si="109"/>
        <v/>
      </c>
      <c r="KD25" s="10" t="str">
        <f t="shared" ca="1" si="109"/>
        <v/>
      </c>
      <c r="KE25" s="10" t="str">
        <f t="shared" ca="1" si="109"/>
        <v/>
      </c>
      <c r="KF25" s="10" t="str">
        <f t="shared" ca="1" si="109"/>
        <v/>
      </c>
      <c r="KG25" s="10" t="str">
        <f t="shared" ca="1" si="109"/>
        <v/>
      </c>
      <c r="KH25" s="10" t="str">
        <f t="shared" ca="1" si="109"/>
        <v/>
      </c>
      <c r="KI25" s="10" t="str">
        <f t="shared" ca="1" si="109"/>
        <v/>
      </c>
      <c r="KJ25" s="10" t="str">
        <f t="shared" ca="1" si="109"/>
        <v/>
      </c>
      <c r="KK25" s="10" t="str">
        <f t="shared" ca="1" si="109"/>
        <v/>
      </c>
      <c r="KL25" s="10" t="str">
        <f t="shared" ca="1" si="109"/>
        <v/>
      </c>
      <c r="KM25" s="10" t="str">
        <f t="shared" ca="1" si="109"/>
        <v/>
      </c>
      <c r="KN25" s="10" t="str">
        <f t="shared" ca="1" si="109"/>
        <v/>
      </c>
      <c r="KO25" s="10" t="str">
        <f t="shared" ca="1" si="109"/>
        <v/>
      </c>
      <c r="KP25" s="10" t="str">
        <f t="shared" ca="1" si="109"/>
        <v/>
      </c>
      <c r="KQ25" s="10" t="str">
        <f t="shared" ca="1" si="109"/>
        <v/>
      </c>
      <c r="KR25" s="10" t="str">
        <f t="shared" ca="1" si="109"/>
        <v/>
      </c>
      <c r="KS25" s="10" t="str">
        <f t="shared" ca="1" si="109"/>
        <v/>
      </c>
      <c r="KT25" s="10" t="str">
        <f t="shared" ca="1" si="109"/>
        <v/>
      </c>
      <c r="KU25" s="10" t="str">
        <f t="shared" ca="1" si="109"/>
        <v/>
      </c>
      <c r="KV25" s="10" t="str">
        <f t="shared" ca="1" si="109"/>
        <v/>
      </c>
      <c r="KW25" s="10" t="str">
        <f t="shared" ca="1" si="109"/>
        <v/>
      </c>
      <c r="KX25" s="10" t="str">
        <f t="shared" ca="1" si="109"/>
        <v/>
      </c>
      <c r="KY25" s="10" t="str">
        <f t="shared" ca="1" si="109"/>
        <v/>
      </c>
      <c r="KZ25" s="10" t="str">
        <f t="shared" ca="1" si="109"/>
        <v/>
      </c>
      <c r="LA25" s="10" t="str">
        <f t="shared" ca="1" si="109"/>
        <v/>
      </c>
      <c r="LB25" s="10" t="str">
        <f t="shared" ca="1" si="109"/>
        <v/>
      </c>
      <c r="LC25" s="10" t="str">
        <f t="shared" ca="1" si="109"/>
        <v/>
      </c>
      <c r="LD25" s="10" t="str">
        <f t="shared" ca="1" si="109"/>
        <v/>
      </c>
      <c r="LE25" s="10" t="str">
        <f t="shared" ca="1" si="109"/>
        <v/>
      </c>
      <c r="LF25" s="10" t="str">
        <f t="shared" ca="1" si="109"/>
        <v/>
      </c>
      <c r="LG25" s="10" t="str">
        <f t="shared" ca="1" si="109"/>
        <v/>
      </c>
      <c r="LH25" s="10" t="str">
        <f t="shared" ca="1" si="109"/>
        <v/>
      </c>
      <c r="LI25" s="10" t="str">
        <f t="shared" ca="1" si="109"/>
        <v/>
      </c>
      <c r="LJ25" s="10" t="str">
        <f t="shared" ca="1" si="109"/>
        <v/>
      </c>
      <c r="LK25" s="10" t="str">
        <f t="shared" ca="1" si="109"/>
        <v/>
      </c>
      <c r="LL25" s="10" t="str">
        <f t="shared" ca="1" si="109"/>
        <v/>
      </c>
      <c r="LM25" s="10" t="str">
        <f t="shared" ca="1" si="109"/>
        <v/>
      </c>
      <c r="LN25" s="10" t="str">
        <f t="shared" ca="1" si="103"/>
        <v/>
      </c>
      <c r="LO25" s="10" t="str">
        <f t="shared" ca="1" si="103"/>
        <v/>
      </c>
      <c r="LP25" s="10" t="str">
        <f t="shared" ca="1" si="103"/>
        <v/>
      </c>
      <c r="LQ25" s="10" t="str">
        <f t="shared" ca="1" si="103"/>
        <v/>
      </c>
      <c r="LR25" s="10" t="str">
        <f t="shared" ca="1" si="103"/>
        <v/>
      </c>
      <c r="LS25" s="10" t="str">
        <f t="shared" ca="1" si="103"/>
        <v/>
      </c>
      <c r="LT25" s="10" t="str">
        <f t="shared" ca="1" si="103"/>
        <v/>
      </c>
      <c r="LU25" s="10" t="str">
        <f t="shared" ca="1" si="103"/>
        <v/>
      </c>
      <c r="LV25" s="10" t="str">
        <f t="shared" ca="1" si="103"/>
        <v/>
      </c>
      <c r="LW25" s="10" t="str">
        <f t="shared" ca="1" si="103"/>
        <v/>
      </c>
      <c r="LX25" s="10" t="str">
        <f t="shared" ca="1" si="103"/>
        <v/>
      </c>
      <c r="LY25" s="10" t="str">
        <f t="shared" ca="1" si="103"/>
        <v/>
      </c>
      <c r="LZ25" s="10" t="str">
        <f t="shared" ca="1" si="103"/>
        <v/>
      </c>
      <c r="MA25" s="10" t="str">
        <f t="shared" ca="1" si="103"/>
        <v/>
      </c>
      <c r="MB25" s="10" t="str">
        <f t="shared" ca="1" si="103"/>
        <v/>
      </c>
      <c r="MC25" s="10" t="str">
        <f t="shared" ca="1" si="103"/>
        <v/>
      </c>
      <c r="MD25" s="10" t="str">
        <f t="shared" ca="1" si="103"/>
        <v/>
      </c>
      <c r="ME25" s="10" t="str">
        <f t="shared" ca="1" si="103"/>
        <v/>
      </c>
      <c r="MF25" s="10" t="str">
        <f t="shared" ca="1" si="103"/>
        <v/>
      </c>
      <c r="MG25" s="10" t="str">
        <f t="shared" ca="1" si="103"/>
        <v/>
      </c>
      <c r="MH25" s="10" t="str">
        <f t="shared" ca="1" si="103"/>
        <v/>
      </c>
      <c r="MI25" s="10" t="str">
        <f t="shared" ca="1" si="103"/>
        <v/>
      </c>
      <c r="MJ25" s="10" t="str">
        <f t="shared" ca="1" si="103"/>
        <v/>
      </c>
      <c r="MK25" s="10" t="str">
        <f t="shared" ca="1" si="103"/>
        <v/>
      </c>
      <c r="ML25" s="10" t="str">
        <f t="shared" ca="1" si="103"/>
        <v/>
      </c>
      <c r="MM25" s="10" t="str">
        <f t="shared" ca="1" si="103"/>
        <v/>
      </c>
      <c r="MN25" s="10" t="str">
        <f t="shared" ca="1" si="103"/>
        <v/>
      </c>
      <c r="MO25" s="10" t="str">
        <f t="shared" ca="1" si="103"/>
        <v/>
      </c>
      <c r="MP25" s="10" t="str">
        <f t="shared" ca="1" si="103"/>
        <v/>
      </c>
      <c r="MQ25" s="10" t="str">
        <f t="shared" ca="1" si="103"/>
        <v/>
      </c>
      <c r="MR25" s="10" t="str">
        <f t="shared" ca="1" si="103"/>
        <v/>
      </c>
      <c r="MS25" s="10" t="str">
        <f t="shared" ca="1" si="103"/>
        <v/>
      </c>
      <c r="MT25" s="10" t="str">
        <f t="shared" ca="1" si="103"/>
        <v/>
      </c>
      <c r="MU25" s="10" t="str">
        <f t="shared" ca="1" si="103"/>
        <v/>
      </c>
      <c r="MV25" s="10" t="str">
        <f t="shared" ca="1" si="103"/>
        <v/>
      </c>
      <c r="MW25" s="10" t="str">
        <f t="shared" ca="1" si="103"/>
        <v/>
      </c>
      <c r="MX25" s="10" t="str">
        <f t="shared" ca="1" si="103"/>
        <v/>
      </c>
      <c r="MY25" s="10" t="str">
        <f t="shared" ca="1" si="103"/>
        <v/>
      </c>
      <c r="MZ25" s="10" t="str">
        <f t="shared" ca="1" si="103"/>
        <v/>
      </c>
      <c r="NA25" s="10" t="str">
        <f t="shared" ca="1" si="103"/>
        <v/>
      </c>
      <c r="NB25" s="10" t="str">
        <f t="shared" ca="1" si="103"/>
        <v/>
      </c>
      <c r="NC25" s="10" t="str">
        <f t="shared" ca="1" si="103"/>
        <v/>
      </c>
      <c r="ND25" s="10" t="str">
        <f t="shared" ca="1" si="103"/>
        <v/>
      </c>
      <c r="NE25" s="10" t="str">
        <f t="shared" ca="1" si="103"/>
        <v/>
      </c>
      <c r="NF25" s="10" t="str">
        <f t="shared" ca="1" si="103"/>
        <v/>
      </c>
      <c r="NG25" s="10" t="str">
        <f t="shared" ca="1" si="103"/>
        <v/>
      </c>
      <c r="NH25" s="10" t="str">
        <f t="shared" ca="1" si="103"/>
        <v/>
      </c>
      <c r="NI25" s="10" t="str">
        <f t="shared" ca="1" si="103"/>
        <v/>
      </c>
      <c r="NJ25" s="10" t="str">
        <f t="shared" ca="1" si="103"/>
        <v/>
      </c>
      <c r="NK25" s="10" t="str">
        <f t="shared" ca="1" si="103"/>
        <v/>
      </c>
      <c r="NL25" s="10" t="str">
        <f t="shared" ca="1" si="103"/>
        <v/>
      </c>
      <c r="NM25" s="10" t="str">
        <f t="shared" ca="1" si="103"/>
        <v/>
      </c>
      <c r="NN25" s="10" t="str">
        <f t="shared" ca="1" si="103"/>
        <v/>
      </c>
      <c r="NO25" s="10" t="str">
        <f t="shared" ca="1" si="103"/>
        <v/>
      </c>
      <c r="NP25" s="10" t="str">
        <f t="shared" ca="1" si="103"/>
        <v/>
      </c>
      <c r="NQ25" s="10" t="str">
        <f t="shared" ca="1" si="103"/>
        <v/>
      </c>
      <c r="NR25" s="10" t="str">
        <f t="shared" ca="1" si="103"/>
        <v/>
      </c>
      <c r="NS25" s="10" t="str">
        <f t="shared" ca="1" si="103"/>
        <v/>
      </c>
      <c r="NT25" s="10" t="str">
        <f t="shared" ca="1" si="103"/>
        <v/>
      </c>
      <c r="NU25" s="10" t="str">
        <f t="shared" ca="1" si="103"/>
        <v/>
      </c>
      <c r="NV25" s="10" t="str">
        <f t="shared" ca="1" si="103"/>
        <v/>
      </c>
      <c r="NW25" s="10" t="str">
        <f t="shared" ca="1" si="103"/>
        <v/>
      </c>
      <c r="NX25" s="10" t="str">
        <f t="shared" ca="1" si="103"/>
        <v/>
      </c>
      <c r="NY25" s="10" t="str">
        <f t="shared" ca="1" si="79"/>
        <v/>
      </c>
      <c r="NZ25" s="10" t="str">
        <f t="shared" ca="1" si="79"/>
        <v/>
      </c>
      <c r="OA25" s="10" t="str">
        <f t="shared" ca="1" si="79"/>
        <v/>
      </c>
      <c r="OB25" s="10" t="str">
        <f t="shared" ca="1" si="73"/>
        <v/>
      </c>
      <c r="OC25" s="10" t="str">
        <f t="shared" ca="1" si="73"/>
        <v/>
      </c>
      <c r="OD25" s="10" t="str">
        <f t="shared" ca="1" si="73"/>
        <v/>
      </c>
      <c r="OE25" s="10" t="str">
        <f t="shared" ca="1" si="73"/>
        <v/>
      </c>
      <c r="OF25" s="10" t="str">
        <f t="shared" ca="1" si="73"/>
        <v/>
      </c>
      <c r="OG25" s="10" t="str">
        <f t="shared" ca="1" si="96"/>
        <v/>
      </c>
      <c r="OH25" s="10" t="str">
        <f t="shared" ca="1" si="96"/>
        <v/>
      </c>
      <c r="OI25" s="10" t="str">
        <f t="shared" ca="1" si="96"/>
        <v/>
      </c>
      <c r="OJ25" s="10" t="str">
        <f t="shared" ca="1" si="96"/>
        <v/>
      </c>
      <c r="OK25" s="10" t="str">
        <f t="shared" ca="1" si="96"/>
        <v/>
      </c>
      <c r="OL25" s="10" t="str">
        <f t="shared" ca="1" si="96"/>
        <v/>
      </c>
      <c r="OM25" s="10" t="str">
        <f t="shared" ca="1" si="96"/>
        <v/>
      </c>
      <c r="ON25" s="10" t="str">
        <f t="shared" ca="1" si="96"/>
        <v/>
      </c>
      <c r="OO25" s="10" t="str">
        <f t="shared" ca="1" si="96"/>
        <v/>
      </c>
      <c r="OP25" s="10" t="str">
        <f t="shared" ca="1" si="96"/>
        <v/>
      </c>
      <c r="OQ25" s="10" t="str">
        <f t="shared" ca="1" si="96"/>
        <v/>
      </c>
      <c r="OR25" s="10" t="str">
        <f t="shared" ca="1" si="96"/>
        <v/>
      </c>
      <c r="OS25" s="10" t="str">
        <f t="shared" ca="1" si="96"/>
        <v/>
      </c>
      <c r="OT25" s="10" t="str">
        <f t="shared" ca="1" si="96"/>
        <v/>
      </c>
      <c r="OU25" s="10" t="str">
        <f t="shared" ca="1" si="96"/>
        <v/>
      </c>
      <c r="OV25" s="10" t="str">
        <f t="shared" ca="1" si="96"/>
        <v/>
      </c>
      <c r="OW25" s="10" t="str">
        <f t="shared" ca="1" si="96"/>
        <v/>
      </c>
      <c r="OX25" s="10" t="str">
        <f t="shared" ca="1" si="96"/>
        <v/>
      </c>
      <c r="OY25" s="10" t="str">
        <f t="shared" ca="1" si="96"/>
        <v/>
      </c>
      <c r="OZ25" s="10" t="str">
        <f t="shared" ca="1" si="96"/>
        <v/>
      </c>
      <c r="PA25" s="10" t="str">
        <f t="shared" ca="1" si="96"/>
        <v/>
      </c>
      <c r="PB25" s="10" t="str">
        <f t="shared" ca="1" si="96"/>
        <v/>
      </c>
      <c r="PC25" s="10" t="str">
        <f t="shared" ca="1" si="96"/>
        <v/>
      </c>
      <c r="PD25" s="10" t="str">
        <f t="shared" ca="1" si="96"/>
        <v/>
      </c>
      <c r="PE25" s="10" t="str">
        <f t="shared" ca="1" si="96"/>
        <v/>
      </c>
      <c r="PF25" s="10" t="str">
        <f t="shared" ca="1" si="96"/>
        <v/>
      </c>
      <c r="PG25" s="10" t="str">
        <f t="shared" ca="1" si="96"/>
        <v/>
      </c>
      <c r="PH25" s="10" t="str">
        <f t="shared" ca="1" si="96"/>
        <v/>
      </c>
      <c r="PI25" s="10" t="str">
        <f t="shared" ca="1" si="96"/>
        <v/>
      </c>
      <c r="PJ25" s="10" t="str">
        <f t="shared" ca="1" si="96"/>
        <v/>
      </c>
      <c r="PK25" s="10" t="str">
        <f t="shared" ca="1" si="96"/>
        <v/>
      </c>
      <c r="PL25" s="10" t="str">
        <f t="shared" ca="1" si="96"/>
        <v/>
      </c>
      <c r="PM25" s="10" t="str">
        <f t="shared" ca="1" si="96"/>
        <v/>
      </c>
      <c r="PN25" s="10" t="str">
        <f t="shared" ca="1" si="96"/>
        <v/>
      </c>
      <c r="PO25" s="10" t="str">
        <f t="shared" ca="1" si="96"/>
        <v/>
      </c>
      <c r="PP25" s="10" t="str">
        <f t="shared" ca="1" si="96"/>
        <v/>
      </c>
      <c r="PQ25" s="10" t="str">
        <f t="shared" ca="1" si="96"/>
        <v/>
      </c>
      <c r="PR25" s="10" t="str">
        <f t="shared" ca="1" si="96"/>
        <v/>
      </c>
      <c r="PS25" s="10" t="str">
        <f t="shared" ca="1" si="96"/>
        <v/>
      </c>
      <c r="PT25" s="10" t="str">
        <f t="shared" ca="1" si="96"/>
        <v/>
      </c>
      <c r="PU25" s="10" t="str">
        <f t="shared" ca="1" si="96"/>
        <v/>
      </c>
      <c r="PV25" s="10" t="str">
        <f t="shared" ca="1" si="96"/>
        <v/>
      </c>
      <c r="PW25" s="10" t="str">
        <f t="shared" ca="1" si="96"/>
        <v/>
      </c>
      <c r="PX25" s="10" t="str">
        <f t="shared" ca="1" si="96"/>
        <v/>
      </c>
      <c r="PY25" s="10" t="str">
        <f t="shared" ca="1" si="96"/>
        <v/>
      </c>
      <c r="PZ25" s="10" t="str">
        <f t="shared" ca="1" si="96"/>
        <v/>
      </c>
      <c r="QA25" s="10" t="str">
        <f t="shared" ca="1" si="96"/>
        <v/>
      </c>
      <c r="QB25" s="10" t="str">
        <f t="shared" ca="1" si="96"/>
        <v/>
      </c>
      <c r="QC25" s="10" t="str">
        <f t="shared" ca="1" si="96"/>
        <v/>
      </c>
      <c r="QD25" s="10" t="str">
        <f t="shared" ca="1" si="96"/>
        <v/>
      </c>
      <c r="QE25" s="10" t="str">
        <f t="shared" ca="1" si="96"/>
        <v/>
      </c>
      <c r="QF25" s="10" t="str">
        <f t="shared" ca="1" si="96"/>
        <v/>
      </c>
      <c r="QG25" s="10" t="str">
        <f t="shared" ca="1" si="96"/>
        <v/>
      </c>
      <c r="QH25" s="10" t="str">
        <f t="shared" ca="1" si="96"/>
        <v/>
      </c>
      <c r="QI25" s="10" t="str">
        <f t="shared" ca="1" si="96"/>
        <v/>
      </c>
      <c r="QJ25" s="10" t="str">
        <f t="shared" ca="1" si="96"/>
        <v/>
      </c>
      <c r="QK25" s="10" t="str">
        <f t="shared" ca="1" si="96"/>
        <v/>
      </c>
      <c r="QL25" s="10" t="str">
        <f t="shared" ca="1" si="96"/>
        <v/>
      </c>
      <c r="QM25" s="10" t="str">
        <f t="shared" ca="1" si="96"/>
        <v/>
      </c>
      <c r="QN25" s="10" t="str">
        <f t="shared" ca="1" si="96"/>
        <v/>
      </c>
      <c r="QO25" s="10" t="str">
        <f t="shared" ca="1" si="96"/>
        <v/>
      </c>
      <c r="QP25" s="10" t="str">
        <f t="shared" ca="1" si="96"/>
        <v/>
      </c>
      <c r="QQ25" s="10" t="str">
        <f t="shared" ca="1" si="96"/>
        <v/>
      </c>
      <c r="QR25" s="10" t="str">
        <f t="shared" ref="QR25:TC28" ca="1" si="110">IF($A25&lt;=$B$3,_xlfn.NORM.INV(RAND(),$B$1,$B$2),"")</f>
        <v/>
      </c>
      <c r="QS25" s="10" t="str">
        <f t="shared" ca="1" si="110"/>
        <v/>
      </c>
      <c r="QT25" s="10" t="str">
        <f t="shared" ca="1" si="110"/>
        <v/>
      </c>
      <c r="QU25" s="10" t="str">
        <f t="shared" ca="1" si="110"/>
        <v/>
      </c>
      <c r="QV25" s="10" t="str">
        <f t="shared" ca="1" si="110"/>
        <v/>
      </c>
      <c r="QW25" s="10" t="str">
        <f t="shared" ca="1" si="110"/>
        <v/>
      </c>
      <c r="QX25" s="10" t="str">
        <f t="shared" ca="1" si="110"/>
        <v/>
      </c>
      <c r="QY25" s="10" t="str">
        <f t="shared" ca="1" si="110"/>
        <v/>
      </c>
      <c r="QZ25" s="10" t="str">
        <f t="shared" ca="1" si="110"/>
        <v/>
      </c>
      <c r="RA25" s="10" t="str">
        <f t="shared" ca="1" si="110"/>
        <v/>
      </c>
      <c r="RB25" s="10" t="str">
        <f t="shared" ca="1" si="110"/>
        <v/>
      </c>
      <c r="RC25" s="10" t="str">
        <f t="shared" ca="1" si="110"/>
        <v/>
      </c>
      <c r="RD25" s="10" t="str">
        <f t="shared" ca="1" si="110"/>
        <v/>
      </c>
      <c r="RE25" s="10" t="str">
        <f t="shared" ca="1" si="110"/>
        <v/>
      </c>
      <c r="RF25" s="10" t="str">
        <f t="shared" ca="1" si="110"/>
        <v/>
      </c>
      <c r="RG25" s="10" t="str">
        <f t="shared" ca="1" si="110"/>
        <v/>
      </c>
      <c r="RH25" s="10" t="str">
        <f t="shared" ca="1" si="110"/>
        <v/>
      </c>
      <c r="RI25" s="10" t="str">
        <f t="shared" ca="1" si="110"/>
        <v/>
      </c>
      <c r="RJ25" s="10" t="str">
        <f t="shared" ca="1" si="110"/>
        <v/>
      </c>
      <c r="RK25" s="10" t="str">
        <f t="shared" ca="1" si="110"/>
        <v/>
      </c>
      <c r="RL25" s="10" t="str">
        <f t="shared" ca="1" si="110"/>
        <v/>
      </c>
      <c r="RM25" s="10" t="str">
        <f t="shared" ca="1" si="110"/>
        <v/>
      </c>
      <c r="RN25" s="10" t="str">
        <f t="shared" ca="1" si="110"/>
        <v/>
      </c>
      <c r="RO25" s="10" t="str">
        <f t="shared" ca="1" si="110"/>
        <v/>
      </c>
      <c r="RP25" s="10" t="str">
        <f t="shared" ca="1" si="110"/>
        <v/>
      </c>
      <c r="RQ25" s="10" t="str">
        <f t="shared" ca="1" si="110"/>
        <v/>
      </c>
      <c r="RR25" s="10" t="str">
        <f t="shared" ca="1" si="110"/>
        <v/>
      </c>
      <c r="RS25" s="10" t="str">
        <f t="shared" ca="1" si="110"/>
        <v/>
      </c>
      <c r="RT25" s="10" t="str">
        <f t="shared" ca="1" si="110"/>
        <v/>
      </c>
      <c r="RU25" s="10" t="str">
        <f t="shared" ca="1" si="110"/>
        <v/>
      </c>
      <c r="RV25" s="10" t="str">
        <f t="shared" ca="1" si="110"/>
        <v/>
      </c>
      <c r="RW25" s="10" t="str">
        <f t="shared" ca="1" si="110"/>
        <v/>
      </c>
      <c r="RX25" s="10" t="str">
        <f t="shared" ca="1" si="110"/>
        <v/>
      </c>
      <c r="RY25" s="10" t="str">
        <f t="shared" ca="1" si="110"/>
        <v/>
      </c>
      <c r="RZ25" s="10" t="str">
        <f t="shared" ca="1" si="110"/>
        <v/>
      </c>
      <c r="SA25" s="10" t="str">
        <f t="shared" ca="1" si="110"/>
        <v/>
      </c>
      <c r="SB25" s="10" t="str">
        <f t="shared" ca="1" si="110"/>
        <v/>
      </c>
      <c r="SC25" s="10" t="str">
        <f t="shared" ca="1" si="110"/>
        <v/>
      </c>
      <c r="SD25" s="10" t="str">
        <f t="shared" ca="1" si="110"/>
        <v/>
      </c>
      <c r="SE25" s="10" t="str">
        <f t="shared" ca="1" si="110"/>
        <v/>
      </c>
      <c r="SF25" s="10" t="str">
        <f t="shared" ca="1" si="110"/>
        <v/>
      </c>
      <c r="SG25" s="10" t="str">
        <f t="shared" ca="1" si="110"/>
        <v/>
      </c>
      <c r="SH25" s="10" t="str">
        <f t="shared" ca="1" si="110"/>
        <v/>
      </c>
      <c r="SI25" s="10" t="str">
        <f t="shared" ca="1" si="110"/>
        <v/>
      </c>
      <c r="SJ25" s="10" t="str">
        <f t="shared" ca="1" si="110"/>
        <v/>
      </c>
      <c r="SK25" s="10" t="str">
        <f t="shared" ca="1" si="110"/>
        <v/>
      </c>
      <c r="SL25" s="10" t="str">
        <f t="shared" ca="1" si="110"/>
        <v/>
      </c>
      <c r="SM25" s="10" t="str">
        <f t="shared" ca="1" si="110"/>
        <v/>
      </c>
      <c r="SN25" s="10" t="str">
        <f t="shared" ca="1" si="110"/>
        <v/>
      </c>
      <c r="SO25" s="10" t="str">
        <f t="shared" ca="1" si="110"/>
        <v/>
      </c>
      <c r="SP25" s="10" t="str">
        <f t="shared" ca="1" si="110"/>
        <v/>
      </c>
      <c r="SQ25" s="10" t="str">
        <f t="shared" ca="1" si="110"/>
        <v/>
      </c>
      <c r="SR25" s="10" t="str">
        <f t="shared" ca="1" si="110"/>
        <v/>
      </c>
      <c r="SS25" s="10" t="str">
        <f t="shared" ca="1" si="110"/>
        <v/>
      </c>
      <c r="ST25" s="10" t="str">
        <f t="shared" ca="1" si="110"/>
        <v/>
      </c>
      <c r="SU25" s="10" t="str">
        <f t="shared" ca="1" si="110"/>
        <v/>
      </c>
      <c r="SV25" s="10" t="str">
        <f t="shared" ca="1" si="110"/>
        <v/>
      </c>
      <c r="SW25" s="10" t="str">
        <f t="shared" ca="1" si="110"/>
        <v/>
      </c>
      <c r="SX25" s="10" t="str">
        <f t="shared" ca="1" si="110"/>
        <v/>
      </c>
      <c r="SY25" s="10" t="str">
        <f t="shared" ca="1" si="110"/>
        <v/>
      </c>
      <c r="SZ25" s="10" t="str">
        <f t="shared" ca="1" si="110"/>
        <v/>
      </c>
      <c r="TA25" s="10" t="str">
        <f t="shared" ca="1" si="110"/>
        <v/>
      </c>
      <c r="TB25" s="10" t="str">
        <f t="shared" ca="1" si="110"/>
        <v/>
      </c>
      <c r="TC25" s="10" t="str">
        <f t="shared" ca="1" si="110"/>
        <v/>
      </c>
      <c r="TD25" s="10" t="str">
        <f t="shared" ca="1" si="104"/>
        <v/>
      </c>
      <c r="TE25" s="10" t="str">
        <f t="shared" ca="1" si="104"/>
        <v/>
      </c>
      <c r="TF25" s="10" t="str">
        <f t="shared" ca="1" si="104"/>
        <v/>
      </c>
      <c r="TG25" s="10" t="str">
        <f t="shared" ca="1" si="104"/>
        <v/>
      </c>
      <c r="TH25" s="10" t="str">
        <f t="shared" ca="1" si="104"/>
        <v/>
      </c>
      <c r="TI25" s="10" t="str">
        <f t="shared" ca="1" si="104"/>
        <v/>
      </c>
      <c r="TJ25" s="10" t="str">
        <f t="shared" ca="1" si="104"/>
        <v/>
      </c>
      <c r="TK25" s="10" t="str">
        <f t="shared" ca="1" si="104"/>
        <v/>
      </c>
      <c r="TL25" s="10" t="str">
        <f t="shared" ca="1" si="104"/>
        <v/>
      </c>
      <c r="TM25" s="10" t="str">
        <f t="shared" ca="1" si="104"/>
        <v/>
      </c>
      <c r="TN25" s="10" t="str">
        <f t="shared" ca="1" si="104"/>
        <v/>
      </c>
      <c r="TO25" s="10" t="str">
        <f t="shared" ca="1" si="104"/>
        <v/>
      </c>
      <c r="TP25" s="10" t="str">
        <f t="shared" ca="1" si="104"/>
        <v/>
      </c>
      <c r="TQ25" s="10" t="str">
        <f t="shared" ca="1" si="104"/>
        <v/>
      </c>
      <c r="TR25" s="10" t="str">
        <f t="shared" ca="1" si="104"/>
        <v/>
      </c>
      <c r="TS25" s="10" t="str">
        <f t="shared" ca="1" si="104"/>
        <v/>
      </c>
      <c r="TT25" s="10" t="str">
        <f t="shared" ca="1" si="104"/>
        <v/>
      </c>
      <c r="TU25" s="10" t="str">
        <f t="shared" ca="1" si="104"/>
        <v/>
      </c>
      <c r="TV25" s="10" t="str">
        <f t="shared" ca="1" si="104"/>
        <v/>
      </c>
      <c r="TW25" s="10" t="str">
        <f t="shared" ca="1" si="104"/>
        <v/>
      </c>
      <c r="TX25" s="10" t="str">
        <f t="shared" ca="1" si="104"/>
        <v/>
      </c>
      <c r="TY25" s="10" t="str">
        <f t="shared" ca="1" si="104"/>
        <v/>
      </c>
      <c r="TZ25" s="10" t="str">
        <f t="shared" ca="1" si="104"/>
        <v/>
      </c>
      <c r="UA25" s="10" t="str">
        <f t="shared" ca="1" si="104"/>
        <v/>
      </c>
      <c r="UB25" s="10" t="str">
        <f t="shared" ca="1" si="104"/>
        <v/>
      </c>
      <c r="UC25" s="10" t="str">
        <f t="shared" ca="1" si="104"/>
        <v/>
      </c>
      <c r="UD25" s="10" t="str">
        <f t="shared" ca="1" si="104"/>
        <v/>
      </c>
      <c r="UE25" s="10" t="str">
        <f t="shared" ca="1" si="104"/>
        <v/>
      </c>
      <c r="UF25" s="10" t="str">
        <f t="shared" ca="1" si="104"/>
        <v/>
      </c>
      <c r="UG25" s="10" t="str">
        <f t="shared" ca="1" si="104"/>
        <v/>
      </c>
      <c r="UH25" s="10" t="str">
        <f t="shared" ca="1" si="104"/>
        <v/>
      </c>
      <c r="UI25" s="10" t="str">
        <f t="shared" ca="1" si="97"/>
        <v/>
      </c>
      <c r="UJ25" s="10" t="str">
        <f t="shared" ca="1" si="97"/>
        <v/>
      </c>
      <c r="UK25" s="10" t="str">
        <f t="shared" ca="1" si="97"/>
        <v/>
      </c>
      <c r="UL25" s="10" t="str">
        <f t="shared" ca="1" si="97"/>
        <v/>
      </c>
      <c r="UM25" s="10" t="str">
        <f t="shared" ca="1" si="97"/>
        <v/>
      </c>
      <c r="UN25" s="10" t="str">
        <f t="shared" ca="1" si="97"/>
        <v/>
      </c>
      <c r="UO25" s="10" t="str">
        <f t="shared" ca="1" si="97"/>
        <v/>
      </c>
      <c r="UP25" s="10" t="str">
        <f t="shared" ca="1" si="97"/>
        <v/>
      </c>
      <c r="UQ25" s="10" t="str">
        <f t="shared" ca="1" si="97"/>
        <v/>
      </c>
      <c r="UR25" s="10" t="str">
        <f t="shared" ca="1" si="97"/>
        <v/>
      </c>
      <c r="US25" s="10" t="str">
        <f t="shared" ca="1" si="97"/>
        <v/>
      </c>
      <c r="UT25" s="10" t="str">
        <f t="shared" ca="1" si="97"/>
        <v/>
      </c>
      <c r="UU25" s="10" t="str">
        <f t="shared" ca="1" si="97"/>
        <v/>
      </c>
      <c r="UV25" s="10" t="str">
        <f t="shared" ca="1" si="97"/>
        <v/>
      </c>
      <c r="UW25" s="10" t="str">
        <f t="shared" ca="1" si="97"/>
        <v/>
      </c>
      <c r="UX25" s="10" t="str">
        <f t="shared" ca="1" si="97"/>
        <v/>
      </c>
      <c r="UY25" s="10" t="str">
        <f t="shared" ca="1" si="97"/>
        <v/>
      </c>
      <c r="UZ25" s="10" t="str">
        <f t="shared" ca="1" si="97"/>
        <v/>
      </c>
      <c r="VA25" s="10" t="str">
        <f t="shared" ca="1" si="97"/>
        <v/>
      </c>
      <c r="VB25" s="10" t="str">
        <f t="shared" ca="1" si="97"/>
        <v/>
      </c>
      <c r="VC25" s="10" t="str">
        <f t="shared" ca="1" si="97"/>
        <v/>
      </c>
      <c r="VD25" s="10" t="str">
        <f t="shared" ca="1" si="97"/>
        <v/>
      </c>
      <c r="VE25" s="10" t="str">
        <f t="shared" ca="1" si="97"/>
        <v/>
      </c>
      <c r="VF25" s="10" t="str">
        <f t="shared" ca="1" si="97"/>
        <v/>
      </c>
      <c r="VG25" s="10" t="str">
        <f t="shared" ca="1" si="97"/>
        <v/>
      </c>
      <c r="VH25" s="10" t="str">
        <f t="shared" ca="1" si="97"/>
        <v/>
      </c>
      <c r="VI25" s="10" t="str">
        <f t="shared" ca="1" si="97"/>
        <v/>
      </c>
      <c r="VJ25" s="10" t="str">
        <f t="shared" ca="1" si="97"/>
        <v/>
      </c>
      <c r="VK25" s="10" t="str">
        <f t="shared" ca="1" si="97"/>
        <v/>
      </c>
      <c r="VL25" s="10" t="str">
        <f t="shared" ca="1" si="97"/>
        <v/>
      </c>
      <c r="VM25" s="10" t="str">
        <f t="shared" ca="1" si="97"/>
        <v/>
      </c>
      <c r="VN25" s="10" t="str">
        <f t="shared" ca="1" si="97"/>
        <v/>
      </c>
      <c r="VO25" s="10" t="str">
        <f t="shared" ca="1" si="97"/>
        <v/>
      </c>
      <c r="VP25" s="10" t="str">
        <f t="shared" ca="1" si="97"/>
        <v/>
      </c>
      <c r="VQ25" s="10" t="str">
        <f t="shared" ca="1" si="91"/>
        <v/>
      </c>
      <c r="VR25" s="10" t="str">
        <f t="shared" ca="1" si="91"/>
        <v/>
      </c>
      <c r="VS25" s="10" t="str">
        <f t="shared" ca="1" si="91"/>
        <v/>
      </c>
      <c r="VT25" s="10" t="str">
        <f t="shared" ca="1" si="91"/>
        <v/>
      </c>
      <c r="VU25" s="10" t="str">
        <f t="shared" ca="1" si="91"/>
        <v/>
      </c>
      <c r="VV25" s="10" t="str">
        <f t="shared" ca="1" si="91"/>
        <v/>
      </c>
      <c r="VW25" s="10" t="str">
        <f t="shared" ca="1" si="91"/>
        <v/>
      </c>
      <c r="VX25" s="10" t="str">
        <f t="shared" ca="1" si="91"/>
        <v/>
      </c>
      <c r="VY25" s="10" t="str">
        <f t="shared" ca="1" si="91"/>
        <v/>
      </c>
      <c r="VZ25" s="10" t="str">
        <f t="shared" ca="1" si="91"/>
        <v/>
      </c>
      <c r="WA25" s="10" t="str">
        <f t="shared" ca="1" si="91"/>
        <v/>
      </c>
      <c r="WB25" s="10" t="str">
        <f t="shared" ca="1" si="91"/>
        <v/>
      </c>
      <c r="WC25" s="10" t="str">
        <f t="shared" ca="1" si="91"/>
        <v/>
      </c>
      <c r="WD25" s="10" t="str">
        <f t="shared" ca="1" si="91"/>
        <v/>
      </c>
      <c r="WE25" s="10" t="str">
        <f t="shared" ca="1" si="91"/>
        <v/>
      </c>
      <c r="WF25" s="10" t="str">
        <f t="shared" ca="1" si="91"/>
        <v/>
      </c>
      <c r="WG25" s="10" t="str">
        <f t="shared" ca="1" si="91"/>
        <v/>
      </c>
      <c r="WH25" s="10" t="str">
        <f t="shared" ca="1" si="91"/>
        <v/>
      </c>
      <c r="WI25" s="10" t="str">
        <f t="shared" ca="1" si="91"/>
        <v/>
      </c>
      <c r="WJ25" s="10" t="str">
        <f t="shared" ca="1" si="91"/>
        <v/>
      </c>
      <c r="WK25" s="10" t="str">
        <f t="shared" ref="WK25:YV31" ca="1" si="111">IF($A25&lt;=$B$3,_xlfn.NORM.INV(RAND(),$B$1,$B$2),"")</f>
        <v/>
      </c>
      <c r="WL25" s="10" t="str">
        <f t="shared" ca="1" si="111"/>
        <v/>
      </c>
      <c r="WM25" s="10" t="str">
        <f t="shared" ca="1" si="111"/>
        <v/>
      </c>
      <c r="WN25" s="10" t="str">
        <f t="shared" ca="1" si="111"/>
        <v/>
      </c>
      <c r="WO25" s="10" t="str">
        <f t="shared" ca="1" si="111"/>
        <v/>
      </c>
      <c r="WP25" s="10" t="str">
        <f t="shared" ca="1" si="111"/>
        <v/>
      </c>
      <c r="WQ25" s="10" t="str">
        <f t="shared" ca="1" si="111"/>
        <v/>
      </c>
      <c r="WR25" s="10" t="str">
        <f t="shared" ca="1" si="111"/>
        <v/>
      </c>
      <c r="WS25" s="10" t="str">
        <f t="shared" ca="1" si="111"/>
        <v/>
      </c>
      <c r="WT25" s="10" t="str">
        <f t="shared" ca="1" si="111"/>
        <v/>
      </c>
      <c r="WU25" s="10" t="str">
        <f t="shared" ca="1" si="111"/>
        <v/>
      </c>
      <c r="WV25" s="10" t="str">
        <f t="shared" ca="1" si="111"/>
        <v/>
      </c>
      <c r="WW25" s="10" t="str">
        <f t="shared" ca="1" si="111"/>
        <v/>
      </c>
      <c r="WX25" s="10" t="str">
        <f t="shared" ca="1" si="111"/>
        <v/>
      </c>
      <c r="WY25" s="10" t="str">
        <f t="shared" ca="1" si="111"/>
        <v/>
      </c>
      <c r="WZ25" s="10" t="str">
        <f t="shared" ca="1" si="111"/>
        <v/>
      </c>
      <c r="XA25" s="10" t="str">
        <f t="shared" ca="1" si="111"/>
        <v/>
      </c>
      <c r="XB25" s="10" t="str">
        <f t="shared" ca="1" si="111"/>
        <v/>
      </c>
      <c r="XC25" s="10" t="str">
        <f t="shared" ca="1" si="111"/>
        <v/>
      </c>
      <c r="XD25" s="10" t="str">
        <f t="shared" ca="1" si="111"/>
        <v/>
      </c>
      <c r="XE25" s="10" t="str">
        <f t="shared" ca="1" si="111"/>
        <v/>
      </c>
      <c r="XF25" s="10" t="str">
        <f t="shared" ca="1" si="111"/>
        <v/>
      </c>
      <c r="XG25" s="10" t="str">
        <f t="shared" ca="1" si="111"/>
        <v/>
      </c>
      <c r="XH25" s="10" t="str">
        <f t="shared" ca="1" si="111"/>
        <v/>
      </c>
      <c r="XI25" s="10" t="str">
        <f t="shared" ca="1" si="111"/>
        <v/>
      </c>
      <c r="XJ25" s="10" t="str">
        <f t="shared" ca="1" si="111"/>
        <v/>
      </c>
      <c r="XK25" s="10" t="str">
        <f t="shared" ca="1" si="111"/>
        <v/>
      </c>
      <c r="XL25" s="10" t="str">
        <f t="shared" ca="1" si="111"/>
        <v/>
      </c>
      <c r="XM25" s="10" t="str">
        <f t="shared" ca="1" si="111"/>
        <v/>
      </c>
      <c r="XN25" s="10" t="str">
        <f t="shared" ca="1" si="111"/>
        <v/>
      </c>
      <c r="XO25" s="10" t="str">
        <f t="shared" ca="1" si="111"/>
        <v/>
      </c>
      <c r="XP25" s="10" t="str">
        <f t="shared" ca="1" si="111"/>
        <v/>
      </c>
      <c r="XQ25" s="10" t="str">
        <f t="shared" ca="1" si="111"/>
        <v/>
      </c>
      <c r="XR25" s="10" t="str">
        <f t="shared" ca="1" si="111"/>
        <v/>
      </c>
      <c r="XS25" s="10" t="str">
        <f t="shared" ca="1" si="111"/>
        <v/>
      </c>
      <c r="XT25" s="10" t="str">
        <f t="shared" ca="1" si="111"/>
        <v/>
      </c>
      <c r="XU25" s="10" t="str">
        <f t="shared" ca="1" si="111"/>
        <v/>
      </c>
      <c r="XV25" s="10" t="str">
        <f t="shared" ca="1" si="111"/>
        <v/>
      </c>
      <c r="XW25" s="10" t="str">
        <f t="shared" ca="1" si="111"/>
        <v/>
      </c>
      <c r="XX25" s="10" t="str">
        <f t="shared" ca="1" si="111"/>
        <v/>
      </c>
      <c r="XY25" s="10" t="str">
        <f t="shared" ca="1" si="111"/>
        <v/>
      </c>
      <c r="XZ25" s="10" t="str">
        <f t="shared" ca="1" si="111"/>
        <v/>
      </c>
      <c r="YA25" s="10" t="str">
        <f t="shared" ca="1" si="111"/>
        <v/>
      </c>
      <c r="YB25" s="10" t="str">
        <f t="shared" ca="1" si="111"/>
        <v/>
      </c>
      <c r="YC25" s="10" t="str">
        <f t="shared" ca="1" si="111"/>
        <v/>
      </c>
      <c r="YD25" s="10" t="str">
        <f t="shared" ca="1" si="111"/>
        <v/>
      </c>
      <c r="YE25" s="10" t="str">
        <f t="shared" ca="1" si="111"/>
        <v/>
      </c>
      <c r="YF25" s="10" t="str">
        <f t="shared" ca="1" si="111"/>
        <v/>
      </c>
      <c r="YG25" s="10" t="str">
        <f t="shared" ca="1" si="111"/>
        <v/>
      </c>
      <c r="YH25" s="10" t="str">
        <f t="shared" ca="1" si="111"/>
        <v/>
      </c>
      <c r="YI25" s="10" t="str">
        <f t="shared" ca="1" si="111"/>
        <v/>
      </c>
      <c r="YJ25" s="10" t="str">
        <f t="shared" ca="1" si="111"/>
        <v/>
      </c>
      <c r="YK25" s="10" t="str">
        <f t="shared" ca="1" si="111"/>
        <v/>
      </c>
      <c r="YL25" s="10" t="str">
        <f t="shared" ca="1" si="111"/>
        <v/>
      </c>
      <c r="YM25" s="10" t="str">
        <f t="shared" ca="1" si="111"/>
        <v/>
      </c>
      <c r="YN25" s="10" t="str">
        <f t="shared" ca="1" si="111"/>
        <v/>
      </c>
      <c r="YO25" s="10" t="str">
        <f t="shared" ca="1" si="111"/>
        <v/>
      </c>
      <c r="YP25" s="10" t="str">
        <f t="shared" ca="1" si="111"/>
        <v/>
      </c>
      <c r="YQ25" s="10" t="str">
        <f t="shared" ca="1" si="111"/>
        <v/>
      </c>
      <c r="YR25" s="10" t="str">
        <f t="shared" ca="1" si="111"/>
        <v/>
      </c>
      <c r="YS25" s="10" t="str">
        <f t="shared" ca="1" si="111"/>
        <v/>
      </c>
      <c r="YT25" s="10" t="str">
        <f t="shared" ca="1" si="111"/>
        <v/>
      </c>
      <c r="YU25" s="10" t="str">
        <f t="shared" ca="1" si="111"/>
        <v/>
      </c>
      <c r="YV25" s="10" t="str">
        <f t="shared" ca="1" si="111"/>
        <v/>
      </c>
      <c r="YW25" s="10" t="str">
        <f t="shared" ca="1" si="105"/>
        <v/>
      </c>
      <c r="YX25" s="10" t="str">
        <f t="shared" ca="1" si="105"/>
        <v/>
      </c>
      <c r="YY25" s="10" t="str">
        <f t="shared" ca="1" si="105"/>
        <v/>
      </c>
      <c r="YZ25" s="10" t="str">
        <f t="shared" ca="1" si="105"/>
        <v/>
      </c>
      <c r="ZA25" s="10" t="str">
        <f t="shared" ca="1" si="105"/>
        <v/>
      </c>
      <c r="ZB25" s="10" t="str">
        <f t="shared" ca="1" si="105"/>
        <v/>
      </c>
      <c r="ZC25" s="10" t="str">
        <f t="shared" ca="1" si="105"/>
        <v/>
      </c>
      <c r="ZD25" s="10" t="str">
        <f t="shared" ca="1" si="105"/>
        <v/>
      </c>
      <c r="ZE25" s="10" t="str">
        <f t="shared" ca="1" si="105"/>
        <v/>
      </c>
      <c r="ZF25" s="10" t="str">
        <f t="shared" ca="1" si="105"/>
        <v/>
      </c>
      <c r="ZG25" s="10" t="str">
        <f t="shared" ca="1" si="98"/>
        <v/>
      </c>
      <c r="ZH25" s="10" t="str">
        <f t="shared" ca="1" si="98"/>
        <v/>
      </c>
      <c r="ZI25" s="10" t="str">
        <f t="shared" ca="1" si="98"/>
        <v/>
      </c>
      <c r="ZJ25" s="10" t="str">
        <f t="shared" ca="1" si="98"/>
        <v/>
      </c>
      <c r="ZK25" s="10" t="str">
        <f t="shared" ca="1" si="98"/>
        <v/>
      </c>
      <c r="ZL25" s="10" t="str">
        <f t="shared" ca="1" si="98"/>
        <v/>
      </c>
      <c r="ZM25" s="10" t="str">
        <f t="shared" ca="1" si="98"/>
        <v/>
      </c>
      <c r="ZN25" s="10" t="str">
        <f t="shared" ca="1" si="98"/>
        <v/>
      </c>
      <c r="ZO25" s="10" t="str">
        <f t="shared" ca="1" si="98"/>
        <v/>
      </c>
      <c r="ZP25" s="10" t="str">
        <f t="shared" ca="1" si="98"/>
        <v/>
      </c>
      <c r="ZQ25" s="10" t="str">
        <f t="shared" ca="1" si="98"/>
        <v/>
      </c>
      <c r="ZR25" s="10" t="str">
        <f t="shared" ca="1" si="98"/>
        <v/>
      </c>
      <c r="ZS25" s="10" t="str">
        <f t="shared" ca="1" si="98"/>
        <v/>
      </c>
      <c r="ZT25" s="10" t="str">
        <f t="shared" ca="1" si="98"/>
        <v/>
      </c>
      <c r="ZU25" s="10" t="str">
        <f t="shared" ca="1" si="98"/>
        <v/>
      </c>
      <c r="ZV25" s="10" t="str">
        <f t="shared" ca="1" si="98"/>
        <v/>
      </c>
      <c r="ZW25" s="10" t="str">
        <f t="shared" ca="1" si="98"/>
        <v/>
      </c>
      <c r="ZX25" s="10" t="str">
        <f t="shared" ca="1" si="98"/>
        <v/>
      </c>
      <c r="ZY25" s="10" t="str">
        <f t="shared" ca="1" si="98"/>
        <v/>
      </c>
      <c r="ZZ25" s="10" t="str">
        <f t="shared" ca="1" si="98"/>
        <v/>
      </c>
      <c r="AAA25" s="10" t="str">
        <f t="shared" ca="1" si="98"/>
        <v/>
      </c>
      <c r="AAB25" s="10" t="str">
        <f t="shared" ca="1" si="98"/>
        <v/>
      </c>
      <c r="AAC25" s="10" t="str">
        <f t="shared" ca="1" si="98"/>
        <v/>
      </c>
      <c r="AAD25" s="10" t="str">
        <f t="shared" ca="1" si="98"/>
        <v/>
      </c>
      <c r="AAE25" s="10" t="str">
        <f t="shared" ca="1" si="98"/>
        <v/>
      </c>
      <c r="AAF25" s="10" t="str">
        <f t="shared" ca="1" si="98"/>
        <v/>
      </c>
      <c r="AAG25" s="10" t="str">
        <f t="shared" ca="1" si="98"/>
        <v/>
      </c>
      <c r="AAH25" s="10" t="str">
        <f t="shared" ca="1" si="98"/>
        <v/>
      </c>
      <c r="AAI25" s="10" t="str">
        <f t="shared" ca="1" si="98"/>
        <v/>
      </c>
      <c r="AAJ25" s="10" t="str">
        <f t="shared" ca="1" si="98"/>
        <v/>
      </c>
      <c r="AAK25" s="10" t="str">
        <f t="shared" ca="1" si="98"/>
        <v/>
      </c>
      <c r="AAL25" s="10" t="str">
        <f t="shared" ca="1" si="98"/>
        <v/>
      </c>
      <c r="AAM25" s="10" t="str">
        <f t="shared" ca="1" si="98"/>
        <v/>
      </c>
      <c r="AAN25" s="10" t="str">
        <f t="shared" ca="1" si="98"/>
        <v/>
      </c>
      <c r="AAO25" s="10" t="str">
        <f t="shared" ca="1" si="92"/>
        <v/>
      </c>
      <c r="AAP25" s="10" t="str">
        <f t="shared" ca="1" si="92"/>
        <v/>
      </c>
      <c r="AAQ25" s="10" t="str">
        <f t="shared" ca="1" si="92"/>
        <v/>
      </c>
      <c r="AAR25" s="10" t="str">
        <f t="shared" ca="1" si="92"/>
        <v/>
      </c>
      <c r="AAS25" s="10" t="str">
        <f t="shared" ca="1" si="92"/>
        <v/>
      </c>
      <c r="AAT25" s="10" t="str">
        <f t="shared" ca="1" si="92"/>
        <v/>
      </c>
      <c r="AAU25" s="10" t="str">
        <f t="shared" ca="1" si="92"/>
        <v/>
      </c>
      <c r="AAV25" s="10" t="str">
        <f t="shared" ca="1" si="92"/>
        <v/>
      </c>
      <c r="AAW25" s="10" t="str">
        <f t="shared" ca="1" si="92"/>
        <v/>
      </c>
      <c r="AAX25" s="10" t="str">
        <f t="shared" ca="1" si="92"/>
        <v/>
      </c>
      <c r="AAY25" s="10" t="str">
        <f t="shared" ca="1" si="92"/>
        <v/>
      </c>
      <c r="AAZ25" s="10" t="str">
        <f t="shared" ca="1" si="92"/>
        <v/>
      </c>
      <c r="ABA25" s="10" t="str">
        <f t="shared" ca="1" si="92"/>
        <v/>
      </c>
      <c r="ABB25" s="10" t="str">
        <f t="shared" ca="1" si="92"/>
        <v/>
      </c>
      <c r="ABC25" s="10" t="str">
        <f t="shared" ca="1" si="92"/>
        <v/>
      </c>
      <c r="ABD25" s="10" t="str">
        <f t="shared" ca="1" si="92"/>
        <v/>
      </c>
      <c r="ABE25" s="10" t="str">
        <f t="shared" ca="1" si="92"/>
        <v/>
      </c>
      <c r="ABF25" s="10" t="str">
        <f t="shared" ca="1" si="92"/>
        <v/>
      </c>
      <c r="ABG25" s="10" t="str">
        <f t="shared" ca="1" si="92"/>
        <v/>
      </c>
      <c r="ABH25" s="10" t="str">
        <f t="shared" ca="1" si="92"/>
        <v/>
      </c>
      <c r="ABI25" s="10" t="str">
        <f t="shared" ref="ABI25:ADT31" ca="1" si="112">IF($A25&lt;=$B$3,_xlfn.NORM.INV(RAND(),$B$1,$B$2),"")</f>
        <v/>
      </c>
      <c r="ABJ25" s="10" t="str">
        <f t="shared" ca="1" si="112"/>
        <v/>
      </c>
      <c r="ABK25" s="10" t="str">
        <f t="shared" ca="1" si="112"/>
        <v/>
      </c>
      <c r="ABL25" s="10" t="str">
        <f t="shared" ca="1" si="112"/>
        <v/>
      </c>
      <c r="ABM25" s="10" t="str">
        <f t="shared" ca="1" si="112"/>
        <v/>
      </c>
      <c r="ABN25" s="10" t="str">
        <f t="shared" ca="1" si="112"/>
        <v/>
      </c>
      <c r="ABO25" s="10" t="str">
        <f t="shared" ca="1" si="112"/>
        <v/>
      </c>
      <c r="ABP25" s="10" t="str">
        <f t="shared" ca="1" si="112"/>
        <v/>
      </c>
      <c r="ABQ25" s="10" t="str">
        <f t="shared" ca="1" si="112"/>
        <v/>
      </c>
      <c r="ABR25" s="10" t="str">
        <f t="shared" ca="1" si="112"/>
        <v/>
      </c>
      <c r="ABS25" s="10" t="str">
        <f t="shared" ca="1" si="112"/>
        <v/>
      </c>
      <c r="ABT25" s="10" t="str">
        <f t="shared" ca="1" si="112"/>
        <v/>
      </c>
      <c r="ABU25" s="10" t="str">
        <f t="shared" ca="1" si="112"/>
        <v/>
      </c>
      <c r="ABV25" s="10" t="str">
        <f t="shared" ca="1" si="112"/>
        <v/>
      </c>
      <c r="ABW25" s="10" t="str">
        <f t="shared" ca="1" si="112"/>
        <v/>
      </c>
      <c r="ABX25" s="10" t="str">
        <f t="shared" ca="1" si="112"/>
        <v/>
      </c>
      <c r="ABY25" s="10" t="str">
        <f t="shared" ca="1" si="112"/>
        <v/>
      </c>
      <c r="ABZ25" s="10" t="str">
        <f t="shared" ca="1" si="112"/>
        <v/>
      </c>
      <c r="ACA25" s="10" t="str">
        <f t="shared" ca="1" si="112"/>
        <v/>
      </c>
      <c r="ACB25" s="10" t="str">
        <f t="shared" ca="1" si="112"/>
        <v/>
      </c>
      <c r="ACC25" s="10" t="str">
        <f t="shared" ca="1" si="112"/>
        <v/>
      </c>
      <c r="ACD25" s="10" t="str">
        <f t="shared" ca="1" si="112"/>
        <v/>
      </c>
      <c r="ACE25" s="10" t="str">
        <f t="shared" ca="1" si="112"/>
        <v/>
      </c>
      <c r="ACF25" s="10" t="str">
        <f t="shared" ca="1" si="112"/>
        <v/>
      </c>
      <c r="ACG25" s="10" t="str">
        <f t="shared" ca="1" si="112"/>
        <v/>
      </c>
      <c r="ACH25" s="10" t="str">
        <f t="shared" ca="1" si="112"/>
        <v/>
      </c>
      <c r="ACI25" s="10" t="str">
        <f t="shared" ca="1" si="112"/>
        <v/>
      </c>
      <c r="ACJ25" s="10" t="str">
        <f t="shared" ca="1" si="112"/>
        <v/>
      </c>
      <c r="ACK25" s="10" t="str">
        <f t="shared" ca="1" si="112"/>
        <v/>
      </c>
      <c r="ACL25" s="10" t="str">
        <f t="shared" ca="1" si="112"/>
        <v/>
      </c>
      <c r="ACM25" s="10" t="str">
        <f t="shared" ca="1" si="112"/>
        <v/>
      </c>
      <c r="ACN25" s="10" t="str">
        <f t="shared" ca="1" si="112"/>
        <v/>
      </c>
      <c r="ACO25" s="10" t="str">
        <f t="shared" ca="1" si="112"/>
        <v/>
      </c>
      <c r="ACP25" s="10" t="str">
        <f t="shared" ca="1" si="112"/>
        <v/>
      </c>
      <c r="ACQ25" s="10" t="str">
        <f t="shared" ca="1" si="112"/>
        <v/>
      </c>
      <c r="ACR25" s="10" t="str">
        <f t="shared" ca="1" si="112"/>
        <v/>
      </c>
      <c r="ACS25" s="10" t="str">
        <f t="shared" ca="1" si="112"/>
        <v/>
      </c>
      <c r="ACT25" s="10" t="str">
        <f t="shared" ca="1" si="112"/>
        <v/>
      </c>
      <c r="ACU25" s="10" t="str">
        <f t="shared" ca="1" si="112"/>
        <v/>
      </c>
      <c r="ACV25" s="10" t="str">
        <f t="shared" ca="1" si="112"/>
        <v/>
      </c>
      <c r="ACW25" s="10" t="str">
        <f t="shared" ca="1" si="112"/>
        <v/>
      </c>
      <c r="ACX25" s="10" t="str">
        <f t="shared" ca="1" si="112"/>
        <v/>
      </c>
      <c r="ACY25" s="10" t="str">
        <f t="shared" ca="1" si="112"/>
        <v/>
      </c>
      <c r="ACZ25" s="10" t="str">
        <f t="shared" ca="1" si="112"/>
        <v/>
      </c>
      <c r="ADA25" s="10" t="str">
        <f t="shared" ca="1" si="112"/>
        <v/>
      </c>
      <c r="ADB25" s="10" t="str">
        <f t="shared" ca="1" si="112"/>
        <v/>
      </c>
      <c r="ADC25" s="10" t="str">
        <f t="shared" ca="1" si="112"/>
        <v/>
      </c>
      <c r="ADD25" s="10" t="str">
        <f t="shared" ca="1" si="112"/>
        <v/>
      </c>
      <c r="ADE25" s="10" t="str">
        <f t="shared" ca="1" si="112"/>
        <v/>
      </c>
      <c r="ADF25" s="10" t="str">
        <f t="shared" ca="1" si="112"/>
        <v/>
      </c>
      <c r="ADG25" s="10" t="str">
        <f t="shared" ca="1" si="112"/>
        <v/>
      </c>
      <c r="ADH25" s="10" t="str">
        <f t="shared" ca="1" si="112"/>
        <v/>
      </c>
      <c r="ADI25" s="10" t="str">
        <f t="shared" ca="1" si="112"/>
        <v/>
      </c>
      <c r="ADJ25" s="10" t="str">
        <f t="shared" ca="1" si="112"/>
        <v/>
      </c>
      <c r="ADK25" s="10" t="str">
        <f t="shared" ca="1" si="112"/>
        <v/>
      </c>
      <c r="ADL25" s="10" t="str">
        <f t="shared" ca="1" si="112"/>
        <v/>
      </c>
      <c r="ADM25" s="10" t="str">
        <f t="shared" ca="1" si="112"/>
        <v/>
      </c>
      <c r="ADN25" s="10" t="str">
        <f t="shared" ca="1" si="112"/>
        <v/>
      </c>
      <c r="ADO25" s="10" t="str">
        <f t="shared" ca="1" si="112"/>
        <v/>
      </c>
      <c r="ADP25" s="10" t="str">
        <f t="shared" ca="1" si="112"/>
        <v/>
      </c>
      <c r="ADQ25" s="10" t="str">
        <f t="shared" ca="1" si="112"/>
        <v/>
      </c>
      <c r="ADR25" s="10" t="str">
        <f t="shared" ca="1" si="112"/>
        <v/>
      </c>
      <c r="ADS25" s="10" t="str">
        <f t="shared" ca="1" si="112"/>
        <v/>
      </c>
      <c r="ADT25" s="10" t="str">
        <f t="shared" ca="1" si="112"/>
        <v/>
      </c>
      <c r="ADU25" s="10" t="str">
        <f t="shared" ca="1" si="106"/>
        <v/>
      </c>
      <c r="ADV25" s="10" t="str">
        <f t="shared" ca="1" si="106"/>
        <v/>
      </c>
      <c r="ADW25" s="10" t="str">
        <f t="shared" ca="1" si="106"/>
        <v/>
      </c>
      <c r="ADX25" s="10" t="str">
        <f t="shared" ca="1" si="106"/>
        <v/>
      </c>
      <c r="ADY25" s="10" t="str">
        <f t="shared" ca="1" si="106"/>
        <v/>
      </c>
      <c r="ADZ25" s="10" t="str">
        <f t="shared" ca="1" si="106"/>
        <v/>
      </c>
      <c r="AEA25" s="10" t="str">
        <f t="shared" ca="1" si="106"/>
        <v/>
      </c>
      <c r="AEB25" s="10" t="str">
        <f t="shared" ca="1" si="106"/>
        <v/>
      </c>
      <c r="AEC25" s="10" t="str">
        <f t="shared" ca="1" si="106"/>
        <v/>
      </c>
      <c r="AED25" s="10" t="str">
        <f t="shared" ca="1" si="106"/>
        <v/>
      </c>
      <c r="AEE25" s="10" t="str">
        <f t="shared" ca="1" si="99"/>
        <v/>
      </c>
      <c r="AEF25" s="10" t="str">
        <f t="shared" ca="1" si="99"/>
        <v/>
      </c>
      <c r="AEG25" s="10" t="str">
        <f t="shared" ca="1" si="99"/>
        <v/>
      </c>
      <c r="AEH25" s="10" t="str">
        <f t="shared" ca="1" si="99"/>
        <v/>
      </c>
      <c r="AEI25" s="10" t="str">
        <f t="shared" ca="1" si="99"/>
        <v/>
      </c>
      <c r="AEJ25" s="10" t="str">
        <f t="shared" ca="1" si="99"/>
        <v/>
      </c>
      <c r="AEK25" s="10" t="str">
        <f t="shared" ca="1" si="99"/>
        <v/>
      </c>
      <c r="AEL25" s="10" t="str">
        <f t="shared" ca="1" si="99"/>
        <v/>
      </c>
      <c r="AEM25" s="10" t="str">
        <f t="shared" ca="1" si="99"/>
        <v/>
      </c>
      <c r="AEN25" s="10" t="str">
        <f t="shared" ca="1" si="99"/>
        <v/>
      </c>
      <c r="AEO25" s="10" t="str">
        <f t="shared" ca="1" si="99"/>
        <v/>
      </c>
      <c r="AEP25" s="10" t="str">
        <f t="shared" ca="1" si="99"/>
        <v/>
      </c>
      <c r="AEQ25" s="10" t="str">
        <f t="shared" ca="1" si="99"/>
        <v/>
      </c>
      <c r="AER25" s="10" t="str">
        <f t="shared" ca="1" si="99"/>
        <v/>
      </c>
      <c r="AES25" s="10" t="str">
        <f t="shared" ca="1" si="99"/>
        <v/>
      </c>
      <c r="AET25" s="10" t="str">
        <f t="shared" ca="1" si="99"/>
        <v/>
      </c>
      <c r="AEU25" s="10" t="str">
        <f t="shared" ca="1" si="99"/>
        <v/>
      </c>
      <c r="AEV25" s="10" t="str">
        <f t="shared" ca="1" si="99"/>
        <v/>
      </c>
      <c r="AEW25" s="10" t="str">
        <f t="shared" ca="1" si="99"/>
        <v/>
      </c>
      <c r="AEX25" s="10" t="str">
        <f t="shared" ca="1" si="99"/>
        <v/>
      </c>
      <c r="AEY25" s="10" t="str">
        <f t="shared" ca="1" si="99"/>
        <v/>
      </c>
      <c r="AEZ25" s="10" t="str">
        <f t="shared" ca="1" si="99"/>
        <v/>
      </c>
      <c r="AFA25" s="10" t="str">
        <f t="shared" ca="1" si="99"/>
        <v/>
      </c>
      <c r="AFB25" s="10" t="str">
        <f t="shared" ca="1" si="99"/>
        <v/>
      </c>
      <c r="AFC25" s="10" t="str">
        <f t="shared" ca="1" si="99"/>
        <v/>
      </c>
      <c r="AFD25" s="10" t="str">
        <f t="shared" ca="1" si="99"/>
        <v/>
      </c>
      <c r="AFE25" s="10" t="str">
        <f t="shared" ca="1" si="99"/>
        <v/>
      </c>
      <c r="AFF25" s="10" t="str">
        <f t="shared" ca="1" si="99"/>
        <v/>
      </c>
      <c r="AFG25" s="10" t="str">
        <f t="shared" ca="1" si="99"/>
        <v/>
      </c>
      <c r="AFH25" s="10" t="str">
        <f t="shared" ca="1" si="99"/>
        <v/>
      </c>
      <c r="AFI25" s="10" t="str">
        <f t="shared" ca="1" si="99"/>
        <v/>
      </c>
      <c r="AFJ25" s="10" t="str">
        <f t="shared" ca="1" si="99"/>
        <v/>
      </c>
      <c r="AFK25" s="10" t="str">
        <f t="shared" ca="1" si="99"/>
        <v/>
      </c>
      <c r="AFL25" s="10" t="str">
        <f t="shared" ca="1" si="99"/>
        <v/>
      </c>
      <c r="AFM25" s="10" t="str">
        <f t="shared" ca="1" si="93"/>
        <v/>
      </c>
      <c r="AFN25" s="10" t="str">
        <f t="shared" ca="1" si="93"/>
        <v/>
      </c>
      <c r="AFO25" s="10" t="str">
        <f t="shared" ca="1" si="93"/>
        <v/>
      </c>
      <c r="AFP25" s="10" t="str">
        <f t="shared" ca="1" si="93"/>
        <v/>
      </c>
      <c r="AFQ25" s="10" t="str">
        <f t="shared" ca="1" si="93"/>
        <v/>
      </c>
      <c r="AFR25" s="10" t="str">
        <f t="shared" ca="1" si="93"/>
        <v/>
      </c>
      <c r="AFS25" s="10" t="str">
        <f t="shared" ca="1" si="93"/>
        <v/>
      </c>
      <c r="AFT25" s="10" t="str">
        <f t="shared" ca="1" si="93"/>
        <v/>
      </c>
      <c r="AFU25" s="10" t="str">
        <f t="shared" ca="1" si="93"/>
        <v/>
      </c>
      <c r="AFV25" s="10" t="str">
        <f t="shared" ca="1" si="93"/>
        <v/>
      </c>
      <c r="AFW25" s="10" t="str">
        <f t="shared" ca="1" si="93"/>
        <v/>
      </c>
      <c r="AFX25" s="10" t="str">
        <f t="shared" ca="1" si="93"/>
        <v/>
      </c>
      <c r="AFY25" s="10" t="str">
        <f t="shared" ca="1" si="93"/>
        <v/>
      </c>
      <c r="AFZ25" s="10" t="str">
        <f t="shared" ca="1" si="93"/>
        <v/>
      </c>
      <c r="AGA25" s="10" t="str">
        <f t="shared" ca="1" si="93"/>
        <v/>
      </c>
      <c r="AGB25" s="10" t="str">
        <f t="shared" ca="1" si="93"/>
        <v/>
      </c>
      <c r="AGC25" s="10" t="str">
        <f t="shared" ca="1" si="93"/>
        <v/>
      </c>
      <c r="AGD25" s="10" t="str">
        <f t="shared" ca="1" si="93"/>
        <v/>
      </c>
      <c r="AGE25" s="10" t="str">
        <f t="shared" ca="1" si="93"/>
        <v/>
      </c>
      <c r="AGF25" s="10" t="str">
        <f t="shared" ca="1" si="93"/>
        <v/>
      </c>
      <c r="AGG25" s="10" t="str">
        <f t="shared" ref="AGG25:AIR31" ca="1" si="113">IF($A25&lt;=$B$3,_xlfn.NORM.INV(RAND(),$B$1,$B$2),"")</f>
        <v/>
      </c>
      <c r="AGH25" s="10" t="str">
        <f t="shared" ca="1" si="113"/>
        <v/>
      </c>
      <c r="AGI25" s="10" t="str">
        <f t="shared" ca="1" si="113"/>
        <v/>
      </c>
      <c r="AGJ25" s="10" t="str">
        <f t="shared" ca="1" si="113"/>
        <v/>
      </c>
      <c r="AGK25" s="10" t="str">
        <f t="shared" ca="1" si="113"/>
        <v/>
      </c>
      <c r="AGL25" s="10" t="str">
        <f t="shared" ca="1" si="113"/>
        <v/>
      </c>
      <c r="AGM25" s="10" t="str">
        <f t="shared" ca="1" si="113"/>
        <v/>
      </c>
      <c r="AGN25" s="10" t="str">
        <f t="shared" ca="1" si="113"/>
        <v/>
      </c>
      <c r="AGO25" s="10" t="str">
        <f t="shared" ca="1" si="113"/>
        <v/>
      </c>
      <c r="AGP25" s="10" t="str">
        <f t="shared" ca="1" si="113"/>
        <v/>
      </c>
      <c r="AGQ25" s="10" t="str">
        <f t="shared" ca="1" si="113"/>
        <v/>
      </c>
      <c r="AGR25" s="10" t="str">
        <f t="shared" ca="1" si="113"/>
        <v/>
      </c>
      <c r="AGS25" s="10" t="str">
        <f t="shared" ca="1" si="113"/>
        <v/>
      </c>
      <c r="AGT25" s="10" t="str">
        <f t="shared" ca="1" si="113"/>
        <v/>
      </c>
      <c r="AGU25" s="10" t="str">
        <f t="shared" ca="1" si="113"/>
        <v/>
      </c>
      <c r="AGV25" s="10" t="str">
        <f t="shared" ca="1" si="113"/>
        <v/>
      </c>
      <c r="AGW25" s="10" t="str">
        <f t="shared" ca="1" si="113"/>
        <v/>
      </c>
      <c r="AGX25" s="10" t="str">
        <f t="shared" ca="1" si="113"/>
        <v/>
      </c>
      <c r="AGY25" s="10" t="str">
        <f t="shared" ca="1" si="113"/>
        <v/>
      </c>
      <c r="AGZ25" s="10" t="str">
        <f t="shared" ca="1" si="113"/>
        <v/>
      </c>
      <c r="AHA25" s="10" t="str">
        <f t="shared" ca="1" si="113"/>
        <v/>
      </c>
      <c r="AHB25" s="10" t="str">
        <f t="shared" ca="1" si="113"/>
        <v/>
      </c>
      <c r="AHC25" s="10" t="str">
        <f t="shared" ca="1" si="113"/>
        <v/>
      </c>
      <c r="AHD25" s="10" t="str">
        <f t="shared" ca="1" si="113"/>
        <v/>
      </c>
      <c r="AHE25" s="10" t="str">
        <f t="shared" ca="1" si="113"/>
        <v/>
      </c>
      <c r="AHF25" s="10" t="str">
        <f t="shared" ca="1" si="113"/>
        <v/>
      </c>
      <c r="AHG25" s="10" t="str">
        <f t="shared" ca="1" si="113"/>
        <v/>
      </c>
      <c r="AHH25" s="10" t="str">
        <f t="shared" ca="1" si="113"/>
        <v/>
      </c>
      <c r="AHI25" s="10" t="str">
        <f t="shared" ca="1" si="113"/>
        <v/>
      </c>
      <c r="AHJ25" s="10" t="str">
        <f t="shared" ca="1" si="113"/>
        <v/>
      </c>
      <c r="AHK25" s="10" t="str">
        <f t="shared" ca="1" si="113"/>
        <v/>
      </c>
      <c r="AHL25" s="10" t="str">
        <f t="shared" ca="1" si="113"/>
        <v/>
      </c>
      <c r="AHM25" s="10" t="str">
        <f t="shared" ca="1" si="113"/>
        <v/>
      </c>
      <c r="AHN25" s="10" t="str">
        <f t="shared" ca="1" si="113"/>
        <v/>
      </c>
      <c r="AHO25" s="10" t="str">
        <f t="shared" ca="1" si="113"/>
        <v/>
      </c>
      <c r="AHP25" s="10" t="str">
        <f t="shared" ca="1" si="113"/>
        <v/>
      </c>
      <c r="AHQ25" s="10" t="str">
        <f t="shared" ca="1" si="113"/>
        <v/>
      </c>
      <c r="AHR25" s="10" t="str">
        <f t="shared" ca="1" si="113"/>
        <v/>
      </c>
      <c r="AHS25" s="10" t="str">
        <f t="shared" ca="1" si="113"/>
        <v/>
      </c>
      <c r="AHT25" s="10" t="str">
        <f t="shared" ca="1" si="113"/>
        <v/>
      </c>
      <c r="AHU25" s="10" t="str">
        <f t="shared" ca="1" si="113"/>
        <v/>
      </c>
      <c r="AHV25" s="10" t="str">
        <f t="shared" ca="1" si="113"/>
        <v/>
      </c>
      <c r="AHW25" s="10" t="str">
        <f t="shared" ca="1" si="113"/>
        <v/>
      </c>
      <c r="AHX25" s="10" t="str">
        <f t="shared" ca="1" si="113"/>
        <v/>
      </c>
      <c r="AHY25" s="10" t="str">
        <f t="shared" ca="1" si="113"/>
        <v/>
      </c>
      <c r="AHZ25" s="10" t="str">
        <f t="shared" ca="1" si="113"/>
        <v/>
      </c>
      <c r="AIA25" s="10" t="str">
        <f t="shared" ca="1" si="113"/>
        <v/>
      </c>
      <c r="AIB25" s="10" t="str">
        <f t="shared" ca="1" si="113"/>
        <v/>
      </c>
      <c r="AIC25" s="10" t="str">
        <f t="shared" ca="1" si="113"/>
        <v/>
      </c>
      <c r="AID25" s="10" t="str">
        <f t="shared" ca="1" si="113"/>
        <v/>
      </c>
      <c r="AIE25" s="10" t="str">
        <f t="shared" ca="1" si="113"/>
        <v/>
      </c>
      <c r="AIF25" s="10" t="str">
        <f t="shared" ca="1" si="113"/>
        <v/>
      </c>
      <c r="AIG25" s="10" t="str">
        <f t="shared" ca="1" si="113"/>
        <v/>
      </c>
      <c r="AIH25" s="10" t="str">
        <f t="shared" ca="1" si="113"/>
        <v/>
      </c>
      <c r="AII25" s="10" t="str">
        <f t="shared" ca="1" si="113"/>
        <v/>
      </c>
      <c r="AIJ25" s="10" t="str">
        <f t="shared" ca="1" si="113"/>
        <v/>
      </c>
      <c r="AIK25" s="10" t="str">
        <f t="shared" ca="1" si="113"/>
        <v/>
      </c>
      <c r="AIL25" s="10" t="str">
        <f t="shared" ca="1" si="113"/>
        <v/>
      </c>
      <c r="AIM25" s="10" t="str">
        <f t="shared" ca="1" si="113"/>
        <v/>
      </c>
      <c r="AIN25" s="10" t="str">
        <f t="shared" ca="1" si="113"/>
        <v/>
      </c>
      <c r="AIO25" s="10" t="str">
        <f t="shared" ca="1" si="113"/>
        <v/>
      </c>
      <c r="AIP25" s="10" t="str">
        <f t="shared" ca="1" si="113"/>
        <v/>
      </c>
      <c r="AIQ25" s="10" t="str">
        <f t="shared" ca="1" si="113"/>
        <v/>
      </c>
      <c r="AIR25" s="10" t="str">
        <f t="shared" ca="1" si="113"/>
        <v/>
      </c>
      <c r="AIS25" s="10" t="str">
        <f t="shared" ca="1" si="107"/>
        <v/>
      </c>
      <c r="AIT25" s="10" t="str">
        <f t="shared" ca="1" si="107"/>
        <v/>
      </c>
      <c r="AIU25" s="10" t="str">
        <f t="shared" ca="1" si="107"/>
        <v/>
      </c>
      <c r="AIV25" s="10" t="str">
        <f t="shared" ca="1" si="107"/>
        <v/>
      </c>
      <c r="AIW25" s="10" t="str">
        <f t="shared" ca="1" si="107"/>
        <v/>
      </c>
      <c r="AIX25" s="10" t="str">
        <f t="shared" ca="1" si="107"/>
        <v/>
      </c>
      <c r="AIY25" s="10" t="str">
        <f t="shared" ca="1" si="107"/>
        <v/>
      </c>
      <c r="AIZ25" s="10" t="str">
        <f t="shared" ca="1" si="107"/>
        <v/>
      </c>
      <c r="AJA25" s="10" t="str">
        <f t="shared" ca="1" si="107"/>
        <v/>
      </c>
      <c r="AJB25" s="10" t="str">
        <f t="shared" ca="1" si="107"/>
        <v/>
      </c>
      <c r="AJC25" s="10" t="str">
        <f t="shared" ca="1" si="100"/>
        <v/>
      </c>
      <c r="AJD25" s="10" t="str">
        <f t="shared" ca="1" si="100"/>
        <v/>
      </c>
      <c r="AJE25" s="10" t="str">
        <f t="shared" ca="1" si="100"/>
        <v/>
      </c>
      <c r="AJF25" s="10" t="str">
        <f t="shared" ca="1" si="100"/>
        <v/>
      </c>
      <c r="AJG25" s="10" t="str">
        <f t="shared" ca="1" si="100"/>
        <v/>
      </c>
      <c r="AJH25" s="10" t="str">
        <f t="shared" ca="1" si="100"/>
        <v/>
      </c>
      <c r="AJI25" s="10" t="str">
        <f t="shared" ca="1" si="100"/>
        <v/>
      </c>
      <c r="AJJ25" s="10" t="str">
        <f t="shared" ca="1" si="100"/>
        <v/>
      </c>
      <c r="AJK25" s="10" t="str">
        <f t="shared" ca="1" si="100"/>
        <v/>
      </c>
      <c r="AJL25" s="10" t="str">
        <f t="shared" ca="1" si="100"/>
        <v/>
      </c>
      <c r="AJM25" s="10" t="str">
        <f t="shared" ca="1" si="100"/>
        <v/>
      </c>
      <c r="AJN25" s="10" t="str">
        <f t="shared" ca="1" si="100"/>
        <v/>
      </c>
      <c r="AJO25" s="10" t="str">
        <f t="shared" ca="1" si="100"/>
        <v/>
      </c>
      <c r="AJP25" s="10" t="str">
        <f t="shared" ca="1" si="100"/>
        <v/>
      </c>
      <c r="AJQ25" s="10" t="str">
        <f t="shared" ca="1" si="100"/>
        <v/>
      </c>
      <c r="AJR25" s="10" t="str">
        <f t="shared" ca="1" si="100"/>
        <v/>
      </c>
      <c r="AJS25" s="10" t="str">
        <f t="shared" ca="1" si="100"/>
        <v/>
      </c>
      <c r="AJT25" s="10" t="str">
        <f t="shared" ca="1" si="100"/>
        <v/>
      </c>
      <c r="AJU25" s="10" t="str">
        <f t="shared" ca="1" si="100"/>
        <v/>
      </c>
      <c r="AJV25" s="10" t="str">
        <f t="shared" ca="1" si="100"/>
        <v/>
      </c>
      <c r="AJW25" s="10" t="str">
        <f t="shared" ca="1" si="100"/>
        <v/>
      </c>
      <c r="AJX25" s="10" t="str">
        <f t="shared" ca="1" si="100"/>
        <v/>
      </c>
      <c r="AJY25" s="10" t="str">
        <f t="shared" ca="1" si="100"/>
        <v/>
      </c>
      <c r="AJZ25" s="10" t="str">
        <f t="shared" ca="1" si="100"/>
        <v/>
      </c>
      <c r="AKA25" s="10" t="str">
        <f t="shared" ca="1" si="100"/>
        <v/>
      </c>
      <c r="AKB25" s="10" t="str">
        <f t="shared" ca="1" si="100"/>
        <v/>
      </c>
      <c r="AKC25" s="10" t="str">
        <f t="shared" ca="1" si="100"/>
        <v/>
      </c>
      <c r="AKD25" s="10" t="str">
        <f t="shared" ca="1" si="100"/>
        <v/>
      </c>
      <c r="AKE25" s="10" t="str">
        <f t="shared" ca="1" si="100"/>
        <v/>
      </c>
      <c r="AKF25" s="10" t="str">
        <f t="shared" ca="1" si="100"/>
        <v/>
      </c>
      <c r="AKG25" s="10" t="str">
        <f t="shared" ca="1" si="100"/>
        <v/>
      </c>
      <c r="AKH25" s="10" t="str">
        <f t="shared" ca="1" si="100"/>
        <v/>
      </c>
      <c r="AKI25" s="10" t="str">
        <f t="shared" ca="1" si="100"/>
        <v/>
      </c>
      <c r="AKJ25" s="10" t="str">
        <f t="shared" ca="1" si="100"/>
        <v/>
      </c>
      <c r="AKK25" s="10" t="str">
        <f t="shared" ca="1" si="94"/>
        <v/>
      </c>
      <c r="AKL25" s="10" t="str">
        <f t="shared" ca="1" si="94"/>
        <v/>
      </c>
      <c r="AKM25" s="10" t="str">
        <f t="shared" ca="1" si="94"/>
        <v/>
      </c>
      <c r="AKN25" s="10" t="str">
        <f t="shared" ca="1" si="94"/>
        <v/>
      </c>
      <c r="AKO25" s="10" t="str">
        <f t="shared" ca="1" si="94"/>
        <v/>
      </c>
      <c r="AKP25" s="10" t="str">
        <f t="shared" ca="1" si="94"/>
        <v/>
      </c>
      <c r="AKQ25" s="10" t="str">
        <f t="shared" ca="1" si="94"/>
        <v/>
      </c>
      <c r="AKR25" s="10" t="str">
        <f t="shared" ca="1" si="94"/>
        <v/>
      </c>
      <c r="AKS25" s="10" t="str">
        <f t="shared" ca="1" si="94"/>
        <v/>
      </c>
      <c r="AKT25" s="10" t="str">
        <f t="shared" ca="1" si="94"/>
        <v/>
      </c>
      <c r="AKU25" s="10" t="str">
        <f t="shared" ca="1" si="94"/>
        <v/>
      </c>
      <c r="AKV25" s="10" t="str">
        <f t="shared" ca="1" si="94"/>
        <v/>
      </c>
      <c r="AKW25" s="10" t="str">
        <f t="shared" ca="1" si="94"/>
        <v/>
      </c>
      <c r="AKX25" s="10" t="str">
        <f t="shared" ca="1" si="94"/>
        <v/>
      </c>
      <c r="AKY25" s="10" t="str">
        <f t="shared" ca="1" si="94"/>
        <v/>
      </c>
      <c r="AKZ25" s="10" t="str">
        <f t="shared" ca="1" si="94"/>
        <v/>
      </c>
      <c r="ALA25" s="10" t="str">
        <f t="shared" ca="1" si="94"/>
        <v/>
      </c>
      <c r="ALB25" s="10" t="str">
        <f t="shared" ca="1" si="94"/>
        <v/>
      </c>
      <c r="ALC25" s="10" t="str">
        <f t="shared" ca="1" si="94"/>
        <v/>
      </c>
      <c r="ALD25" s="10" t="str">
        <f t="shared" ca="1" si="94"/>
        <v/>
      </c>
      <c r="ALE25" s="10" t="str">
        <f t="shared" ca="1" si="87"/>
        <v/>
      </c>
      <c r="ALF25" s="10" t="str">
        <f t="shared" ca="1" si="87"/>
        <v/>
      </c>
      <c r="ALG25" s="10" t="str">
        <f t="shared" ca="1" si="87"/>
        <v/>
      </c>
      <c r="ALH25" s="10" t="str">
        <f t="shared" ca="1" si="87"/>
        <v/>
      </c>
      <c r="ALI25" s="10" t="str">
        <f t="shared" ca="1" si="87"/>
        <v/>
      </c>
      <c r="ALJ25" s="10" t="str">
        <f t="shared" ca="1" si="87"/>
        <v/>
      </c>
      <c r="ALK25" s="10" t="str">
        <f t="shared" ca="1" si="87"/>
        <v/>
      </c>
      <c r="ALL25" s="10" t="str">
        <f t="shared" ca="1" si="87"/>
        <v/>
      </c>
      <c r="ALM25" s="10" t="str">
        <f t="shared" ca="1" si="87"/>
        <v/>
      </c>
    </row>
    <row r="26" spans="1:1001" x14ac:dyDescent="0.25">
      <c r="A26" s="7">
        <v>22</v>
      </c>
      <c r="B26" s="10" t="str">
        <f t="shared" ca="1" si="16"/>
        <v/>
      </c>
      <c r="C26" s="10" t="str">
        <f t="shared" ca="1" si="101"/>
        <v/>
      </c>
      <c r="D26" s="10" t="str">
        <f t="shared" ca="1" si="101"/>
        <v/>
      </c>
      <c r="E26" s="10" t="str">
        <f t="shared" ca="1" si="101"/>
        <v/>
      </c>
      <c r="F26" s="10" t="str">
        <f t="shared" ca="1" si="101"/>
        <v/>
      </c>
      <c r="G26" s="10" t="str">
        <f t="shared" ca="1" si="101"/>
        <v/>
      </c>
      <c r="H26" s="10" t="str">
        <f t="shared" ca="1" si="101"/>
        <v/>
      </c>
      <c r="I26" s="10" t="str">
        <f t="shared" ca="1" si="101"/>
        <v/>
      </c>
      <c r="J26" s="10" t="str">
        <f t="shared" ca="1" si="101"/>
        <v/>
      </c>
      <c r="K26" s="10" t="str">
        <f t="shared" ca="1" si="101"/>
        <v/>
      </c>
      <c r="L26" s="10" t="str">
        <f t="shared" ca="1" si="101"/>
        <v/>
      </c>
      <c r="M26" s="10" t="str">
        <f t="shared" ca="1" si="101"/>
        <v/>
      </c>
      <c r="N26" s="10" t="str">
        <f t="shared" ca="1" si="101"/>
        <v/>
      </c>
      <c r="O26" s="10" t="str">
        <f t="shared" ca="1" si="101"/>
        <v/>
      </c>
      <c r="P26" s="10" t="str">
        <f t="shared" ca="1" si="101"/>
        <v/>
      </c>
      <c r="Q26" s="10" t="str">
        <f t="shared" ca="1" si="101"/>
        <v/>
      </c>
      <c r="R26" s="10" t="str">
        <f t="shared" ca="1" si="101"/>
        <v/>
      </c>
      <c r="S26" s="10" t="str">
        <f t="shared" ca="1" si="101"/>
        <v/>
      </c>
      <c r="T26" s="10" t="str">
        <f t="shared" ca="1" si="101"/>
        <v/>
      </c>
      <c r="U26" s="10" t="str">
        <f t="shared" ca="1" si="101"/>
        <v/>
      </c>
      <c r="V26" s="10" t="str">
        <f t="shared" ca="1" si="101"/>
        <v/>
      </c>
      <c r="W26" s="10" t="str">
        <f t="shared" ca="1" si="101"/>
        <v/>
      </c>
      <c r="X26" s="10" t="str">
        <f t="shared" ca="1" si="101"/>
        <v/>
      </c>
      <c r="Y26" s="10" t="str">
        <f t="shared" ca="1" si="101"/>
        <v/>
      </c>
      <c r="Z26" s="10" t="str">
        <f t="shared" ca="1" si="101"/>
        <v/>
      </c>
      <c r="AA26" s="10" t="str">
        <f t="shared" ca="1" si="101"/>
        <v/>
      </c>
      <c r="AB26" s="10" t="str">
        <f t="shared" ca="1" si="101"/>
        <v/>
      </c>
      <c r="AC26" s="10" t="str">
        <f t="shared" ca="1" si="101"/>
        <v/>
      </c>
      <c r="AD26" s="10" t="str">
        <f t="shared" ca="1" si="101"/>
        <v/>
      </c>
      <c r="AE26" s="10" t="str">
        <f t="shared" ca="1" si="101"/>
        <v/>
      </c>
      <c r="AF26" s="10" t="str">
        <f t="shared" ca="1" si="101"/>
        <v/>
      </c>
      <c r="AG26" s="10" t="str">
        <f t="shared" ca="1" si="101"/>
        <v/>
      </c>
      <c r="AH26" s="10" t="str">
        <f t="shared" ca="1" si="101"/>
        <v/>
      </c>
      <c r="AI26" s="10" t="str">
        <f t="shared" ca="1" si="101"/>
        <v/>
      </c>
      <c r="AJ26" s="10" t="str">
        <f t="shared" ca="1" si="101"/>
        <v/>
      </c>
      <c r="AK26" s="10" t="str">
        <f t="shared" ca="1" si="101"/>
        <v/>
      </c>
      <c r="AL26" s="10" t="str">
        <f t="shared" ca="1" si="101"/>
        <v/>
      </c>
      <c r="AM26" s="10" t="str">
        <f t="shared" ca="1" si="101"/>
        <v/>
      </c>
      <c r="AN26" s="10" t="str">
        <f t="shared" ca="1" si="101"/>
        <v/>
      </c>
      <c r="AO26" s="10" t="str">
        <f t="shared" ca="1" si="101"/>
        <v/>
      </c>
      <c r="AP26" s="10" t="str">
        <f t="shared" ca="1" si="101"/>
        <v/>
      </c>
      <c r="AQ26" s="10" t="str">
        <f t="shared" ca="1" si="101"/>
        <v/>
      </c>
      <c r="AR26" s="10" t="str">
        <f t="shared" ca="1" si="101"/>
        <v/>
      </c>
      <c r="AS26" s="10" t="str">
        <f t="shared" ca="1" si="101"/>
        <v/>
      </c>
      <c r="AT26" s="10" t="str">
        <f t="shared" ca="1" si="101"/>
        <v/>
      </c>
      <c r="AU26" s="10" t="str">
        <f t="shared" ca="1" si="101"/>
        <v/>
      </c>
      <c r="AV26" s="10" t="str">
        <f t="shared" ca="1" si="101"/>
        <v/>
      </c>
      <c r="AW26" s="10" t="str">
        <f t="shared" ca="1" si="101"/>
        <v/>
      </c>
      <c r="AX26" s="10" t="str">
        <f t="shared" ca="1" si="101"/>
        <v/>
      </c>
      <c r="AY26" s="10" t="str">
        <f t="shared" ca="1" si="101"/>
        <v/>
      </c>
      <c r="AZ26" s="10" t="str">
        <f t="shared" ca="1" si="101"/>
        <v/>
      </c>
      <c r="BA26" s="10" t="str">
        <f t="shared" ca="1" si="101"/>
        <v/>
      </c>
      <c r="BB26" s="10" t="str">
        <f t="shared" ca="1" si="101"/>
        <v/>
      </c>
      <c r="BC26" s="10" t="str">
        <f t="shared" ca="1" si="101"/>
        <v/>
      </c>
      <c r="BD26" s="10" t="str">
        <f t="shared" ca="1" si="101"/>
        <v/>
      </c>
      <c r="BE26" s="10" t="str">
        <f t="shared" ca="1" si="101"/>
        <v/>
      </c>
      <c r="BF26" s="10" t="str">
        <f t="shared" ca="1" si="101"/>
        <v/>
      </c>
      <c r="BG26" s="10" t="str">
        <f t="shared" ca="1" si="101"/>
        <v/>
      </c>
      <c r="BH26" s="10" t="str">
        <f t="shared" ca="1" si="101"/>
        <v/>
      </c>
      <c r="BI26" s="10" t="str">
        <f t="shared" ca="1" si="101"/>
        <v/>
      </c>
      <c r="BJ26" s="10" t="str">
        <f t="shared" ca="1" si="101"/>
        <v/>
      </c>
      <c r="BK26" s="10" t="str">
        <f t="shared" ca="1" si="101"/>
        <v/>
      </c>
      <c r="BL26" s="10" t="str">
        <f t="shared" ca="1" si="101"/>
        <v/>
      </c>
      <c r="BM26" s="10" t="str">
        <f t="shared" ca="1" si="101"/>
        <v/>
      </c>
      <c r="BN26" s="10" t="str">
        <f t="shared" ref="BN26:DY29" ca="1" si="114">IF($A26&lt;=$B$3,_xlfn.NORM.INV(RAND(),$B$1,$B$2),"")</f>
        <v/>
      </c>
      <c r="BO26" s="10" t="str">
        <f t="shared" ca="1" si="114"/>
        <v/>
      </c>
      <c r="BP26" s="10" t="str">
        <f t="shared" ca="1" si="114"/>
        <v/>
      </c>
      <c r="BQ26" s="10" t="str">
        <f t="shared" ca="1" si="114"/>
        <v/>
      </c>
      <c r="BR26" s="10" t="str">
        <f t="shared" ca="1" si="114"/>
        <v/>
      </c>
      <c r="BS26" s="10" t="str">
        <f t="shared" ca="1" si="114"/>
        <v/>
      </c>
      <c r="BT26" s="10" t="str">
        <f t="shared" ca="1" si="114"/>
        <v/>
      </c>
      <c r="BU26" s="10" t="str">
        <f t="shared" ca="1" si="114"/>
        <v/>
      </c>
      <c r="BV26" s="10" t="str">
        <f t="shared" ca="1" si="114"/>
        <v/>
      </c>
      <c r="BW26" s="10" t="str">
        <f t="shared" ca="1" si="114"/>
        <v/>
      </c>
      <c r="BX26" s="10" t="str">
        <f t="shared" ca="1" si="114"/>
        <v/>
      </c>
      <c r="BY26" s="10" t="str">
        <f t="shared" ca="1" si="114"/>
        <v/>
      </c>
      <c r="BZ26" s="10" t="str">
        <f t="shared" ca="1" si="114"/>
        <v/>
      </c>
      <c r="CA26" s="10" t="str">
        <f t="shared" ca="1" si="114"/>
        <v/>
      </c>
      <c r="CB26" s="10" t="str">
        <f t="shared" ca="1" si="114"/>
        <v/>
      </c>
      <c r="CC26" s="10" t="str">
        <f t="shared" ca="1" si="114"/>
        <v/>
      </c>
      <c r="CD26" s="10" t="str">
        <f t="shared" ca="1" si="114"/>
        <v/>
      </c>
      <c r="CE26" s="10" t="str">
        <f t="shared" ca="1" si="114"/>
        <v/>
      </c>
      <c r="CF26" s="10" t="str">
        <f t="shared" ca="1" si="114"/>
        <v/>
      </c>
      <c r="CG26" s="10" t="str">
        <f t="shared" ca="1" si="114"/>
        <v/>
      </c>
      <c r="CH26" s="10" t="str">
        <f t="shared" ca="1" si="114"/>
        <v/>
      </c>
      <c r="CI26" s="10" t="str">
        <f t="shared" ca="1" si="114"/>
        <v/>
      </c>
      <c r="CJ26" s="10" t="str">
        <f t="shared" ca="1" si="114"/>
        <v/>
      </c>
      <c r="CK26" s="10" t="str">
        <f t="shared" ca="1" si="114"/>
        <v/>
      </c>
      <c r="CL26" s="10" t="str">
        <f t="shared" ca="1" si="114"/>
        <v/>
      </c>
      <c r="CM26" s="10" t="str">
        <f t="shared" ca="1" si="114"/>
        <v/>
      </c>
      <c r="CN26" s="10" t="str">
        <f t="shared" ca="1" si="114"/>
        <v/>
      </c>
      <c r="CO26" s="10" t="str">
        <f t="shared" ca="1" si="114"/>
        <v/>
      </c>
      <c r="CP26" s="10" t="str">
        <f t="shared" ca="1" si="114"/>
        <v/>
      </c>
      <c r="CQ26" s="10" t="str">
        <f t="shared" ca="1" si="114"/>
        <v/>
      </c>
      <c r="CR26" s="10" t="str">
        <f t="shared" ca="1" si="114"/>
        <v/>
      </c>
      <c r="CS26" s="10" t="str">
        <f t="shared" ca="1" si="114"/>
        <v/>
      </c>
      <c r="CT26" s="10" t="str">
        <f t="shared" ca="1" si="114"/>
        <v/>
      </c>
      <c r="CU26" s="10" t="str">
        <f t="shared" ca="1" si="114"/>
        <v/>
      </c>
      <c r="CV26" s="10" t="str">
        <f t="shared" ca="1" si="114"/>
        <v/>
      </c>
      <c r="CW26" s="10" t="str">
        <f t="shared" ca="1" si="114"/>
        <v/>
      </c>
      <c r="CX26" s="10" t="str">
        <f t="shared" ca="1" si="114"/>
        <v/>
      </c>
      <c r="CY26" s="10" t="str">
        <f t="shared" ca="1" si="114"/>
        <v/>
      </c>
      <c r="CZ26" s="10" t="str">
        <f t="shared" ca="1" si="114"/>
        <v/>
      </c>
      <c r="DA26" s="10" t="str">
        <f t="shared" ca="1" si="114"/>
        <v/>
      </c>
      <c r="DB26" s="10" t="str">
        <f t="shared" ca="1" si="114"/>
        <v/>
      </c>
      <c r="DC26" s="10" t="str">
        <f t="shared" ca="1" si="114"/>
        <v/>
      </c>
      <c r="DD26" s="10" t="str">
        <f t="shared" ca="1" si="114"/>
        <v/>
      </c>
      <c r="DE26" s="10" t="str">
        <f t="shared" ca="1" si="114"/>
        <v/>
      </c>
      <c r="DF26" s="10" t="str">
        <f t="shared" ca="1" si="114"/>
        <v/>
      </c>
      <c r="DG26" s="10" t="str">
        <f t="shared" ca="1" si="114"/>
        <v/>
      </c>
      <c r="DH26" s="10" t="str">
        <f t="shared" ca="1" si="114"/>
        <v/>
      </c>
      <c r="DI26" s="10" t="str">
        <f t="shared" ca="1" si="114"/>
        <v/>
      </c>
      <c r="DJ26" s="10" t="str">
        <f t="shared" ca="1" si="114"/>
        <v/>
      </c>
      <c r="DK26" s="10" t="str">
        <f t="shared" ca="1" si="114"/>
        <v/>
      </c>
      <c r="DL26" s="10" t="str">
        <f t="shared" ca="1" si="114"/>
        <v/>
      </c>
      <c r="DM26" s="10" t="str">
        <f t="shared" ca="1" si="114"/>
        <v/>
      </c>
      <c r="DN26" s="10" t="str">
        <f t="shared" ca="1" si="114"/>
        <v/>
      </c>
      <c r="DO26" s="10" t="str">
        <f t="shared" ca="1" si="114"/>
        <v/>
      </c>
      <c r="DP26" s="10" t="str">
        <f t="shared" ca="1" si="114"/>
        <v/>
      </c>
      <c r="DQ26" s="10" t="str">
        <f t="shared" ca="1" si="114"/>
        <v/>
      </c>
      <c r="DR26" s="10" t="str">
        <f t="shared" ca="1" si="114"/>
        <v/>
      </c>
      <c r="DS26" s="10" t="str">
        <f t="shared" ca="1" si="114"/>
        <v/>
      </c>
      <c r="DT26" s="10" t="str">
        <f t="shared" ca="1" si="114"/>
        <v/>
      </c>
      <c r="DU26" s="10" t="str">
        <f t="shared" ca="1" si="114"/>
        <v/>
      </c>
      <c r="DV26" s="10" t="str">
        <f t="shared" ca="1" si="114"/>
        <v/>
      </c>
      <c r="DW26" s="10" t="str">
        <f t="shared" ca="1" si="114"/>
        <v/>
      </c>
      <c r="DX26" s="10" t="str">
        <f t="shared" ca="1" si="114"/>
        <v/>
      </c>
      <c r="DY26" s="10" t="str">
        <f t="shared" ca="1" si="114"/>
        <v/>
      </c>
      <c r="DZ26" s="10" t="str">
        <f t="shared" ca="1" si="108"/>
        <v/>
      </c>
      <c r="EA26" s="10" t="str">
        <f t="shared" ca="1" si="108"/>
        <v/>
      </c>
      <c r="EB26" s="10" t="str">
        <f t="shared" ca="1" si="108"/>
        <v/>
      </c>
      <c r="EC26" s="10" t="str">
        <f t="shared" ca="1" si="108"/>
        <v/>
      </c>
      <c r="ED26" s="10" t="str">
        <f t="shared" ca="1" si="108"/>
        <v/>
      </c>
      <c r="EE26" s="10" t="str">
        <f t="shared" ca="1" si="108"/>
        <v/>
      </c>
      <c r="EF26" s="10" t="str">
        <f t="shared" ca="1" si="108"/>
        <v/>
      </c>
      <c r="EG26" s="10" t="str">
        <f t="shared" ca="1" si="108"/>
        <v/>
      </c>
      <c r="EH26" s="10" t="str">
        <f t="shared" ca="1" si="108"/>
        <v/>
      </c>
      <c r="EI26" s="10" t="str">
        <f t="shared" ca="1" si="108"/>
        <v/>
      </c>
      <c r="EJ26" s="10" t="str">
        <f t="shared" ca="1" si="108"/>
        <v/>
      </c>
      <c r="EK26" s="10" t="str">
        <f t="shared" ca="1" si="108"/>
        <v/>
      </c>
      <c r="EL26" s="10" t="str">
        <f t="shared" ca="1" si="108"/>
        <v/>
      </c>
      <c r="EM26" s="10" t="str">
        <f t="shared" ca="1" si="108"/>
        <v/>
      </c>
      <c r="EN26" s="10" t="str">
        <f t="shared" ca="1" si="108"/>
        <v/>
      </c>
      <c r="EO26" s="10" t="str">
        <f t="shared" ca="1" si="108"/>
        <v/>
      </c>
      <c r="EP26" s="10" t="str">
        <f t="shared" ca="1" si="108"/>
        <v/>
      </c>
      <c r="EQ26" s="10" t="str">
        <f t="shared" ca="1" si="108"/>
        <v/>
      </c>
      <c r="ER26" s="10" t="str">
        <f t="shared" ca="1" si="108"/>
        <v/>
      </c>
      <c r="ES26" s="10" t="str">
        <f t="shared" ca="1" si="108"/>
        <v/>
      </c>
      <c r="ET26" s="10" t="str">
        <f t="shared" ca="1" si="108"/>
        <v/>
      </c>
      <c r="EU26" s="10" t="str">
        <f t="shared" ca="1" si="108"/>
        <v/>
      </c>
      <c r="EV26" s="10" t="str">
        <f t="shared" ca="1" si="108"/>
        <v/>
      </c>
      <c r="EW26" s="10" t="str">
        <f t="shared" ca="1" si="108"/>
        <v/>
      </c>
      <c r="EX26" s="10" t="str">
        <f t="shared" ca="1" si="108"/>
        <v/>
      </c>
      <c r="EY26" s="10" t="str">
        <f t="shared" ca="1" si="108"/>
        <v/>
      </c>
      <c r="EZ26" s="10" t="str">
        <f t="shared" ca="1" si="108"/>
        <v/>
      </c>
      <c r="FA26" s="10" t="str">
        <f t="shared" ca="1" si="108"/>
        <v/>
      </c>
      <c r="FB26" s="10" t="str">
        <f t="shared" ca="1" si="108"/>
        <v/>
      </c>
      <c r="FC26" s="10" t="str">
        <f t="shared" ca="1" si="108"/>
        <v/>
      </c>
      <c r="FD26" s="10" t="str">
        <f t="shared" ca="1" si="108"/>
        <v/>
      </c>
      <c r="FE26" s="10" t="str">
        <f t="shared" ca="1" si="108"/>
        <v/>
      </c>
      <c r="FF26" s="10" t="str">
        <f t="shared" ca="1" si="108"/>
        <v/>
      </c>
      <c r="FG26" s="10" t="str">
        <f t="shared" ca="1" si="108"/>
        <v/>
      </c>
      <c r="FH26" s="10" t="str">
        <f t="shared" ca="1" si="108"/>
        <v/>
      </c>
      <c r="FI26" s="10" t="str">
        <f t="shared" ca="1" si="108"/>
        <v/>
      </c>
      <c r="FJ26" s="10" t="str">
        <f t="shared" ca="1" si="108"/>
        <v/>
      </c>
      <c r="FK26" s="10" t="str">
        <f t="shared" ca="1" si="108"/>
        <v/>
      </c>
      <c r="FL26" s="10" t="str">
        <f t="shared" ca="1" si="108"/>
        <v/>
      </c>
      <c r="FM26" s="10" t="str">
        <f t="shared" ca="1" si="108"/>
        <v/>
      </c>
      <c r="FN26" s="10" t="str">
        <f t="shared" ca="1" si="108"/>
        <v/>
      </c>
      <c r="FO26" s="10" t="str">
        <f t="shared" ca="1" si="108"/>
        <v/>
      </c>
      <c r="FP26" s="10" t="str">
        <f t="shared" ca="1" si="108"/>
        <v/>
      </c>
      <c r="FQ26" s="10" t="str">
        <f t="shared" ca="1" si="108"/>
        <v/>
      </c>
      <c r="FR26" s="10" t="str">
        <f t="shared" ca="1" si="108"/>
        <v/>
      </c>
      <c r="FS26" s="10" t="str">
        <f t="shared" ca="1" si="108"/>
        <v/>
      </c>
      <c r="FT26" s="10" t="str">
        <f t="shared" ca="1" si="108"/>
        <v/>
      </c>
      <c r="FU26" s="10" t="str">
        <f t="shared" ca="1" si="108"/>
        <v/>
      </c>
      <c r="FV26" s="10" t="str">
        <f t="shared" ca="1" si="108"/>
        <v/>
      </c>
      <c r="FW26" s="10" t="str">
        <f t="shared" ca="1" si="108"/>
        <v/>
      </c>
      <c r="FX26" s="10" t="str">
        <f t="shared" ca="1" si="108"/>
        <v/>
      </c>
      <c r="FY26" s="10" t="str">
        <f t="shared" ca="1" si="108"/>
        <v/>
      </c>
      <c r="FZ26" s="10" t="str">
        <f t="shared" ca="1" si="108"/>
        <v/>
      </c>
      <c r="GA26" s="10" t="str">
        <f t="shared" ca="1" si="108"/>
        <v/>
      </c>
      <c r="GB26" s="10" t="str">
        <f t="shared" ca="1" si="108"/>
        <v/>
      </c>
      <c r="GC26" s="10" t="str">
        <f t="shared" ca="1" si="108"/>
        <v/>
      </c>
      <c r="GD26" s="10" t="str">
        <f t="shared" ca="1" si="108"/>
        <v/>
      </c>
      <c r="GE26" s="10" t="str">
        <f t="shared" ca="1" si="108"/>
        <v/>
      </c>
      <c r="GF26" s="10" t="str">
        <f t="shared" ca="1" si="108"/>
        <v/>
      </c>
      <c r="GG26" s="10" t="str">
        <f t="shared" ca="1" si="108"/>
        <v/>
      </c>
      <c r="GH26" s="10" t="str">
        <f t="shared" ca="1" si="108"/>
        <v/>
      </c>
      <c r="GI26" s="10" t="str">
        <f t="shared" ca="1" si="108"/>
        <v/>
      </c>
      <c r="GJ26" s="10" t="str">
        <f t="shared" ca="1" si="108"/>
        <v/>
      </c>
      <c r="GK26" s="10" t="str">
        <f t="shared" ca="1" si="108"/>
        <v/>
      </c>
      <c r="GL26" s="10" t="str">
        <f t="shared" ca="1" si="102"/>
        <v/>
      </c>
      <c r="GM26" s="10" t="str">
        <f t="shared" ca="1" si="102"/>
        <v/>
      </c>
      <c r="GN26" s="10" t="str">
        <f t="shared" ca="1" si="102"/>
        <v/>
      </c>
      <c r="GO26" s="10" t="str">
        <f t="shared" ca="1" si="102"/>
        <v/>
      </c>
      <c r="GP26" s="10" t="str">
        <f t="shared" ca="1" si="102"/>
        <v/>
      </c>
      <c r="GQ26" s="10" t="str">
        <f t="shared" ca="1" si="102"/>
        <v/>
      </c>
      <c r="GR26" s="10" t="str">
        <f t="shared" ca="1" si="102"/>
        <v/>
      </c>
      <c r="GS26" s="10" t="str">
        <f t="shared" ca="1" si="102"/>
        <v/>
      </c>
      <c r="GT26" s="10" t="str">
        <f t="shared" ca="1" si="102"/>
        <v/>
      </c>
      <c r="GU26" s="10" t="str">
        <f t="shared" ca="1" si="102"/>
        <v/>
      </c>
      <c r="GV26" s="10" t="str">
        <f t="shared" ca="1" si="102"/>
        <v/>
      </c>
      <c r="GW26" s="10" t="str">
        <f t="shared" ca="1" si="102"/>
        <v/>
      </c>
      <c r="GX26" s="10" t="str">
        <f t="shared" ca="1" si="102"/>
        <v/>
      </c>
      <c r="GY26" s="10" t="str">
        <f t="shared" ca="1" si="102"/>
        <v/>
      </c>
      <c r="GZ26" s="10" t="str">
        <f t="shared" ca="1" si="102"/>
        <v/>
      </c>
      <c r="HA26" s="10" t="str">
        <f t="shared" ca="1" si="102"/>
        <v/>
      </c>
      <c r="HB26" s="10" t="str">
        <f t="shared" ca="1" si="102"/>
        <v/>
      </c>
      <c r="HC26" s="10" t="str">
        <f t="shared" ca="1" si="102"/>
        <v/>
      </c>
      <c r="HD26" s="10" t="str">
        <f t="shared" ca="1" si="102"/>
        <v/>
      </c>
      <c r="HE26" s="10" t="str">
        <f t="shared" ca="1" si="102"/>
        <v/>
      </c>
      <c r="HF26" s="10" t="str">
        <f t="shared" ca="1" si="102"/>
        <v/>
      </c>
      <c r="HG26" s="10" t="str">
        <f t="shared" ca="1" si="102"/>
        <v/>
      </c>
      <c r="HH26" s="10" t="str">
        <f t="shared" ca="1" si="102"/>
        <v/>
      </c>
      <c r="HI26" s="10" t="str">
        <f t="shared" ca="1" si="102"/>
        <v/>
      </c>
      <c r="HJ26" s="10" t="str">
        <f t="shared" ca="1" si="102"/>
        <v/>
      </c>
      <c r="HK26" s="10" t="str">
        <f t="shared" ca="1" si="102"/>
        <v/>
      </c>
      <c r="HL26" s="10" t="str">
        <f t="shared" ca="1" si="102"/>
        <v/>
      </c>
      <c r="HM26" s="10" t="str">
        <f t="shared" ca="1" si="102"/>
        <v/>
      </c>
      <c r="HN26" s="10" t="str">
        <f t="shared" ca="1" si="102"/>
        <v/>
      </c>
      <c r="HO26" s="10" t="str">
        <f t="shared" ca="1" si="102"/>
        <v/>
      </c>
      <c r="HP26" s="10" t="str">
        <f t="shared" ca="1" si="102"/>
        <v/>
      </c>
      <c r="HQ26" s="10" t="str">
        <f t="shared" ca="1" si="102"/>
        <v/>
      </c>
      <c r="HR26" s="10" t="str">
        <f t="shared" ca="1" si="102"/>
        <v/>
      </c>
      <c r="HS26" s="10" t="str">
        <f t="shared" ca="1" si="102"/>
        <v/>
      </c>
      <c r="HT26" s="10" t="str">
        <f t="shared" ca="1" si="102"/>
        <v/>
      </c>
      <c r="HU26" s="10" t="str">
        <f t="shared" ca="1" si="102"/>
        <v/>
      </c>
      <c r="HV26" s="10" t="str">
        <f t="shared" ca="1" si="102"/>
        <v/>
      </c>
      <c r="HW26" s="10" t="str">
        <f t="shared" ca="1" si="102"/>
        <v/>
      </c>
      <c r="HX26" s="10" t="str">
        <f t="shared" ca="1" si="102"/>
        <v/>
      </c>
      <c r="HY26" s="10" t="str">
        <f t="shared" ca="1" si="102"/>
        <v/>
      </c>
      <c r="HZ26" s="10" t="str">
        <f t="shared" ca="1" si="102"/>
        <v/>
      </c>
      <c r="IA26" s="10" t="str">
        <f t="shared" ca="1" si="102"/>
        <v/>
      </c>
      <c r="IB26" s="10" t="str">
        <f t="shared" ca="1" si="102"/>
        <v/>
      </c>
      <c r="IC26" s="10" t="str">
        <f t="shared" ca="1" si="102"/>
        <v/>
      </c>
      <c r="ID26" s="10" t="str">
        <f t="shared" ca="1" si="102"/>
        <v/>
      </c>
      <c r="IE26" s="10" t="str">
        <f t="shared" ca="1" si="102"/>
        <v/>
      </c>
      <c r="IF26" s="10" t="str">
        <f t="shared" ca="1" si="102"/>
        <v/>
      </c>
      <c r="IG26" s="10" t="str">
        <f t="shared" ca="1" si="102"/>
        <v/>
      </c>
      <c r="IH26" s="10" t="str">
        <f t="shared" ca="1" si="102"/>
        <v/>
      </c>
      <c r="II26" s="10" t="str">
        <f t="shared" ca="1" si="102"/>
        <v/>
      </c>
      <c r="IJ26" s="10" t="str">
        <f t="shared" ca="1" si="102"/>
        <v/>
      </c>
      <c r="IK26" s="10" t="str">
        <f t="shared" ca="1" si="102"/>
        <v/>
      </c>
      <c r="IL26" s="10" t="str">
        <f t="shared" ca="1" si="102"/>
        <v/>
      </c>
      <c r="IM26" s="10" t="str">
        <f t="shared" ca="1" si="102"/>
        <v/>
      </c>
      <c r="IN26" s="10" t="str">
        <f t="shared" ca="1" si="102"/>
        <v/>
      </c>
      <c r="IO26" s="10" t="str">
        <f t="shared" ca="1" si="102"/>
        <v/>
      </c>
      <c r="IP26" s="10" t="str">
        <f t="shared" ca="1" si="102"/>
        <v/>
      </c>
      <c r="IQ26" s="10" t="str">
        <f t="shared" ca="1" si="102"/>
        <v/>
      </c>
      <c r="IR26" s="10" t="str">
        <f t="shared" ca="1" si="102"/>
        <v/>
      </c>
      <c r="IS26" s="10" t="str">
        <f t="shared" ca="1" si="102"/>
        <v/>
      </c>
      <c r="IT26" s="10" t="str">
        <f t="shared" ca="1" si="102"/>
        <v/>
      </c>
      <c r="IU26" s="10" t="str">
        <f t="shared" ca="1" si="102"/>
        <v/>
      </c>
      <c r="IV26" s="10" t="str">
        <f t="shared" ca="1" si="102"/>
        <v/>
      </c>
      <c r="IW26" s="10" t="str">
        <f t="shared" ca="1" si="102"/>
        <v/>
      </c>
      <c r="IX26" s="10" t="str">
        <f t="shared" ca="1" si="51"/>
        <v/>
      </c>
      <c r="IY26" s="10" t="str">
        <f t="shared" ca="1" si="51"/>
        <v/>
      </c>
      <c r="IZ26" s="10" t="str">
        <f t="shared" ca="1" si="51"/>
        <v/>
      </c>
      <c r="JA26" s="10" t="str">
        <f t="shared" ca="1" si="44"/>
        <v/>
      </c>
      <c r="JB26" s="10" t="str">
        <f t="shared" ca="1" si="109"/>
        <v/>
      </c>
      <c r="JC26" s="10" t="str">
        <f t="shared" ca="1" si="109"/>
        <v/>
      </c>
      <c r="JD26" s="10" t="str">
        <f t="shared" ca="1" si="109"/>
        <v/>
      </c>
      <c r="JE26" s="10" t="str">
        <f t="shared" ca="1" si="109"/>
        <v/>
      </c>
      <c r="JF26" s="10" t="str">
        <f t="shared" ca="1" si="109"/>
        <v/>
      </c>
      <c r="JG26" s="10" t="str">
        <f t="shared" ca="1" si="109"/>
        <v/>
      </c>
      <c r="JH26" s="10" t="str">
        <f t="shared" ca="1" si="109"/>
        <v/>
      </c>
      <c r="JI26" s="10" t="str">
        <f t="shared" ca="1" si="109"/>
        <v/>
      </c>
      <c r="JJ26" s="10" t="str">
        <f t="shared" ca="1" si="109"/>
        <v/>
      </c>
      <c r="JK26" s="10" t="str">
        <f t="shared" ca="1" si="109"/>
        <v/>
      </c>
      <c r="JL26" s="10" t="str">
        <f t="shared" ca="1" si="109"/>
        <v/>
      </c>
      <c r="JM26" s="10" t="str">
        <f t="shared" ca="1" si="109"/>
        <v/>
      </c>
      <c r="JN26" s="10" t="str">
        <f t="shared" ca="1" si="109"/>
        <v/>
      </c>
      <c r="JO26" s="10" t="str">
        <f t="shared" ca="1" si="109"/>
        <v/>
      </c>
      <c r="JP26" s="10" t="str">
        <f t="shared" ca="1" si="109"/>
        <v/>
      </c>
      <c r="JQ26" s="10" t="str">
        <f t="shared" ca="1" si="109"/>
        <v/>
      </c>
      <c r="JR26" s="10" t="str">
        <f t="shared" ca="1" si="109"/>
        <v/>
      </c>
      <c r="JS26" s="10" t="str">
        <f t="shared" ca="1" si="109"/>
        <v/>
      </c>
      <c r="JT26" s="10" t="str">
        <f t="shared" ca="1" si="109"/>
        <v/>
      </c>
      <c r="JU26" s="10" t="str">
        <f t="shared" ca="1" si="109"/>
        <v/>
      </c>
      <c r="JV26" s="10" t="str">
        <f t="shared" ca="1" si="109"/>
        <v/>
      </c>
      <c r="JW26" s="10" t="str">
        <f t="shared" ca="1" si="109"/>
        <v/>
      </c>
      <c r="JX26" s="10" t="str">
        <f t="shared" ca="1" si="109"/>
        <v/>
      </c>
      <c r="JY26" s="10" t="str">
        <f t="shared" ca="1" si="109"/>
        <v/>
      </c>
      <c r="JZ26" s="10" t="str">
        <f t="shared" ca="1" si="109"/>
        <v/>
      </c>
      <c r="KA26" s="10" t="str">
        <f t="shared" ca="1" si="109"/>
        <v/>
      </c>
      <c r="KB26" s="10" t="str">
        <f t="shared" ca="1" si="109"/>
        <v/>
      </c>
      <c r="KC26" s="10" t="str">
        <f t="shared" ca="1" si="109"/>
        <v/>
      </c>
      <c r="KD26" s="10" t="str">
        <f t="shared" ca="1" si="109"/>
        <v/>
      </c>
      <c r="KE26" s="10" t="str">
        <f t="shared" ca="1" si="109"/>
        <v/>
      </c>
      <c r="KF26" s="10" t="str">
        <f t="shared" ca="1" si="109"/>
        <v/>
      </c>
      <c r="KG26" s="10" t="str">
        <f t="shared" ca="1" si="109"/>
        <v/>
      </c>
      <c r="KH26" s="10" t="str">
        <f t="shared" ca="1" si="109"/>
        <v/>
      </c>
      <c r="KI26" s="10" t="str">
        <f t="shared" ca="1" si="109"/>
        <v/>
      </c>
      <c r="KJ26" s="10" t="str">
        <f t="shared" ca="1" si="109"/>
        <v/>
      </c>
      <c r="KK26" s="10" t="str">
        <f t="shared" ca="1" si="109"/>
        <v/>
      </c>
      <c r="KL26" s="10" t="str">
        <f t="shared" ca="1" si="109"/>
        <v/>
      </c>
      <c r="KM26" s="10" t="str">
        <f t="shared" ca="1" si="109"/>
        <v/>
      </c>
      <c r="KN26" s="10" t="str">
        <f t="shared" ca="1" si="109"/>
        <v/>
      </c>
      <c r="KO26" s="10" t="str">
        <f t="shared" ca="1" si="109"/>
        <v/>
      </c>
      <c r="KP26" s="10" t="str">
        <f t="shared" ca="1" si="109"/>
        <v/>
      </c>
      <c r="KQ26" s="10" t="str">
        <f t="shared" ca="1" si="109"/>
        <v/>
      </c>
      <c r="KR26" s="10" t="str">
        <f t="shared" ca="1" si="109"/>
        <v/>
      </c>
      <c r="KS26" s="10" t="str">
        <f t="shared" ca="1" si="109"/>
        <v/>
      </c>
      <c r="KT26" s="10" t="str">
        <f t="shared" ca="1" si="109"/>
        <v/>
      </c>
      <c r="KU26" s="10" t="str">
        <f t="shared" ca="1" si="109"/>
        <v/>
      </c>
      <c r="KV26" s="10" t="str">
        <f t="shared" ca="1" si="109"/>
        <v/>
      </c>
      <c r="KW26" s="10" t="str">
        <f t="shared" ca="1" si="109"/>
        <v/>
      </c>
      <c r="KX26" s="10" t="str">
        <f t="shared" ca="1" si="109"/>
        <v/>
      </c>
      <c r="KY26" s="10" t="str">
        <f t="shared" ca="1" si="109"/>
        <v/>
      </c>
      <c r="KZ26" s="10" t="str">
        <f t="shared" ca="1" si="109"/>
        <v/>
      </c>
      <c r="LA26" s="10" t="str">
        <f t="shared" ca="1" si="109"/>
        <v/>
      </c>
      <c r="LB26" s="10" t="str">
        <f t="shared" ca="1" si="109"/>
        <v/>
      </c>
      <c r="LC26" s="10" t="str">
        <f t="shared" ca="1" si="109"/>
        <v/>
      </c>
      <c r="LD26" s="10" t="str">
        <f t="shared" ca="1" si="109"/>
        <v/>
      </c>
      <c r="LE26" s="10" t="str">
        <f t="shared" ca="1" si="109"/>
        <v/>
      </c>
      <c r="LF26" s="10" t="str">
        <f t="shared" ca="1" si="109"/>
        <v/>
      </c>
      <c r="LG26" s="10" t="str">
        <f t="shared" ca="1" si="109"/>
        <v/>
      </c>
      <c r="LH26" s="10" t="str">
        <f t="shared" ca="1" si="109"/>
        <v/>
      </c>
      <c r="LI26" s="10" t="str">
        <f t="shared" ca="1" si="109"/>
        <v/>
      </c>
      <c r="LJ26" s="10" t="str">
        <f t="shared" ca="1" si="109"/>
        <v/>
      </c>
      <c r="LK26" s="10" t="str">
        <f t="shared" ca="1" si="109"/>
        <v/>
      </c>
      <c r="LL26" s="10" t="str">
        <f t="shared" ca="1" si="109"/>
        <v/>
      </c>
      <c r="LM26" s="10" t="str">
        <f t="shared" ca="1" si="109"/>
        <v/>
      </c>
      <c r="LN26" s="10" t="str">
        <f t="shared" ca="1" si="103"/>
        <v/>
      </c>
      <c r="LO26" s="10" t="str">
        <f t="shared" ca="1" si="103"/>
        <v/>
      </c>
      <c r="LP26" s="10" t="str">
        <f t="shared" ca="1" si="103"/>
        <v/>
      </c>
      <c r="LQ26" s="10" t="str">
        <f t="shared" ca="1" si="103"/>
        <v/>
      </c>
      <c r="LR26" s="10" t="str">
        <f t="shared" ca="1" si="103"/>
        <v/>
      </c>
      <c r="LS26" s="10" t="str">
        <f t="shared" ca="1" si="103"/>
        <v/>
      </c>
      <c r="LT26" s="10" t="str">
        <f t="shared" ca="1" si="103"/>
        <v/>
      </c>
      <c r="LU26" s="10" t="str">
        <f t="shared" ca="1" si="103"/>
        <v/>
      </c>
      <c r="LV26" s="10" t="str">
        <f t="shared" ca="1" si="103"/>
        <v/>
      </c>
      <c r="LW26" s="10" t="str">
        <f t="shared" ca="1" si="103"/>
        <v/>
      </c>
      <c r="LX26" s="10" t="str">
        <f t="shared" ca="1" si="103"/>
        <v/>
      </c>
      <c r="LY26" s="10" t="str">
        <f t="shared" ca="1" si="103"/>
        <v/>
      </c>
      <c r="LZ26" s="10" t="str">
        <f t="shared" ca="1" si="103"/>
        <v/>
      </c>
      <c r="MA26" s="10" t="str">
        <f t="shared" ca="1" si="103"/>
        <v/>
      </c>
      <c r="MB26" s="10" t="str">
        <f t="shared" ca="1" si="103"/>
        <v/>
      </c>
      <c r="MC26" s="10" t="str">
        <f t="shared" ca="1" si="103"/>
        <v/>
      </c>
      <c r="MD26" s="10" t="str">
        <f t="shared" ca="1" si="103"/>
        <v/>
      </c>
      <c r="ME26" s="10" t="str">
        <f t="shared" ca="1" si="103"/>
        <v/>
      </c>
      <c r="MF26" s="10" t="str">
        <f t="shared" ca="1" si="103"/>
        <v/>
      </c>
      <c r="MG26" s="10" t="str">
        <f t="shared" ca="1" si="103"/>
        <v/>
      </c>
      <c r="MH26" s="10" t="str">
        <f t="shared" ca="1" si="103"/>
        <v/>
      </c>
      <c r="MI26" s="10" t="str">
        <f t="shared" ca="1" si="103"/>
        <v/>
      </c>
      <c r="MJ26" s="10" t="str">
        <f t="shared" ca="1" si="103"/>
        <v/>
      </c>
      <c r="MK26" s="10" t="str">
        <f t="shared" ca="1" si="103"/>
        <v/>
      </c>
      <c r="ML26" s="10" t="str">
        <f t="shared" ca="1" si="103"/>
        <v/>
      </c>
      <c r="MM26" s="10" t="str">
        <f t="shared" ca="1" si="103"/>
        <v/>
      </c>
      <c r="MN26" s="10" t="str">
        <f t="shared" ca="1" si="103"/>
        <v/>
      </c>
      <c r="MO26" s="10" t="str">
        <f t="shared" ca="1" si="103"/>
        <v/>
      </c>
      <c r="MP26" s="10" t="str">
        <f t="shared" ca="1" si="103"/>
        <v/>
      </c>
      <c r="MQ26" s="10" t="str">
        <f t="shared" ca="1" si="103"/>
        <v/>
      </c>
      <c r="MR26" s="10" t="str">
        <f t="shared" ca="1" si="103"/>
        <v/>
      </c>
      <c r="MS26" s="10" t="str">
        <f t="shared" ca="1" si="103"/>
        <v/>
      </c>
      <c r="MT26" s="10" t="str">
        <f t="shared" ca="1" si="103"/>
        <v/>
      </c>
      <c r="MU26" s="10" t="str">
        <f t="shared" ca="1" si="103"/>
        <v/>
      </c>
      <c r="MV26" s="10" t="str">
        <f t="shared" ca="1" si="103"/>
        <v/>
      </c>
      <c r="MW26" s="10" t="str">
        <f t="shared" ca="1" si="103"/>
        <v/>
      </c>
      <c r="MX26" s="10" t="str">
        <f t="shared" ca="1" si="103"/>
        <v/>
      </c>
      <c r="MY26" s="10" t="str">
        <f t="shared" ca="1" si="103"/>
        <v/>
      </c>
      <c r="MZ26" s="10" t="str">
        <f t="shared" ca="1" si="103"/>
        <v/>
      </c>
      <c r="NA26" s="10" t="str">
        <f t="shared" ca="1" si="103"/>
        <v/>
      </c>
      <c r="NB26" s="10" t="str">
        <f t="shared" ca="1" si="103"/>
        <v/>
      </c>
      <c r="NC26" s="10" t="str">
        <f t="shared" ca="1" si="103"/>
        <v/>
      </c>
      <c r="ND26" s="10" t="str">
        <f t="shared" ca="1" si="103"/>
        <v/>
      </c>
      <c r="NE26" s="10" t="str">
        <f t="shared" ca="1" si="103"/>
        <v/>
      </c>
      <c r="NF26" s="10" t="str">
        <f t="shared" ca="1" si="103"/>
        <v/>
      </c>
      <c r="NG26" s="10" t="str">
        <f t="shared" ca="1" si="103"/>
        <v/>
      </c>
      <c r="NH26" s="10" t="str">
        <f t="shared" ca="1" si="103"/>
        <v/>
      </c>
      <c r="NI26" s="10" t="str">
        <f t="shared" ca="1" si="103"/>
        <v/>
      </c>
      <c r="NJ26" s="10" t="str">
        <f t="shared" ca="1" si="103"/>
        <v/>
      </c>
      <c r="NK26" s="10" t="str">
        <f t="shared" ca="1" si="103"/>
        <v/>
      </c>
      <c r="NL26" s="10" t="str">
        <f t="shared" ca="1" si="103"/>
        <v/>
      </c>
      <c r="NM26" s="10" t="str">
        <f t="shared" ca="1" si="103"/>
        <v/>
      </c>
      <c r="NN26" s="10" t="str">
        <f t="shared" ca="1" si="103"/>
        <v/>
      </c>
      <c r="NO26" s="10" t="str">
        <f t="shared" ca="1" si="103"/>
        <v/>
      </c>
      <c r="NP26" s="10" t="str">
        <f t="shared" ca="1" si="103"/>
        <v/>
      </c>
      <c r="NQ26" s="10" t="str">
        <f t="shared" ca="1" si="103"/>
        <v/>
      </c>
      <c r="NR26" s="10" t="str">
        <f t="shared" ca="1" si="103"/>
        <v/>
      </c>
      <c r="NS26" s="10" t="str">
        <f t="shared" ca="1" si="103"/>
        <v/>
      </c>
      <c r="NT26" s="10" t="str">
        <f t="shared" ca="1" si="103"/>
        <v/>
      </c>
      <c r="NU26" s="10" t="str">
        <f t="shared" ca="1" si="103"/>
        <v/>
      </c>
      <c r="NV26" s="10" t="str">
        <f t="shared" ca="1" si="103"/>
        <v/>
      </c>
      <c r="NW26" s="10" t="str">
        <f t="shared" ca="1" si="103"/>
        <v/>
      </c>
      <c r="NX26" s="10" t="str">
        <f t="shared" ca="1" si="103"/>
        <v/>
      </c>
      <c r="NY26" s="10" t="str">
        <f t="shared" ca="1" si="79"/>
        <v/>
      </c>
      <c r="NZ26" s="10" t="str">
        <f t="shared" ca="1" si="79"/>
        <v/>
      </c>
      <c r="OA26" s="10" t="str">
        <f t="shared" ca="1" si="79"/>
        <v/>
      </c>
      <c r="OB26" s="10" t="str">
        <f t="shared" ca="1" si="73"/>
        <v/>
      </c>
      <c r="OC26" s="10" t="str">
        <f t="shared" ca="1" si="73"/>
        <v/>
      </c>
      <c r="OD26" s="10" t="str">
        <f t="shared" ca="1" si="73"/>
        <v/>
      </c>
      <c r="OE26" s="10" t="str">
        <f t="shared" ca="1" si="73"/>
        <v/>
      </c>
      <c r="OF26" s="10" t="str">
        <f t="shared" ca="1" si="73"/>
        <v/>
      </c>
      <c r="OG26" s="10" t="str">
        <f t="shared" ref="OG26:QR29" ca="1" si="115">IF($A26&lt;=$B$3,_xlfn.NORM.INV(RAND(),$B$1,$B$2),"")</f>
        <v/>
      </c>
      <c r="OH26" s="10" t="str">
        <f t="shared" ca="1" si="115"/>
        <v/>
      </c>
      <c r="OI26" s="10" t="str">
        <f t="shared" ca="1" si="115"/>
        <v/>
      </c>
      <c r="OJ26" s="10" t="str">
        <f t="shared" ca="1" si="115"/>
        <v/>
      </c>
      <c r="OK26" s="10" t="str">
        <f t="shared" ca="1" si="115"/>
        <v/>
      </c>
      <c r="OL26" s="10" t="str">
        <f t="shared" ca="1" si="115"/>
        <v/>
      </c>
      <c r="OM26" s="10" t="str">
        <f t="shared" ca="1" si="115"/>
        <v/>
      </c>
      <c r="ON26" s="10" t="str">
        <f t="shared" ca="1" si="115"/>
        <v/>
      </c>
      <c r="OO26" s="10" t="str">
        <f t="shared" ca="1" si="115"/>
        <v/>
      </c>
      <c r="OP26" s="10" t="str">
        <f t="shared" ca="1" si="115"/>
        <v/>
      </c>
      <c r="OQ26" s="10" t="str">
        <f t="shared" ca="1" si="115"/>
        <v/>
      </c>
      <c r="OR26" s="10" t="str">
        <f t="shared" ca="1" si="115"/>
        <v/>
      </c>
      <c r="OS26" s="10" t="str">
        <f t="shared" ca="1" si="115"/>
        <v/>
      </c>
      <c r="OT26" s="10" t="str">
        <f t="shared" ca="1" si="115"/>
        <v/>
      </c>
      <c r="OU26" s="10" t="str">
        <f t="shared" ca="1" si="115"/>
        <v/>
      </c>
      <c r="OV26" s="10" t="str">
        <f t="shared" ca="1" si="115"/>
        <v/>
      </c>
      <c r="OW26" s="10" t="str">
        <f t="shared" ca="1" si="115"/>
        <v/>
      </c>
      <c r="OX26" s="10" t="str">
        <f t="shared" ca="1" si="115"/>
        <v/>
      </c>
      <c r="OY26" s="10" t="str">
        <f t="shared" ca="1" si="115"/>
        <v/>
      </c>
      <c r="OZ26" s="10" t="str">
        <f t="shared" ca="1" si="115"/>
        <v/>
      </c>
      <c r="PA26" s="10" t="str">
        <f t="shared" ca="1" si="115"/>
        <v/>
      </c>
      <c r="PB26" s="10" t="str">
        <f t="shared" ca="1" si="115"/>
        <v/>
      </c>
      <c r="PC26" s="10" t="str">
        <f t="shared" ca="1" si="115"/>
        <v/>
      </c>
      <c r="PD26" s="10" t="str">
        <f t="shared" ca="1" si="115"/>
        <v/>
      </c>
      <c r="PE26" s="10" t="str">
        <f t="shared" ca="1" si="115"/>
        <v/>
      </c>
      <c r="PF26" s="10" t="str">
        <f t="shared" ca="1" si="115"/>
        <v/>
      </c>
      <c r="PG26" s="10" t="str">
        <f t="shared" ca="1" si="115"/>
        <v/>
      </c>
      <c r="PH26" s="10" t="str">
        <f t="shared" ca="1" si="115"/>
        <v/>
      </c>
      <c r="PI26" s="10" t="str">
        <f t="shared" ca="1" si="115"/>
        <v/>
      </c>
      <c r="PJ26" s="10" t="str">
        <f t="shared" ca="1" si="115"/>
        <v/>
      </c>
      <c r="PK26" s="10" t="str">
        <f t="shared" ca="1" si="115"/>
        <v/>
      </c>
      <c r="PL26" s="10" t="str">
        <f t="shared" ca="1" si="115"/>
        <v/>
      </c>
      <c r="PM26" s="10" t="str">
        <f t="shared" ca="1" si="115"/>
        <v/>
      </c>
      <c r="PN26" s="10" t="str">
        <f t="shared" ca="1" si="115"/>
        <v/>
      </c>
      <c r="PO26" s="10" t="str">
        <f t="shared" ca="1" si="115"/>
        <v/>
      </c>
      <c r="PP26" s="10" t="str">
        <f t="shared" ca="1" si="115"/>
        <v/>
      </c>
      <c r="PQ26" s="10" t="str">
        <f t="shared" ca="1" si="115"/>
        <v/>
      </c>
      <c r="PR26" s="10" t="str">
        <f t="shared" ca="1" si="115"/>
        <v/>
      </c>
      <c r="PS26" s="10" t="str">
        <f t="shared" ca="1" si="115"/>
        <v/>
      </c>
      <c r="PT26" s="10" t="str">
        <f t="shared" ca="1" si="115"/>
        <v/>
      </c>
      <c r="PU26" s="10" t="str">
        <f t="shared" ca="1" si="115"/>
        <v/>
      </c>
      <c r="PV26" s="10" t="str">
        <f t="shared" ca="1" si="115"/>
        <v/>
      </c>
      <c r="PW26" s="10" t="str">
        <f t="shared" ca="1" si="115"/>
        <v/>
      </c>
      <c r="PX26" s="10" t="str">
        <f t="shared" ca="1" si="115"/>
        <v/>
      </c>
      <c r="PY26" s="10" t="str">
        <f t="shared" ca="1" si="115"/>
        <v/>
      </c>
      <c r="PZ26" s="10" t="str">
        <f t="shared" ca="1" si="115"/>
        <v/>
      </c>
      <c r="QA26" s="10" t="str">
        <f t="shared" ca="1" si="115"/>
        <v/>
      </c>
      <c r="QB26" s="10" t="str">
        <f t="shared" ca="1" si="115"/>
        <v/>
      </c>
      <c r="QC26" s="10" t="str">
        <f t="shared" ca="1" si="115"/>
        <v/>
      </c>
      <c r="QD26" s="10" t="str">
        <f t="shared" ca="1" si="115"/>
        <v/>
      </c>
      <c r="QE26" s="10" t="str">
        <f t="shared" ca="1" si="115"/>
        <v/>
      </c>
      <c r="QF26" s="10" t="str">
        <f t="shared" ca="1" si="115"/>
        <v/>
      </c>
      <c r="QG26" s="10" t="str">
        <f t="shared" ca="1" si="115"/>
        <v/>
      </c>
      <c r="QH26" s="10" t="str">
        <f t="shared" ca="1" si="115"/>
        <v/>
      </c>
      <c r="QI26" s="10" t="str">
        <f t="shared" ca="1" si="115"/>
        <v/>
      </c>
      <c r="QJ26" s="10" t="str">
        <f t="shared" ca="1" si="115"/>
        <v/>
      </c>
      <c r="QK26" s="10" t="str">
        <f t="shared" ca="1" si="115"/>
        <v/>
      </c>
      <c r="QL26" s="10" t="str">
        <f t="shared" ca="1" si="115"/>
        <v/>
      </c>
      <c r="QM26" s="10" t="str">
        <f t="shared" ca="1" si="115"/>
        <v/>
      </c>
      <c r="QN26" s="10" t="str">
        <f t="shared" ca="1" si="115"/>
        <v/>
      </c>
      <c r="QO26" s="10" t="str">
        <f t="shared" ca="1" si="115"/>
        <v/>
      </c>
      <c r="QP26" s="10" t="str">
        <f t="shared" ca="1" si="115"/>
        <v/>
      </c>
      <c r="QQ26" s="10" t="str">
        <f t="shared" ca="1" si="115"/>
        <v/>
      </c>
      <c r="QR26" s="10" t="str">
        <f t="shared" ca="1" si="115"/>
        <v/>
      </c>
      <c r="QS26" s="10" t="str">
        <f t="shared" ca="1" si="110"/>
        <v/>
      </c>
      <c r="QT26" s="10" t="str">
        <f t="shared" ca="1" si="110"/>
        <v/>
      </c>
      <c r="QU26" s="10" t="str">
        <f t="shared" ca="1" si="110"/>
        <v/>
      </c>
      <c r="QV26" s="10" t="str">
        <f t="shared" ca="1" si="110"/>
        <v/>
      </c>
      <c r="QW26" s="10" t="str">
        <f t="shared" ca="1" si="110"/>
        <v/>
      </c>
      <c r="QX26" s="10" t="str">
        <f t="shared" ca="1" si="110"/>
        <v/>
      </c>
      <c r="QY26" s="10" t="str">
        <f t="shared" ca="1" si="110"/>
        <v/>
      </c>
      <c r="QZ26" s="10" t="str">
        <f t="shared" ca="1" si="110"/>
        <v/>
      </c>
      <c r="RA26" s="10" t="str">
        <f t="shared" ca="1" si="110"/>
        <v/>
      </c>
      <c r="RB26" s="10" t="str">
        <f t="shared" ca="1" si="110"/>
        <v/>
      </c>
      <c r="RC26" s="10" t="str">
        <f t="shared" ca="1" si="110"/>
        <v/>
      </c>
      <c r="RD26" s="10" t="str">
        <f t="shared" ca="1" si="110"/>
        <v/>
      </c>
      <c r="RE26" s="10" t="str">
        <f t="shared" ca="1" si="110"/>
        <v/>
      </c>
      <c r="RF26" s="10" t="str">
        <f t="shared" ca="1" si="110"/>
        <v/>
      </c>
      <c r="RG26" s="10" t="str">
        <f t="shared" ca="1" si="110"/>
        <v/>
      </c>
      <c r="RH26" s="10" t="str">
        <f t="shared" ca="1" si="110"/>
        <v/>
      </c>
      <c r="RI26" s="10" t="str">
        <f t="shared" ca="1" si="110"/>
        <v/>
      </c>
      <c r="RJ26" s="10" t="str">
        <f t="shared" ca="1" si="110"/>
        <v/>
      </c>
      <c r="RK26" s="10" t="str">
        <f t="shared" ca="1" si="110"/>
        <v/>
      </c>
      <c r="RL26" s="10" t="str">
        <f t="shared" ca="1" si="110"/>
        <v/>
      </c>
      <c r="RM26" s="10" t="str">
        <f t="shared" ca="1" si="110"/>
        <v/>
      </c>
      <c r="RN26" s="10" t="str">
        <f t="shared" ca="1" si="110"/>
        <v/>
      </c>
      <c r="RO26" s="10" t="str">
        <f t="shared" ca="1" si="110"/>
        <v/>
      </c>
      <c r="RP26" s="10" t="str">
        <f t="shared" ca="1" si="110"/>
        <v/>
      </c>
      <c r="RQ26" s="10" t="str">
        <f t="shared" ca="1" si="110"/>
        <v/>
      </c>
      <c r="RR26" s="10" t="str">
        <f t="shared" ca="1" si="110"/>
        <v/>
      </c>
      <c r="RS26" s="10" t="str">
        <f t="shared" ca="1" si="110"/>
        <v/>
      </c>
      <c r="RT26" s="10" t="str">
        <f t="shared" ca="1" si="110"/>
        <v/>
      </c>
      <c r="RU26" s="10" t="str">
        <f t="shared" ca="1" si="110"/>
        <v/>
      </c>
      <c r="RV26" s="10" t="str">
        <f t="shared" ca="1" si="110"/>
        <v/>
      </c>
      <c r="RW26" s="10" t="str">
        <f t="shared" ca="1" si="110"/>
        <v/>
      </c>
      <c r="RX26" s="10" t="str">
        <f t="shared" ca="1" si="110"/>
        <v/>
      </c>
      <c r="RY26" s="10" t="str">
        <f t="shared" ca="1" si="110"/>
        <v/>
      </c>
      <c r="RZ26" s="10" t="str">
        <f t="shared" ca="1" si="110"/>
        <v/>
      </c>
      <c r="SA26" s="10" t="str">
        <f t="shared" ca="1" si="110"/>
        <v/>
      </c>
      <c r="SB26" s="10" t="str">
        <f t="shared" ca="1" si="110"/>
        <v/>
      </c>
      <c r="SC26" s="10" t="str">
        <f t="shared" ca="1" si="110"/>
        <v/>
      </c>
      <c r="SD26" s="10" t="str">
        <f t="shared" ca="1" si="110"/>
        <v/>
      </c>
      <c r="SE26" s="10" t="str">
        <f t="shared" ca="1" si="110"/>
        <v/>
      </c>
      <c r="SF26" s="10" t="str">
        <f t="shared" ca="1" si="110"/>
        <v/>
      </c>
      <c r="SG26" s="10" t="str">
        <f t="shared" ca="1" si="110"/>
        <v/>
      </c>
      <c r="SH26" s="10" t="str">
        <f t="shared" ca="1" si="110"/>
        <v/>
      </c>
      <c r="SI26" s="10" t="str">
        <f t="shared" ca="1" si="110"/>
        <v/>
      </c>
      <c r="SJ26" s="10" t="str">
        <f t="shared" ca="1" si="110"/>
        <v/>
      </c>
      <c r="SK26" s="10" t="str">
        <f t="shared" ca="1" si="110"/>
        <v/>
      </c>
      <c r="SL26" s="10" t="str">
        <f t="shared" ca="1" si="110"/>
        <v/>
      </c>
      <c r="SM26" s="10" t="str">
        <f t="shared" ca="1" si="110"/>
        <v/>
      </c>
      <c r="SN26" s="10" t="str">
        <f t="shared" ca="1" si="110"/>
        <v/>
      </c>
      <c r="SO26" s="10" t="str">
        <f t="shared" ca="1" si="110"/>
        <v/>
      </c>
      <c r="SP26" s="10" t="str">
        <f t="shared" ca="1" si="110"/>
        <v/>
      </c>
      <c r="SQ26" s="10" t="str">
        <f t="shared" ca="1" si="110"/>
        <v/>
      </c>
      <c r="SR26" s="10" t="str">
        <f t="shared" ca="1" si="110"/>
        <v/>
      </c>
      <c r="SS26" s="10" t="str">
        <f t="shared" ca="1" si="110"/>
        <v/>
      </c>
      <c r="ST26" s="10" t="str">
        <f t="shared" ca="1" si="110"/>
        <v/>
      </c>
      <c r="SU26" s="10" t="str">
        <f t="shared" ca="1" si="110"/>
        <v/>
      </c>
      <c r="SV26" s="10" t="str">
        <f t="shared" ca="1" si="110"/>
        <v/>
      </c>
      <c r="SW26" s="10" t="str">
        <f t="shared" ca="1" si="110"/>
        <v/>
      </c>
      <c r="SX26" s="10" t="str">
        <f t="shared" ca="1" si="110"/>
        <v/>
      </c>
      <c r="SY26" s="10" t="str">
        <f t="shared" ca="1" si="110"/>
        <v/>
      </c>
      <c r="SZ26" s="10" t="str">
        <f t="shared" ca="1" si="110"/>
        <v/>
      </c>
      <c r="TA26" s="10" t="str">
        <f t="shared" ca="1" si="110"/>
        <v/>
      </c>
      <c r="TB26" s="10" t="str">
        <f t="shared" ca="1" si="110"/>
        <v/>
      </c>
      <c r="TC26" s="10" t="str">
        <f t="shared" ca="1" si="110"/>
        <v/>
      </c>
      <c r="TD26" s="10" t="str">
        <f t="shared" ca="1" si="104"/>
        <v/>
      </c>
      <c r="TE26" s="10" t="str">
        <f t="shared" ca="1" si="104"/>
        <v/>
      </c>
      <c r="TF26" s="10" t="str">
        <f t="shared" ca="1" si="104"/>
        <v/>
      </c>
      <c r="TG26" s="10" t="str">
        <f t="shared" ca="1" si="104"/>
        <v/>
      </c>
      <c r="TH26" s="10" t="str">
        <f t="shared" ca="1" si="104"/>
        <v/>
      </c>
      <c r="TI26" s="10" t="str">
        <f t="shared" ca="1" si="104"/>
        <v/>
      </c>
      <c r="TJ26" s="10" t="str">
        <f t="shared" ca="1" si="104"/>
        <v/>
      </c>
      <c r="TK26" s="10" t="str">
        <f t="shared" ca="1" si="104"/>
        <v/>
      </c>
      <c r="TL26" s="10" t="str">
        <f t="shared" ca="1" si="104"/>
        <v/>
      </c>
      <c r="TM26" s="10" t="str">
        <f t="shared" ca="1" si="104"/>
        <v/>
      </c>
      <c r="TN26" s="10" t="str">
        <f t="shared" ca="1" si="104"/>
        <v/>
      </c>
      <c r="TO26" s="10" t="str">
        <f t="shared" ca="1" si="104"/>
        <v/>
      </c>
      <c r="TP26" s="10" t="str">
        <f t="shared" ca="1" si="104"/>
        <v/>
      </c>
      <c r="TQ26" s="10" t="str">
        <f t="shared" ca="1" si="104"/>
        <v/>
      </c>
      <c r="TR26" s="10" t="str">
        <f t="shared" ca="1" si="104"/>
        <v/>
      </c>
      <c r="TS26" s="10" t="str">
        <f t="shared" ca="1" si="104"/>
        <v/>
      </c>
      <c r="TT26" s="10" t="str">
        <f t="shared" ca="1" si="104"/>
        <v/>
      </c>
      <c r="TU26" s="10" t="str">
        <f t="shared" ca="1" si="104"/>
        <v/>
      </c>
      <c r="TV26" s="10" t="str">
        <f t="shared" ca="1" si="104"/>
        <v/>
      </c>
      <c r="TW26" s="10" t="str">
        <f t="shared" ca="1" si="104"/>
        <v/>
      </c>
      <c r="TX26" s="10" t="str">
        <f t="shared" ca="1" si="104"/>
        <v/>
      </c>
      <c r="TY26" s="10" t="str">
        <f t="shared" ca="1" si="104"/>
        <v/>
      </c>
      <c r="TZ26" s="10" t="str">
        <f t="shared" ca="1" si="104"/>
        <v/>
      </c>
      <c r="UA26" s="10" t="str">
        <f t="shared" ca="1" si="104"/>
        <v/>
      </c>
      <c r="UB26" s="10" t="str">
        <f t="shared" ca="1" si="104"/>
        <v/>
      </c>
      <c r="UC26" s="10" t="str">
        <f t="shared" ca="1" si="104"/>
        <v/>
      </c>
      <c r="UD26" s="10" t="str">
        <f t="shared" ca="1" si="104"/>
        <v/>
      </c>
      <c r="UE26" s="10" t="str">
        <f t="shared" ca="1" si="104"/>
        <v/>
      </c>
      <c r="UF26" s="10" t="str">
        <f t="shared" ca="1" si="104"/>
        <v/>
      </c>
      <c r="UG26" s="10" t="str">
        <f t="shared" ca="1" si="104"/>
        <v/>
      </c>
      <c r="UH26" s="10" t="str">
        <f t="shared" ca="1" si="104"/>
        <v/>
      </c>
      <c r="UI26" s="10" t="str">
        <f t="shared" ca="1" si="97"/>
        <v/>
      </c>
      <c r="UJ26" s="10" t="str">
        <f t="shared" ca="1" si="97"/>
        <v/>
      </c>
      <c r="UK26" s="10" t="str">
        <f t="shared" ca="1" si="97"/>
        <v/>
      </c>
      <c r="UL26" s="10" t="str">
        <f t="shared" ca="1" si="97"/>
        <v/>
      </c>
      <c r="UM26" s="10" t="str">
        <f t="shared" ca="1" si="97"/>
        <v/>
      </c>
      <c r="UN26" s="10" t="str">
        <f t="shared" ca="1" si="97"/>
        <v/>
      </c>
      <c r="UO26" s="10" t="str">
        <f t="shared" ca="1" si="97"/>
        <v/>
      </c>
      <c r="UP26" s="10" t="str">
        <f t="shared" ca="1" si="97"/>
        <v/>
      </c>
      <c r="UQ26" s="10" t="str">
        <f t="shared" ca="1" si="97"/>
        <v/>
      </c>
      <c r="UR26" s="10" t="str">
        <f t="shared" ca="1" si="97"/>
        <v/>
      </c>
      <c r="US26" s="10" t="str">
        <f t="shared" ca="1" si="97"/>
        <v/>
      </c>
      <c r="UT26" s="10" t="str">
        <f t="shared" ca="1" si="97"/>
        <v/>
      </c>
      <c r="UU26" s="10" t="str">
        <f t="shared" ca="1" si="97"/>
        <v/>
      </c>
      <c r="UV26" s="10" t="str">
        <f t="shared" ca="1" si="97"/>
        <v/>
      </c>
      <c r="UW26" s="10" t="str">
        <f t="shared" ca="1" si="97"/>
        <v/>
      </c>
      <c r="UX26" s="10" t="str">
        <f t="shared" ca="1" si="97"/>
        <v/>
      </c>
      <c r="UY26" s="10" t="str">
        <f t="shared" ca="1" si="97"/>
        <v/>
      </c>
      <c r="UZ26" s="10" t="str">
        <f t="shared" ca="1" si="97"/>
        <v/>
      </c>
      <c r="VA26" s="10" t="str">
        <f t="shared" ca="1" si="97"/>
        <v/>
      </c>
      <c r="VB26" s="10" t="str">
        <f t="shared" ca="1" si="97"/>
        <v/>
      </c>
      <c r="VC26" s="10" t="str">
        <f t="shared" ca="1" si="97"/>
        <v/>
      </c>
      <c r="VD26" s="10" t="str">
        <f t="shared" ca="1" si="97"/>
        <v/>
      </c>
      <c r="VE26" s="10" t="str">
        <f t="shared" ca="1" si="97"/>
        <v/>
      </c>
      <c r="VF26" s="10" t="str">
        <f t="shared" ca="1" si="97"/>
        <v/>
      </c>
      <c r="VG26" s="10" t="str">
        <f t="shared" ca="1" si="97"/>
        <v/>
      </c>
      <c r="VH26" s="10" t="str">
        <f t="shared" ca="1" si="97"/>
        <v/>
      </c>
      <c r="VI26" s="10" t="str">
        <f t="shared" ca="1" si="97"/>
        <v/>
      </c>
      <c r="VJ26" s="10" t="str">
        <f t="shared" ca="1" si="97"/>
        <v/>
      </c>
      <c r="VK26" s="10" t="str">
        <f t="shared" ca="1" si="97"/>
        <v/>
      </c>
      <c r="VL26" s="10" t="str">
        <f t="shared" ca="1" si="97"/>
        <v/>
      </c>
      <c r="VM26" s="10" t="str">
        <f t="shared" ca="1" si="97"/>
        <v/>
      </c>
      <c r="VN26" s="10" t="str">
        <f t="shared" ca="1" si="97"/>
        <v/>
      </c>
      <c r="VO26" s="10" t="str">
        <f t="shared" ca="1" si="97"/>
        <v/>
      </c>
      <c r="VP26" s="10" t="str">
        <f t="shared" ca="1" si="97"/>
        <v/>
      </c>
      <c r="VQ26" s="10" t="str">
        <f t="shared" ca="1" si="91"/>
        <v/>
      </c>
      <c r="VR26" s="10" t="str">
        <f t="shared" ca="1" si="91"/>
        <v/>
      </c>
      <c r="VS26" s="10" t="str">
        <f t="shared" ca="1" si="91"/>
        <v/>
      </c>
      <c r="VT26" s="10" t="str">
        <f t="shared" ca="1" si="91"/>
        <v/>
      </c>
      <c r="VU26" s="10" t="str">
        <f t="shared" ca="1" si="91"/>
        <v/>
      </c>
      <c r="VV26" s="10" t="str">
        <f t="shared" ca="1" si="91"/>
        <v/>
      </c>
      <c r="VW26" s="10" t="str">
        <f t="shared" ca="1" si="91"/>
        <v/>
      </c>
      <c r="VX26" s="10" t="str">
        <f t="shared" ca="1" si="91"/>
        <v/>
      </c>
      <c r="VY26" s="10" t="str">
        <f t="shared" ca="1" si="91"/>
        <v/>
      </c>
      <c r="VZ26" s="10" t="str">
        <f t="shared" ca="1" si="91"/>
        <v/>
      </c>
      <c r="WA26" s="10" t="str">
        <f t="shared" ca="1" si="91"/>
        <v/>
      </c>
      <c r="WB26" s="10" t="str">
        <f t="shared" ca="1" si="91"/>
        <v/>
      </c>
      <c r="WC26" s="10" t="str">
        <f t="shared" ca="1" si="91"/>
        <v/>
      </c>
      <c r="WD26" s="10" t="str">
        <f t="shared" ca="1" si="91"/>
        <v/>
      </c>
      <c r="WE26" s="10" t="str">
        <f t="shared" ca="1" si="91"/>
        <v/>
      </c>
      <c r="WF26" s="10" t="str">
        <f t="shared" ca="1" si="91"/>
        <v/>
      </c>
      <c r="WG26" s="10" t="str">
        <f t="shared" ca="1" si="91"/>
        <v/>
      </c>
      <c r="WH26" s="10" t="str">
        <f t="shared" ca="1" si="91"/>
        <v/>
      </c>
      <c r="WI26" s="10" t="str">
        <f t="shared" ca="1" si="91"/>
        <v/>
      </c>
      <c r="WJ26" s="10" t="str">
        <f t="shared" ca="1" si="91"/>
        <v/>
      </c>
      <c r="WK26" s="10" t="str">
        <f t="shared" ca="1" si="111"/>
        <v/>
      </c>
      <c r="WL26" s="10" t="str">
        <f t="shared" ca="1" si="111"/>
        <v/>
      </c>
      <c r="WM26" s="10" t="str">
        <f t="shared" ca="1" si="111"/>
        <v/>
      </c>
      <c r="WN26" s="10" t="str">
        <f t="shared" ca="1" si="111"/>
        <v/>
      </c>
      <c r="WO26" s="10" t="str">
        <f t="shared" ca="1" si="111"/>
        <v/>
      </c>
      <c r="WP26" s="10" t="str">
        <f t="shared" ca="1" si="111"/>
        <v/>
      </c>
      <c r="WQ26" s="10" t="str">
        <f t="shared" ca="1" si="111"/>
        <v/>
      </c>
      <c r="WR26" s="10" t="str">
        <f t="shared" ca="1" si="111"/>
        <v/>
      </c>
      <c r="WS26" s="10" t="str">
        <f t="shared" ca="1" si="111"/>
        <v/>
      </c>
      <c r="WT26" s="10" t="str">
        <f t="shared" ca="1" si="111"/>
        <v/>
      </c>
      <c r="WU26" s="10" t="str">
        <f t="shared" ca="1" si="111"/>
        <v/>
      </c>
      <c r="WV26" s="10" t="str">
        <f t="shared" ca="1" si="111"/>
        <v/>
      </c>
      <c r="WW26" s="10" t="str">
        <f t="shared" ca="1" si="111"/>
        <v/>
      </c>
      <c r="WX26" s="10" t="str">
        <f t="shared" ca="1" si="111"/>
        <v/>
      </c>
      <c r="WY26" s="10" t="str">
        <f t="shared" ca="1" si="111"/>
        <v/>
      </c>
      <c r="WZ26" s="10" t="str">
        <f t="shared" ca="1" si="111"/>
        <v/>
      </c>
      <c r="XA26" s="10" t="str">
        <f t="shared" ca="1" si="111"/>
        <v/>
      </c>
      <c r="XB26" s="10" t="str">
        <f t="shared" ca="1" si="111"/>
        <v/>
      </c>
      <c r="XC26" s="10" t="str">
        <f t="shared" ca="1" si="111"/>
        <v/>
      </c>
      <c r="XD26" s="10" t="str">
        <f t="shared" ca="1" si="111"/>
        <v/>
      </c>
      <c r="XE26" s="10" t="str">
        <f t="shared" ca="1" si="111"/>
        <v/>
      </c>
      <c r="XF26" s="10" t="str">
        <f t="shared" ca="1" si="111"/>
        <v/>
      </c>
      <c r="XG26" s="10" t="str">
        <f t="shared" ca="1" si="111"/>
        <v/>
      </c>
      <c r="XH26" s="10" t="str">
        <f t="shared" ca="1" si="111"/>
        <v/>
      </c>
      <c r="XI26" s="10" t="str">
        <f t="shared" ca="1" si="111"/>
        <v/>
      </c>
      <c r="XJ26" s="10" t="str">
        <f t="shared" ca="1" si="111"/>
        <v/>
      </c>
      <c r="XK26" s="10" t="str">
        <f t="shared" ca="1" si="111"/>
        <v/>
      </c>
      <c r="XL26" s="10" t="str">
        <f t="shared" ca="1" si="111"/>
        <v/>
      </c>
      <c r="XM26" s="10" t="str">
        <f t="shared" ca="1" si="111"/>
        <v/>
      </c>
      <c r="XN26" s="10" t="str">
        <f t="shared" ca="1" si="111"/>
        <v/>
      </c>
      <c r="XO26" s="10" t="str">
        <f t="shared" ca="1" si="111"/>
        <v/>
      </c>
      <c r="XP26" s="10" t="str">
        <f t="shared" ca="1" si="111"/>
        <v/>
      </c>
      <c r="XQ26" s="10" t="str">
        <f t="shared" ca="1" si="111"/>
        <v/>
      </c>
      <c r="XR26" s="10" t="str">
        <f t="shared" ca="1" si="111"/>
        <v/>
      </c>
      <c r="XS26" s="10" t="str">
        <f t="shared" ca="1" si="111"/>
        <v/>
      </c>
      <c r="XT26" s="10" t="str">
        <f t="shared" ca="1" si="111"/>
        <v/>
      </c>
      <c r="XU26" s="10" t="str">
        <f t="shared" ca="1" si="111"/>
        <v/>
      </c>
      <c r="XV26" s="10" t="str">
        <f t="shared" ca="1" si="111"/>
        <v/>
      </c>
      <c r="XW26" s="10" t="str">
        <f t="shared" ca="1" si="111"/>
        <v/>
      </c>
      <c r="XX26" s="10" t="str">
        <f t="shared" ca="1" si="111"/>
        <v/>
      </c>
      <c r="XY26" s="10" t="str">
        <f t="shared" ca="1" si="111"/>
        <v/>
      </c>
      <c r="XZ26" s="10" t="str">
        <f t="shared" ca="1" si="111"/>
        <v/>
      </c>
      <c r="YA26" s="10" t="str">
        <f t="shared" ca="1" si="111"/>
        <v/>
      </c>
      <c r="YB26" s="10" t="str">
        <f t="shared" ca="1" si="111"/>
        <v/>
      </c>
      <c r="YC26" s="10" t="str">
        <f t="shared" ca="1" si="111"/>
        <v/>
      </c>
      <c r="YD26" s="10" t="str">
        <f t="shared" ca="1" si="111"/>
        <v/>
      </c>
      <c r="YE26" s="10" t="str">
        <f t="shared" ca="1" si="111"/>
        <v/>
      </c>
      <c r="YF26" s="10" t="str">
        <f t="shared" ca="1" si="111"/>
        <v/>
      </c>
      <c r="YG26" s="10" t="str">
        <f t="shared" ca="1" si="111"/>
        <v/>
      </c>
      <c r="YH26" s="10" t="str">
        <f t="shared" ca="1" si="111"/>
        <v/>
      </c>
      <c r="YI26" s="10" t="str">
        <f t="shared" ca="1" si="111"/>
        <v/>
      </c>
      <c r="YJ26" s="10" t="str">
        <f t="shared" ca="1" si="111"/>
        <v/>
      </c>
      <c r="YK26" s="10" t="str">
        <f t="shared" ca="1" si="111"/>
        <v/>
      </c>
      <c r="YL26" s="10" t="str">
        <f t="shared" ca="1" si="111"/>
        <v/>
      </c>
      <c r="YM26" s="10" t="str">
        <f t="shared" ca="1" si="111"/>
        <v/>
      </c>
      <c r="YN26" s="10" t="str">
        <f t="shared" ca="1" si="111"/>
        <v/>
      </c>
      <c r="YO26" s="10" t="str">
        <f t="shared" ca="1" si="111"/>
        <v/>
      </c>
      <c r="YP26" s="10" t="str">
        <f t="shared" ca="1" si="111"/>
        <v/>
      </c>
      <c r="YQ26" s="10" t="str">
        <f t="shared" ca="1" si="111"/>
        <v/>
      </c>
      <c r="YR26" s="10" t="str">
        <f t="shared" ca="1" si="111"/>
        <v/>
      </c>
      <c r="YS26" s="10" t="str">
        <f t="shared" ca="1" si="111"/>
        <v/>
      </c>
      <c r="YT26" s="10" t="str">
        <f t="shared" ca="1" si="111"/>
        <v/>
      </c>
      <c r="YU26" s="10" t="str">
        <f t="shared" ca="1" si="111"/>
        <v/>
      </c>
      <c r="YV26" s="10" t="str">
        <f t="shared" ca="1" si="111"/>
        <v/>
      </c>
      <c r="YW26" s="10" t="str">
        <f t="shared" ca="1" si="105"/>
        <v/>
      </c>
      <c r="YX26" s="10" t="str">
        <f t="shared" ca="1" si="105"/>
        <v/>
      </c>
      <c r="YY26" s="10" t="str">
        <f t="shared" ca="1" si="105"/>
        <v/>
      </c>
      <c r="YZ26" s="10" t="str">
        <f t="shared" ca="1" si="105"/>
        <v/>
      </c>
      <c r="ZA26" s="10" t="str">
        <f t="shared" ca="1" si="105"/>
        <v/>
      </c>
      <c r="ZB26" s="10" t="str">
        <f t="shared" ca="1" si="105"/>
        <v/>
      </c>
      <c r="ZC26" s="10" t="str">
        <f t="shared" ca="1" si="105"/>
        <v/>
      </c>
      <c r="ZD26" s="10" t="str">
        <f t="shared" ca="1" si="105"/>
        <v/>
      </c>
      <c r="ZE26" s="10" t="str">
        <f t="shared" ca="1" si="105"/>
        <v/>
      </c>
      <c r="ZF26" s="10" t="str">
        <f t="shared" ca="1" si="105"/>
        <v/>
      </c>
      <c r="ZG26" s="10" t="str">
        <f t="shared" ca="1" si="98"/>
        <v/>
      </c>
      <c r="ZH26" s="10" t="str">
        <f t="shared" ca="1" si="98"/>
        <v/>
      </c>
      <c r="ZI26" s="10" t="str">
        <f t="shared" ca="1" si="98"/>
        <v/>
      </c>
      <c r="ZJ26" s="10" t="str">
        <f t="shared" ca="1" si="98"/>
        <v/>
      </c>
      <c r="ZK26" s="10" t="str">
        <f t="shared" ca="1" si="98"/>
        <v/>
      </c>
      <c r="ZL26" s="10" t="str">
        <f t="shared" ca="1" si="98"/>
        <v/>
      </c>
      <c r="ZM26" s="10" t="str">
        <f t="shared" ca="1" si="98"/>
        <v/>
      </c>
      <c r="ZN26" s="10" t="str">
        <f t="shared" ca="1" si="98"/>
        <v/>
      </c>
      <c r="ZO26" s="10" t="str">
        <f t="shared" ca="1" si="98"/>
        <v/>
      </c>
      <c r="ZP26" s="10" t="str">
        <f t="shared" ca="1" si="98"/>
        <v/>
      </c>
      <c r="ZQ26" s="10" t="str">
        <f t="shared" ca="1" si="98"/>
        <v/>
      </c>
      <c r="ZR26" s="10" t="str">
        <f t="shared" ca="1" si="98"/>
        <v/>
      </c>
      <c r="ZS26" s="10" t="str">
        <f t="shared" ca="1" si="98"/>
        <v/>
      </c>
      <c r="ZT26" s="10" t="str">
        <f t="shared" ca="1" si="98"/>
        <v/>
      </c>
      <c r="ZU26" s="10" t="str">
        <f t="shared" ca="1" si="98"/>
        <v/>
      </c>
      <c r="ZV26" s="10" t="str">
        <f t="shared" ca="1" si="98"/>
        <v/>
      </c>
      <c r="ZW26" s="10" t="str">
        <f t="shared" ca="1" si="98"/>
        <v/>
      </c>
      <c r="ZX26" s="10" t="str">
        <f t="shared" ca="1" si="98"/>
        <v/>
      </c>
      <c r="ZY26" s="10" t="str">
        <f t="shared" ca="1" si="98"/>
        <v/>
      </c>
      <c r="ZZ26" s="10" t="str">
        <f t="shared" ca="1" si="98"/>
        <v/>
      </c>
      <c r="AAA26" s="10" t="str">
        <f t="shared" ca="1" si="98"/>
        <v/>
      </c>
      <c r="AAB26" s="10" t="str">
        <f t="shared" ca="1" si="98"/>
        <v/>
      </c>
      <c r="AAC26" s="10" t="str">
        <f t="shared" ca="1" si="98"/>
        <v/>
      </c>
      <c r="AAD26" s="10" t="str">
        <f t="shared" ca="1" si="98"/>
        <v/>
      </c>
      <c r="AAE26" s="10" t="str">
        <f t="shared" ca="1" si="98"/>
        <v/>
      </c>
      <c r="AAF26" s="10" t="str">
        <f t="shared" ca="1" si="98"/>
        <v/>
      </c>
      <c r="AAG26" s="10" t="str">
        <f t="shared" ca="1" si="98"/>
        <v/>
      </c>
      <c r="AAH26" s="10" t="str">
        <f t="shared" ca="1" si="98"/>
        <v/>
      </c>
      <c r="AAI26" s="10" t="str">
        <f t="shared" ca="1" si="98"/>
        <v/>
      </c>
      <c r="AAJ26" s="10" t="str">
        <f t="shared" ca="1" si="98"/>
        <v/>
      </c>
      <c r="AAK26" s="10" t="str">
        <f t="shared" ca="1" si="98"/>
        <v/>
      </c>
      <c r="AAL26" s="10" t="str">
        <f t="shared" ca="1" si="98"/>
        <v/>
      </c>
      <c r="AAM26" s="10" t="str">
        <f t="shared" ca="1" si="98"/>
        <v/>
      </c>
      <c r="AAN26" s="10" t="str">
        <f t="shared" ca="1" si="98"/>
        <v/>
      </c>
      <c r="AAO26" s="10" t="str">
        <f t="shared" ca="1" si="92"/>
        <v/>
      </c>
      <c r="AAP26" s="10" t="str">
        <f t="shared" ca="1" si="92"/>
        <v/>
      </c>
      <c r="AAQ26" s="10" t="str">
        <f t="shared" ca="1" si="92"/>
        <v/>
      </c>
      <c r="AAR26" s="10" t="str">
        <f t="shared" ca="1" si="92"/>
        <v/>
      </c>
      <c r="AAS26" s="10" t="str">
        <f t="shared" ca="1" si="92"/>
        <v/>
      </c>
      <c r="AAT26" s="10" t="str">
        <f t="shared" ca="1" si="92"/>
        <v/>
      </c>
      <c r="AAU26" s="10" t="str">
        <f t="shared" ca="1" si="92"/>
        <v/>
      </c>
      <c r="AAV26" s="10" t="str">
        <f t="shared" ca="1" si="92"/>
        <v/>
      </c>
      <c r="AAW26" s="10" t="str">
        <f t="shared" ca="1" si="92"/>
        <v/>
      </c>
      <c r="AAX26" s="10" t="str">
        <f t="shared" ca="1" si="92"/>
        <v/>
      </c>
      <c r="AAY26" s="10" t="str">
        <f t="shared" ca="1" si="92"/>
        <v/>
      </c>
      <c r="AAZ26" s="10" t="str">
        <f t="shared" ca="1" si="92"/>
        <v/>
      </c>
      <c r="ABA26" s="10" t="str">
        <f t="shared" ca="1" si="92"/>
        <v/>
      </c>
      <c r="ABB26" s="10" t="str">
        <f t="shared" ca="1" si="92"/>
        <v/>
      </c>
      <c r="ABC26" s="10" t="str">
        <f t="shared" ca="1" si="92"/>
        <v/>
      </c>
      <c r="ABD26" s="10" t="str">
        <f t="shared" ca="1" si="92"/>
        <v/>
      </c>
      <c r="ABE26" s="10" t="str">
        <f t="shared" ca="1" si="92"/>
        <v/>
      </c>
      <c r="ABF26" s="10" t="str">
        <f t="shared" ca="1" si="92"/>
        <v/>
      </c>
      <c r="ABG26" s="10" t="str">
        <f t="shared" ca="1" si="92"/>
        <v/>
      </c>
      <c r="ABH26" s="10" t="str">
        <f t="shared" ca="1" si="92"/>
        <v/>
      </c>
      <c r="ABI26" s="10" t="str">
        <f t="shared" ca="1" si="112"/>
        <v/>
      </c>
      <c r="ABJ26" s="10" t="str">
        <f t="shared" ca="1" si="112"/>
        <v/>
      </c>
      <c r="ABK26" s="10" t="str">
        <f t="shared" ca="1" si="112"/>
        <v/>
      </c>
      <c r="ABL26" s="10" t="str">
        <f t="shared" ca="1" si="112"/>
        <v/>
      </c>
      <c r="ABM26" s="10" t="str">
        <f t="shared" ca="1" si="112"/>
        <v/>
      </c>
      <c r="ABN26" s="10" t="str">
        <f t="shared" ca="1" si="112"/>
        <v/>
      </c>
      <c r="ABO26" s="10" t="str">
        <f t="shared" ca="1" si="112"/>
        <v/>
      </c>
      <c r="ABP26" s="10" t="str">
        <f t="shared" ca="1" si="112"/>
        <v/>
      </c>
      <c r="ABQ26" s="10" t="str">
        <f t="shared" ca="1" si="112"/>
        <v/>
      </c>
      <c r="ABR26" s="10" t="str">
        <f t="shared" ca="1" si="112"/>
        <v/>
      </c>
      <c r="ABS26" s="10" t="str">
        <f t="shared" ca="1" si="112"/>
        <v/>
      </c>
      <c r="ABT26" s="10" t="str">
        <f t="shared" ca="1" si="112"/>
        <v/>
      </c>
      <c r="ABU26" s="10" t="str">
        <f t="shared" ca="1" si="112"/>
        <v/>
      </c>
      <c r="ABV26" s="10" t="str">
        <f t="shared" ca="1" si="112"/>
        <v/>
      </c>
      <c r="ABW26" s="10" t="str">
        <f t="shared" ca="1" si="112"/>
        <v/>
      </c>
      <c r="ABX26" s="10" t="str">
        <f t="shared" ca="1" si="112"/>
        <v/>
      </c>
      <c r="ABY26" s="10" t="str">
        <f t="shared" ca="1" si="112"/>
        <v/>
      </c>
      <c r="ABZ26" s="10" t="str">
        <f t="shared" ca="1" si="112"/>
        <v/>
      </c>
      <c r="ACA26" s="10" t="str">
        <f t="shared" ca="1" si="112"/>
        <v/>
      </c>
      <c r="ACB26" s="10" t="str">
        <f t="shared" ca="1" si="112"/>
        <v/>
      </c>
      <c r="ACC26" s="10" t="str">
        <f t="shared" ca="1" si="112"/>
        <v/>
      </c>
      <c r="ACD26" s="10" t="str">
        <f t="shared" ca="1" si="112"/>
        <v/>
      </c>
      <c r="ACE26" s="10" t="str">
        <f t="shared" ca="1" si="112"/>
        <v/>
      </c>
      <c r="ACF26" s="10" t="str">
        <f t="shared" ca="1" si="112"/>
        <v/>
      </c>
      <c r="ACG26" s="10" t="str">
        <f t="shared" ca="1" si="112"/>
        <v/>
      </c>
      <c r="ACH26" s="10" t="str">
        <f t="shared" ca="1" si="112"/>
        <v/>
      </c>
      <c r="ACI26" s="10" t="str">
        <f t="shared" ca="1" si="112"/>
        <v/>
      </c>
      <c r="ACJ26" s="10" t="str">
        <f t="shared" ca="1" si="112"/>
        <v/>
      </c>
      <c r="ACK26" s="10" t="str">
        <f t="shared" ca="1" si="112"/>
        <v/>
      </c>
      <c r="ACL26" s="10" t="str">
        <f t="shared" ca="1" si="112"/>
        <v/>
      </c>
      <c r="ACM26" s="10" t="str">
        <f t="shared" ca="1" si="112"/>
        <v/>
      </c>
      <c r="ACN26" s="10" t="str">
        <f t="shared" ca="1" si="112"/>
        <v/>
      </c>
      <c r="ACO26" s="10" t="str">
        <f t="shared" ca="1" si="112"/>
        <v/>
      </c>
      <c r="ACP26" s="10" t="str">
        <f t="shared" ca="1" si="112"/>
        <v/>
      </c>
      <c r="ACQ26" s="10" t="str">
        <f t="shared" ca="1" si="112"/>
        <v/>
      </c>
      <c r="ACR26" s="10" t="str">
        <f t="shared" ca="1" si="112"/>
        <v/>
      </c>
      <c r="ACS26" s="10" t="str">
        <f t="shared" ca="1" si="112"/>
        <v/>
      </c>
      <c r="ACT26" s="10" t="str">
        <f t="shared" ca="1" si="112"/>
        <v/>
      </c>
      <c r="ACU26" s="10" t="str">
        <f t="shared" ca="1" si="112"/>
        <v/>
      </c>
      <c r="ACV26" s="10" t="str">
        <f t="shared" ca="1" si="112"/>
        <v/>
      </c>
      <c r="ACW26" s="10" t="str">
        <f t="shared" ca="1" si="112"/>
        <v/>
      </c>
      <c r="ACX26" s="10" t="str">
        <f t="shared" ca="1" si="112"/>
        <v/>
      </c>
      <c r="ACY26" s="10" t="str">
        <f t="shared" ca="1" si="112"/>
        <v/>
      </c>
      <c r="ACZ26" s="10" t="str">
        <f t="shared" ca="1" si="112"/>
        <v/>
      </c>
      <c r="ADA26" s="10" t="str">
        <f t="shared" ca="1" si="112"/>
        <v/>
      </c>
      <c r="ADB26" s="10" t="str">
        <f t="shared" ca="1" si="112"/>
        <v/>
      </c>
      <c r="ADC26" s="10" t="str">
        <f t="shared" ca="1" si="112"/>
        <v/>
      </c>
      <c r="ADD26" s="10" t="str">
        <f t="shared" ca="1" si="112"/>
        <v/>
      </c>
      <c r="ADE26" s="10" t="str">
        <f t="shared" ca="1" si="112"/>
        <v/>
      </c>
      <c r="ADF26" s="10" t="str">
        <f t="shared" ca="1" si="112"/>
        <v/>
      </c>
      <c r="ADG26" s="10" t="str">
        <f t="shared" ca="1" si="112"/>
        <v/>
      </c>
      <c r="ADH26" s="10" t="str">
        <f t="shared" ca="1" si="112"/>
        <v/>
      </c>
      <c r="ADI26" s="10" t="str">
        <f t="shared" ca="1" si="112"/>
        <v/>
      </c>
      <c r="ADJ26" s="10" t="str">
        <f t="shared" ca="1" si="112"/>
        <v/>
      </c>
      <c r="ADK26" s="10" t="str">
        <f t="shared" ca="1" si="112"/>
        <v/>
      </c>
      <c r="ADL26" s="10" t="str">
        <f t="shared" ca="1" si="112"/>
        <v/>
      </c>
      <c r="ADM26" s="10" t="str">
        <f t="shared" ca="1" si="112"/>
        <v/>
      </c>
      <c r="ADN26" s="10" t="str">
        <f t="shared" ca="1" si="112"/>
        <v/>
      </c>
      <c r="ADO26" s="10" t="str">
        <f t="shared" ca="1" si="112"/>
        <v/>
      </c>
      <c r="ADP26" s="10" t="str">
        <f t="shared" ca="1" si="112"/>
        <v/>
      </c>
      <c r="ADQ26" s="10" t="str">
        <f t="shared" ca="1" si="112"/>
        <v/>
      </c>
      <c r="ADR26" s="10" t="str">
        <f t="shared" ca="1" si="112"/>
        <v/>
      </c>
      <c r="ADS26" s="10" t="str">
        <f t="shared" ca="1" si="112"/>
        <v/>
      </c>
      <c r="ADT26" s="10" t="str">
        <f t="shared" ca="1" si="112"/>
        <v/>
      </c>
      <c r="ADU26" s="10" t="str">
        <f t="shared" ca="1" si="106"/>
        <v/>
      </c>
      <c r="ADV26" s="10" t="str">
        <f t="shared" ca="1" si="106"/>
        <v/>
      </c>
      <c r="ADW26" s="10" t="str">
        <f t="shared" ca="1" si="106"/>
        <v/>
      </c>
      <c r="ADX26" s="10" t="str">
        <f t="shared" ca="1" si="106"/>
        <v/>
      </c>
      <c r="ADY26" s="10" t="str">
        <f t="shared" ca="1" si="106"/>
        <v/>
      </c>
      <c r="ADZ26" s="10" t="str">
        <f t="shared" ca="1" si="106"/>
        <v/>
      </c>
      <c r="AEA26" s="10" t="str">
        <f t="shared" ca="1" si="106"/>
        <v/>
      </c>
      <c r="AEB26" s="10" t="str">
        <f t="shared" ca="1" si="106"/>
        <v/>
      </c>
      <c r="AEC26" s="10" t="str">
        <f t="shared" ca="1" si="106"/>
        <v/>
      </c>
      <c r="AED26" s="10" t="str">
        <f t="shared" ca="1" si="106"/>
        <v/>
      </c>
      <c r="AEE26" s="10" t="str">
        <f t="shared" ca="1" si="99"/>
        <v/>
      </c>
      <c r="AEF26" s="10" t="str">
        <f t="shared" ca="1" si="99"/>
        <v/>
      </c>
      <c r="AEG26" s="10" t="str">
        <f t="shared" ca="1" si="99"/>
        <v/>
      </c>
      <c r="AEH26" s="10" t="str">
        <f t="shared" ca="1" si="99"/>
        <v/>
      </c>
      <c r="AEI26" s="10" t="str">
        <f t="shared" ca="1" si="99"/>
        <v/>
      </c>
      <c r="AEJ26" s="10" t="str">
        <f t="shared" ca="1" si="99"/>
        <v/>
      </c>
      <c r="AEK26" s="10" t="str">
        <f t="shared" ca="1" si="99"/>
        <v/>
      </c>
      <c r="AEL26" s="10" t="str">
        <f t="shared" ca="1" si="99"/>
        <v/>
      </c>
      <c r="AEM26" s="10" t="str">
        <f t="shared" ca="1" si="99"/>
        <v/>
      </c>
      <c r="AEN26" s="10" t="str">
        <f t="shared" ca="1" si="99"/>
        <v/>
      </c>
      <c r="AEO26" s="10" t="str">
        <f t="shared" ca="1" si="99"/>
        <v/>
      </c>
      <c r="AEP26" s="10" t="str">
        <f t="shared" ca="1" si="99"/>
        <v/>
      </c>
      <c r="AEQ26" s="10" t="str">
        <f t="shared" ca="1" si="99"/>
        <v/>
      </c>
      <c r="AER26" s="10" t="str">
        <f t="shared" ca="1" si="99"/>
        <v/>
      </c>
      <c r="AES26" s="10" t="str">
        <f t="shared" ca="1" si="99"/>
        <v/>
      </c>
      <c r="AET26" s="10" t="str">
        <f t="shared" ca="1" si="99"/>
        <v/>
      </c>
      <c r="AEU26" s="10" t="str">
        <f t="shared" ca="1" si="99"/>
        <v/>
      </c>
      <c r="AEV26" s="10" t="str">
        <f t="shared" ca="1" si="99"/>
        <v/>
      </c>
      <c r="AEW26" s="10" t="str">
        <f t="shared" ca="1" si="99"/>
        <v/>
      </c>
      <c r="AEX26" s="10" t="str">
        <f t="shared" ca="1" si="99"/>
        <v/>
      </c>
      <c r="AEY26" s="10" t="str">
        <f t="shared" ca="1" si="99"/>
        <v/>
      </c>
      <c r="AEZ26" s="10" t="str">
        <f t="shared" ca="1" si="99"/>
        <v/>
      </c>
      <c r="AFA26" s="10" t="str">
        <f t="shared" ca="1" si="99"/>
        <v/>
      </c>
      <c r="AFB26" s="10" t="str">
        <f t="shared" ca="1" si="99"/>
        <v/>
      </c>
      <c r="AFC26" s="10" t="str">
        <f t="shared" ca="1" si="99"/>
        <v/>
      </c>
      <c r="AFD26" s="10" t="str">
        <f t="shared" ca="1" si="99"/>
        <v/>
      </c>
      <c r="AFE26" s="10" t="str">
        <f t="shared" ca="1" si="99"/>
        <v/>
      </c>
      <c r="AFF26" s="10" t="str">
        <f t="shared" ca="1" si="99"/>
        <v/>
      </c>
      <c r="AFG26" s="10" t="str">
        <f t="shared" ca="1" si="99"/>
        <v/>
      </c>
      <c r="AFH26" s="10" t="str">
        <f t="shared" ca="1" si="99"/>
        <v/>
      </c>
      <c r="AFI26" s="10" t="str">
        <f t="shared" ca="1" si="99"/>
        <v/>
      </c>
      <c r="AFJ26" s="10" t="str">
        <f t="shared" ca="1" si="99"/>
        <v/>
      </c>
      <c r="AFK26" s="10" t="str">
        <f t="shared" ca="1" si="99"/>
        <v/>
      </c>
      <c r="AFL26" s="10" t="str">
        <f t="shared" ca="1" si="99"/>
        <v/>
      </c>
      <c r="AFM26" s="10" t="str">
        <f t="shared" ca="1" si="93"/>
        <v/>
      </c>
      <c r="AFN26" s="10" t="str">
        <f t="shared" ca="1" si="93"/>
        <v/>
      </c>
      <c r="AFO26" s="10" t="str">
        <f t="shared" ca="1" si="93"/>
        <v/>
      </c>
      <c r="AFP26" s="10" t="str">
        <f t="shared" ca="1" si="93"/>
        <v/>
      </c>
      <c r="AFQ26" s="10" t="str">
        <f t="shared" ca="1" si="93"/>
        <v/>
      </c>
      <c r="AFR26" s="10" t="str">
        <f t="shared" ca="1" si="93"/>
        <v/>
      </c>
      <c r="AFS26" s="10" t="str">
        <f t="shared" ca="1" si="93"/>
        <v/>
      </c>
      <c r="AFT26" s="10" t="str">
        <f t="shared" ca="1" si="93"/>
        <v/>
      </c>
      <c r="AFU26" s="10" t="str">
        <f t="shared" ca="1" si="93"/>
        <v/>
      </c>
      <c r="AFV26" s="10" t="str">
        <f t="shared" ca="1" si="93"/>
        <v/>
      </c>
      <c r="AFW26" s="10" t="str">
        <f t="shared" ca="1" si="93"/>
        <v/>
      </c>
      <c r="AFX26" s="10" t="str">
        <f t="shared" ca="1" si="93"/>
        <v/>
      </c>
      <c r="AFY26" s="10" t="str">
        <f t="shared" ca="1" si="93"/>
        <v/>
      </c>
      <c r="AFZ26" s="10" t="str">
        <f t="shared" ca="1" si="93"/>
        <v/>
      </c>
      <c r="AGA26" s="10" t="str">
        <f t="shared" ca="1" si="93"/>
        <v/>
      </c>
      <c r="AGB26" s="10" t="str">
        <f t="shared" ca="1" si="93"/>
        <v/>
      </c>
      <c r="AGC26" s="10" t="str">
        <f t="shared" ca="1" si="93"/>
        <v/>
      </c>
      <c r="AGD26" s="10" t="str">
        <f t="shared" ca="1" si="93"/>
        <v/>
      </c>
      <c r="AGE26" s="10" t="str">
        <f t="shared" ca="1" si="93"/>
        <v/>
      </c>
      <c r="AGF26" s="10" t="str">
        <f t="shared" ca="1" si="93"/>
        <v/>
      </c>
      <c r="AGG26" s="10" t="str">
        <f t="shared" ca="1" si="113"/>
        <v/>
      </c>
      <c r="AGH26" s="10" t="str">
        <f t="shared" ca="1" si="113"/>
        <v/>
      </c>
      <c r="AGI26" s="10" t="str">
        <f t="shared" ca="1" si="113"/>
        <v/>
      </c>
      <c r="AGJ26" s="10" t="str">
        <f t="shared" ca="1" si="113"/>
        <v/>
      </c>
      <c r="AGK26" s="10" t="str">
        <f t="shared" ca="1" si="113"/>
        <v/>
      </c>
      <c r="AGL26" s="10" t="str">
        <f t="shared" ca="1" si="113"/>
        <v/>
      </c>
      <c r="AGM26" s="10" t="str">
        <f t="shared" ca="1" si="113"/>
        <v/>
      </c>
      <c r="AGN26" s="10" t="str">
        <f t="shared" ca="1" si="113"/>
        <v/>
      </c>
      <c r="AGO26" s="10" t="str">
        <f t="shared" ca="1" si="113"/>
        <v/>
      </c>
      <c r="AGP26" s="10" t="str">
        <f t="shared" ca="1" si="113"/>
        <v/>
      </c>
      <c r="AGQ26" s="10" t="str">
        <f t="shared" ca="1" si="113"/>
        <v/>
      </c>
      <c r="AGR26" s="10" t="str">
        <f t="shared" ca="1" si="113"/>
        <v/>
      </c>
      <c r="AGS26" s="10" t="str">
        <f t="shared" ca="1" si="113"/>
        <v/>
      </c>
      <c r="AGT26" s="10" t="str">
        <f t="shared" ca="1" si="113"/>
        <v/>
      </c>
      <c r="AGU26" s="10" t="str">
        <f t="shared" ca="1" si="113"/>
        <v/>
      </c>
      <c r="AGV26" s="10" t="str">
        <f t="shared" ca="1" si="113"/>
        <v/>
      </c>
      <c r="AGW26" s="10" t="str">
        <f t="shared" ca="1" si="113"/>
        <v/>
      </c>
      <c r="AGX26" s="10" t="str">
        <f t="shared" ca="1" si="113"/>
        <v/>
      </c>
      <c r="AGY26" s="10" t="str">
        <f t="shared" ca="1" si="113"/>
        <v/>
      </c>
      <c r="AGZ26" s="10" t="str">
        <f t="shared" ca="1" si="113"/>
        <v/>
      </c>
      <c r="AHA26" s="10" t="str">
        <f t="shared" ca="1" si="113"/>
        <v/>
      </c>
      <c r="AHB26" s="10" t="str">
        <f t="shared" ca="1" si="113"/>
        <v/>
      </c>
      <c r="AHC26" s="10" t="str">
        <f t="shared" ca="1" si="113"/>
        <v/>
      </c>
      <c r="AHD26" s="10" t="str">
        <f t="shared" ca="1" si="113"/>
        <v/>
      </c>
      <c r="AHE26" s="10" t="str">
        <f t="shared" ca="1" si="113"/>
        <v/>
      </c>
      <c r="AHF26" s="10" t="str">
        <f t="shared" ca="1" si="113"/>
        <v/>
      </c>
      <c r="AHG26" s="10" t="str">
        <f t="shared" ca="1" si="113"/>
        <v/>
      </c>
      <c r="AHH26" s="10" t="str">
        <f t="shared" ca="1" si="113"/>
        <v/>
      </c>
      <c r="AHI26" s="10" t="str">
        <f t="shared" ca="1" si="113"/>
        <v/>
      </c>
      <c r="AHJ26" s="10" t="str">
        <f t="shared" ca="1" si="113"/>
        <v/>
      </c>
      <c r="AHK26" s="10" t="str">
        <f t="shared" ca="1" si="113"/>
        <v/>
      </c>
      <c r="AHL26" s="10" t="str">
        <f t="shared" ca="1" si="113"/>
        <v/>
      </c>
      <c r="AHM26" s="10" t="str">
        <f t="shared" ca="1" si="113"/>
        <v/>
      </c>
      <c r="AHN26" s="10" t="str">
        <f t="shared" ca="1" si="113"/>
        <v/>
      </c>
      <c r="AHO26" s="10" t="str">
        <f t="shared" ca="1" si="113"/>
        <v/>
      </c>
      <c r="AHP26" s="10" t="str">
        <f t="shared" ca="1" si="113"/>
        <v/>
      </c>
      <c r="AHQ26" s="10" t="str">
        <f t="shared" ca="1" si="113"/>
        <v/>
      </c>
      <c r="AHR26" s="10" t="str">
        <f t="shared" ca="1" si="113"/>
        <v/>
      </c>
      <c r="AHS26" s="10" t="str">
        <f t="shared" ca="1" si="113"/>
        <v/>
      </c>
      <c r="AHT26" s="10" t="str">
        <f t="shared" ca="1" si="113"/>
        <v/>
      </c>
      <c r="AHU26" s="10" t="str">
        <f t="shared" ca="1" si="113"/>
        <v/>
      </c>
      <c r="AHV26" s="10" t="str">
        <f t="shared" ca="1" si="113"/>
        <v/>
      </c>
      <c r="AHW26" s="10" t="str">
        <f t="shared" ca="1" si="113"/>
        <v/>
      </c>
      <c r="AHX26" s="10" t="str">
        <f t="shared" ca="1" si="113"/>
        <v/>
      </c>
      <c r="AHY26" s="10" t="str">
        <f t="shared" ca="1" si="113"/>
        <v/>
      </c>
      <c r="AHZ26" s="10" t="str">
        <f t="shared" ca="1" si="113"/>
        <v/>
      </c>
      <c r="AIA26" s="10" t="str">
        <f t="shared" ca="1" si="113"/>
        <v/>
      </c>
      <c r="AIB26" s="10" t="str">
        <f t="shared" ca="1" si="113"/>
        <v/>
      </c>
      <c r="AIC26" s="10" t="str">
        <f t="shared" ca="1" si="113"/>
        <v/>
      </c>
      <c r="AID26" s="10" t="str">
        <f t="shared" ca="1" si="113"/>
        <v/>
      </c>
      <c r="AIE26" s="10" t="str">
        <f t="shared" ca="1" si="113"/>
        <v/>
      </c>
      <c r="AIF26" s="10" t="str">
        <f t="shared" ca="1" si="113"/>
        <v/>
      </c>
      <c r="AIG26" s="10" t="str">
        <f t="shared" ca="1" si="113"/>
        <v/>
      </c>
      <c r="AIH26" s="10" t="str">
        <f t="shared" ca="1" si="113"/>
        <v/>
      </c>
      <c r="AII26" s="10" t="str">
        <f t="shared" ca="1" si="113"/>
        <v/>
      </c>
      <c r="AIJ26" s="10" t="str">
        <f t="shared" ca="1" si="113"/>
        <v/>
      </c>
      <c r="AIK26" s="10" t="str">
        <f t="shared" ca="1" si="113"/>
        <v/>
      </c>
      <c r="AIL26" s="10" t="str">
        <f t="shared" ca="1" si="113"/>
        <v/>
      </c>
      <c r="AIM26" s="10" t="str">
        <f t="shared" ca="1" si="113"/>
        <v/>
      </c>
      <c r="AIN26" s="10" t="str">
        <f t="shared" ca="1" si="113"/>
        <v/>
      </c>
      <c r="AIO26" s="10" t="str">
        <f t="shared" ca="1" si="113"/>
        <v/>
      </c>
      <c r="AIP26" s="10" t="str">
        <f t="shared" ca="1" si="113"/>
        <v/>
      </c>
      <c r="AIQ26" s="10" t="str">
        <f t="shared" ca="1" si="113"/>
        <v/>
      </c>
      <c r="AIR26" s="10" t="str">
        <f t="shared" ca="1" si="113"/>
        <v/>
      </c>
      <c r="AIS26" s="10" t="str">
        <f t="shared" ca="1" si="107"/>
        <v/>
      </c>
      <c r="AIT26" s="10" t="str">
        <f t="shared" ca="1" si="107"/>
        <v/>
      </c>
      <c r="AIU26" s="10" t="str">
        <f t="shared" ca="1" si="107"/>
        <v/>
      </c>
      <c r="AIV26" s="10" t="str">
        <f t="shared" ca="1" si="107"/>
        <v/>
      </c>
      <c r="AIW26" s="10" t="str">
        <f t="shared" ca="1" si="107"/>
        <v/>
      </c>
      <c r="AIX26" s="10" t="str">
        <f t="shared" ca="1" si="107"/>
        <v/>
      </c>
      <c r="AIY26" s="10" t="str">
        <f t="shared" ca="1" si="107"/>
        <v/>
      </c>
      <c r="AIZ26" s="10" t="str">
        <f t="shared" ca="1" si="107"/>
        <v/>
      </c>
      <c r="AJA26" s="10" t="str">
        <f t="shared" ca="1" si="107"/>
        <v/>
      </c>
      <c r="AJB26" s="10" t="str">
        <f t="shared" ca="1" si="107"/>
        <v/>
      </c>
      <c r="AJC26" s="10" t="str">
        <f t="shared" ca="1" si="100"/>
        <v/>
      </c>
      <c r="AJD26" s="10" t="str">
        <f t="shared" ca="1" si="100"/>
        <v/>
      </c>
      <c r="AJE26" s="10" t="str">
        <f t="shared" ca="1" si="100"/>
        <v/>
      </c>
      <c r="AJF26" s="10" t="str">
        <f t="shared" ca="1" si="100"/>
        <v/>
      </c>
      <c r="AJG26" s="10" t="str">
        <f t="shared" ca="1" si="100"/>
        <v/>
      </c>
      <c r="AJH26" s="10" t="str">
        <f t="shared" ca="1" si="100"/>
        <v/>
      </c>
      <c r="AJI26" s="10" t="str">
        <f t="shared" ca="1" si="100"/>
        <v/>
      </c>
      <c r="AJJ26" s="10" t="str">
        <f t="shared" ca="1" si="100"/>
        <v/>
      </c>
      <c r="AJK26" s="10" t="str">
        <f t="shared" ca="1" si="100"/>
        <v/>
      </c>
      <c r="AJL26" s="10" t="str">
        <f t="shared" ca="1" si="100"/>
        <v/>
      </c>
      <c r="AJM26" s="10" t="str">
        <f t="shared" ca="1" si="100"/>
        <v/>
      </c>
      <c r="AJN26" s="10" t="str">
        <f t="shared" ca="1" si="100"/>
        <v/>
      </c>
      <c r="AJO26" s="10" t="str">
        <f t="shared" ca="1" si="100"/>
        <v/>
      </c>
      <c r="AJP26" s="10" t="str">
        <f t="shared" ca="1" si="100"/>
        <v/>
      </c>
      <c r="AJQ26" s="10" t="str">
        <f t="shared" ca="1" si="100"/>
        <v/>
      </c>
      <c r="AJR26" s="10" t="str">
        <f t="shared" ca="1" si="100"/>
        <v/>
      </c>
      <c r="AJS26" s="10" t="str">
        <f t="shared" ca="1" si="100"/>
        <v/>
      </c>
      <c r="AJT26" s="10" t="str">
        <f t="shared" ca="1" si="100"/>
        <v/>
      </c>
      <c r="AJU26" s="10" t="str">
        <f t="shared" ca="1" si="100"/>
        <v/>
      </c>
      <c r="AJV26" s="10" t="str">
        <f t="shared" ca="1" si="100"/>
        <v/>
      </c>
      <c r="AJW26" s="10" t="str">
        <f t="shared" ca="1" si="100"/>
        <v/>
      </c>
      <c r="AJX26" s="10" t="str">
        <f t="shared" ca="1" si="100"/>
        <v/>
      </c>
      <c r="AJY26" s="10" t="str">
        <f t="shared" ca="1" si="100"/>
        <v/>
      </c>
      <c r="AJZ26" s="10" t="str">
        <f t="shared" ca="1" si="100"/>
        <v/>
      </c>
      <c r="AKA26" s="10" t="str">
        <f t="shared" ca="1" si="100"/>
        <v/>
      </c>
      <c r="AKB26" s="10" t="str">
        <f t="shared" ca="1" si="100"/>
        <v/>
      </c>
      <c r="AKC26" s="10" t="str">
        <f t="shared" ca="1" si="100"/>
        <v/>
      </c>
      <c r="AKD26" s="10" t="str">
        <f t="shared" ca="1" si="100"/>
        <v/>
      </c>
      <c r="AKE26" s="10" t="str">
        <f t="shared" ca="1" si="100"/>
        <v/>
      </c>
      <c r="AKF26" s="10" t="str">
        <f t="shared" ca="1" si="100"/>
        <v/>
      </c>
      <c r="AKG26" s="10" t="str">
        <f t="shared" ca="1" si="100"/>
        <v/>
      </c>
      <c r="AKH26" s="10" t="str">
        <f t="shared" ca="1" si="100"/>
        <v/>
      </c>
      <c r="AKI26" s="10" t="str">
        <f t="shared" ca="1" si="100"/>
        <v/>
      </c>
      <c r="AKJ26" s="10" t="str">
        <f t="shared" ca="1" si="100"/>
        <v/>
      </c>
      <c r="AKK26" s="10" t="str">
        <f t="shared" ca="1" si="94"/>
        <v/>
      </c>
      <c r="AKL26" s="10" t="str">
        <f t="shared" ca="1" si="94"/>
        <v/>
      </c>
      <c r="AKM26" s="10" t="str">
        <f t="shared" ca="1" si="94"/>
        <v/>
      </c>
      <c r="AKN26" s="10" t="str">
        <f t="shared" ca="1" si="94"/>
        <v/>
      </c>
      <c r="AKO26" s="10" t="str">
        <f t="shared" ca="1" si="94"/>
        <v/>
      </c>
      <c r="AKP26" s="10" t="str">
        <f t="shared" ca="1" si="94"/>
        <v/>
      </c>
      <c r="AKQ26" s="10" t="str">
        <f t="shared" ca="1" si="94"/>
        <v/>
      </c>
      <c r="AKR26" s="10" t="str">
        <f t="shared" ca="1" si="94"/>
        <v/>
      </c>
      <c r="AKS26" s="10" t="str">
        <f t="shared" ca="1" si="94"/>
        <v/>
      </c>
      <c r="AKT26" s="10" t="str">
        <f t="shared" ca="1" si="94"/>
        <v/>
      </c>
      <c r="AKU26" s="10" t="str">
        <f t="shared" ca="1" si="94"/>
        <v/>
      </c>
      <c r="AKV26" s="10" t="str">
        <f t="shared" ca="1" si="94"/>
        <v/>
      </c>
      <c r="AKW26" s="10" t="str">
        <f t="shared" ca="1" si="94"/>
        <v/>
      </c>
      <c r="AKX26" s="10" t="str">
        <f t="shared" ca="1" si="94"/>
        <v/>
      </c>
      <c r="AKY26" s="10" t="str">
        <f t="shared" ca="1" si="94"/>
        <v/>
      </c>
      <c r="AKZ26" s="10" t="str">
        <f t="shared" ca="1" si="94"/>
        <v/>
      </c>
      <c r="ALA26" s="10" t="str">
        <f t="shared" ca="1" si="94"/>
        <v/>
      </c>
      <c r="ALB26" s="10" t="str">
        <f t="shared" ca="1" si="94"/>
        <v/>
      </c>
      <c r="ALC26" s="10" t="str">
        <f t="shared" ca="1" si="94"/>
        <v/>
      </c>
      <c r="ALD26" s="10" t="str">
        <f t="shared" ca="1" si="94"/>
        <v/>
      </c>
      <c r="ALE26" s="10" t="str">
        <f t="shared" ca="1" si="87"/>
        <v/>
      </c>
      <c r="ALF26" s="10" t="str">
        <f t="shared" ca="1" si="87"/>
        <v/>
      </c>
      <c r="ALG26" s="10" t="str">
        <f t="shared" ca="1" si="87"/>
        <v/>
      </c>
      <c r="ALH26" s="10" t="str">
        <f t="shared" ca="1" si="87"/>
        <v/>
      </c>
      <c r="ALI26" s="10" t="str">
        <f t="shared" ca="1" si="87"/>
        <v/>
      </c>
      <c r="ALJ26" s="10" t="str">
        <f t="shared" ca="1" si="87"/>
        <v/>
      </c>
      <c r="ALK26" s="10" t="str">
        <f t="shared" ca="1" si="87"/>
        <v/>
      </c>
      <c r="ALL26" s="10" t="str">
        <f t="shared" ca="1" si="87"/>
        <v/>
      </c>
      <c r="ALM26" s="10" t="str">
        <f t="shared" ca="1" si="87"/>
        <v/>
      </c>
    </row>
    <row r="27" spans="1:1001" x14ac:dyDescent="0.25">
      <c r="A27" s="7">
        <v>23</v>
      </c>
      <c r="B27" s="10" t="str">
        <f t="shared" ca="1" si="16"/>
        <v/>
      </c>
      <c r="C27" s="10" t="str">
        <f t="shared" ref="C27:BN30" ca="1" si="116">IF($A27&lt;=$B$3,_xlfn.NORM.INV(RAND(),$B$1,$B$2),"")</f>
        <v/>
      </c>
      <c r="D27" s="10" t="str">
        <f t="shared" ca="1" si="116"/>
        <v/>
      </c>
      <c r="E27" s="10" t="str">
        <f t="shared" ca="1" si="116"/>
        <v/>
      </c>
      <c r="F27" s="10" t="str">
        <f t="shared" ca="1" si="116"/>
        <v/>
      </c>
      <c r="G27" s="10" t="str">
        <f t="shared" ca="1" si="116"/>
        <v/>
      </c>
      <c r="H27" s="10" t="str">
        <f t="shared" ca="1" si="116"/>
        <v/>
      </c>
      <c r="I27" s="10" t="str">
        <f t="shared" ca="1" si="116"/>
        <v/>
      </c>
      <c r="J27" s="10" t="str">
        <f t="shared" ca="1" si="116"/>
        <v/>
      </c>
      <c r="K27" s="10" t="str">
        <f t="shared" ca="1" si="116"/>
        <v/>
      </c>
      <c r="L27" s="10" t="str">
        <f t="shared" ca="1" si="116"/>
        <v/>
      </c>
      <c r="M27" s="10" t="str">
        <f t="shared" ca="1" si="116"/>
        <v/>
      </c>
      <c r="N27" s="10" t="str">
        <f t="shared" ca="1" si="116"/>
        <v/>
      </c>
      <c r="O27" s="10" t="str">
        <f t="shared" ca="1" si="116"/>
        <v/>
      </c>
      <c r="P27" s="10" t="str">
        <f t="shared" ca="1" si="116"/>
        <v/>
      </c>
      <c r="Q27" s="10" t="str">
        <f t="shared" ca="1" si="116"/>
        <v/>
      </c>
      <c r="R27" s="10" t="str">
        <f t="shared" ca="1" si="116"/>
        <v/>
      </c>
      <c r="S27" s="10" t="str">
        <f t="shared" ca="1" si="116"/>
        <v/>
      </c>
      <c r="T27" s="10" t="str">
        <f t="shared" ca="1" si="116"/>
        <v/>
      </c>
      <c r="U27" s="10" t="str">
        <f t="shared" ca="1" si="116"/>
        <v/>
      </c>
      <c r="V27" s="10" t="str">
        <f t="shared" ca="1" si="116"/>
        <v/>
      </c>
      <c r="W27" s="10" t="str">
        <f t="shared" ca="1" si="116"/>
        <v/>
      </c>
      <c r="X27" s="10" t="str">
        <f t="shared" ca="1" si="116"/>
        <v/>
      </c>
      <c r="Y27" s="10" t="str">
        <f t="shared" ca="1" si="116"/>
        <v/>
      </c>
      <c r="Z27" s="10" t="str">
        <f t="shared" ca="1" si="116"/>
        <v/>
      </c>
      <c r="AA27" s="10" t="str">
        <f t="shared" ca="1" si="116"/>
        <v/>
      </c>
      <c r="AB27" s="10" t="str">
        <f t="shared" ca="1" si="116"/>
        <v/>
      </c>
      <c r="AC27" s="10" t="str">
        <f t="shared" ca="1" si="116"/>
        <v/>
      </c>
      <c r="AD27" s="10" t="str">
        <f t="shared" ca="1" si="116"/>
        <v/>
      </c>
      <c r="AE27" s="10" t="str">
        <f t="shared" ca="1" si="116"/>
        <v/>
      </c>
      <c r="AF27" s="10" t="str">
        <f t="shared" ca="1" si="116"/>
        <v/>
      </c>
      <c r="AG27" s="10" t="str">
        <f t="shared" ca="1" si="116"/>
        <v/>
      </c>
      <c r="AH27" s="10" t="str">
        <f t="shared" ca="1" si="116"/>
        <v/>
      </c>
      <c r="AI27" s="10" t="str">
        <f t="shared" ca="1" si="116"/>
        <v/>
      </c>
      <c r="AJ27" s="10" t="str">
        <f t="shared" ca="1" si="116"/>
        <v/>
      </c>
      <c r="AK27" s="10" t="str">
        <f t="shared" ca="1" si="116"/>
        <v/>
      </c>
      <c r="AL27" s="10" t="str">
        <f t="shared" ca="1" si="116"/>
        <v/>
      </c>
      <c r="AM27" s="10" t="str">
        <f t="shared" ca="1" si="116"/>
        <v/>
      </c>
      <c r="AN27" s="10" t="str">
        <f t="shared" ca="1" si="116"/>
        <v/>
      </c>
      <c r="AO27" s="10" t="str">
        <f t="shared" ca="1" si="116"/>
        <v/>
      </c>
      <c r="AP27" s="10" t="str">
        <f t="shared" ca="1" si="116"/>
        <v/>
      </c>
      <c r="AQ27" s="10" t="str">
        <f t="shared" ca="1" si="116"/>
        <v/>
      </c>
      <c r="AR27" s="10" t="str">
        <f t="shared" ca="1" si="116"/>
        <v/>
      </c>
      <c r="AS27" s="10" t="str">
        <f t="shared" ca="1" si="116"/>
        <v/>
      </c>
      <c r="AT27" s="10" t="str">
        <f t="shared" ca="1" si="116"/>
        <v/>
      </c>
      <c r="AU27" s="10" t="str">
        <f t="shared" ca="1" si="116"/>
        <v/>
      </c>
      <c r="AV27" s="10" t="str">
        <f t="shared" ca="1" si="116"/>
        <v/>
      </c>
      <c r="AW27" s="10" t="str">
        <f t="shared" ca="1" si="116"/>
        <v/>
      </c>
      <c r="AX27" s="10" t="str">
        <f t="shared" ca="1" si="116"/>
        <v/>
      </c>
      <c r="AY27" s="10" t="str">
        <f t="shared" ca="1" si="116"/>
        <v/>
      </c>
      <c r="AZ27" s="10" t="str">
        <f t="shared" ca="1" si="116"/>
        <v/>
      </c>
      <c r="BA27" s="10" t="str">
        <f t="shared" ca="1" si="116"/>
        <v/>
      </c>
      <c r="BB27" s="10" t="str">
        <f t="shared" ca="1" si="116"/>
        <v/>
      </c>
      <c r="BC27" s="10" t="str">
        <f t="shared" ca="1" si="116"/>
        <v/>
      </c>
      <c r="BD27" s="10" t="str">
        <f t="shared" ca="1" si="116"/>
        <v/>
      </c>
      <c r="BE27" s="10" t="str">
        <f t="shared" ca="1" si="116"/>
        <v/>
      </c>
      <c r="BF27" s="10" t="str">
        <f t="shared" ca="1" si="116"/>
        <v/>
      </c>
      <c r="BG27" s="10" t="str">
        <f t="shared" ca="1" si="116"/>
        <v/>
      </c>
      <c r="BH27" s="10" t="str">
        <f t="shared" ca="1" si="116"/>
        <v/>
      </c>
      <c r="BI27" s="10" t="str">
        <f t="shared" ca="1" si="116"/>
        <v/>
      </c>
      <c r="BJ27" s="10" t="str">
        <f t="shared" ca="1" si="116"/>
        <v/>
      </c>
      <c r="BK27" s="10" t="str">
        <f t="shared" ca="1" si="116"/>
        <v/>
      </c>
      <c r="BL27" s="10" t="str">
        <f t="shared" ca="1" si="116"/>
        <v/>
      </c>
      <c r="BM27" s="10" t="str">
        <f t="shared" ca="1" si="116"/>
        <v/>
      </c>
      <c r="BN27" s="10" t="str">
        <f t="shared" ca="1" si="116"/>
        <v/>
      </c>
      <c r="BO27" s="10" t="str">
        <f t="shared" ca="1" si="114"/>
        <v/>
      </c>
      <c r="BP27" s="10" t="str">
        <f t="shared" ca="1" si="114"/>
        <v/>
      </c>
      <c r="BQ27" s="10" t="str">
        <f t="shared" ca="1" si="114"/>
        <v/>
      </c>
      <c r="BR27" s="10" t="str">
        <f t="shared" ca="1" si="114"/>
        <v/>
      </c>
      <c r="BS27" s="10" t="str">
        <f t="shared" ca="1" si="114"/>
        <v/>
      </c>
      <c r="BT27" s="10" t="str">
        <f t="shared" ca="1" si="114"/>
        <v/>
      </c>
      <c r="BU27" s="10" t="str">
        <f t="shared" ca="1" si="114"/>
        <v/>
      </c>
      <c r="BV27" s="10" t="str">
        <f t="shared" ca="1" si="114"/>
        <v/>
      </c>
      <c r="BW27" s="10" t="str">
        <f t="shared" ca="1" si="114"/>
        <v/>
      </c>
      <c r="BX27" s="10" t="str">
        <f t="shared" ca="1" si="114"/>
        <v/>
      </c>
      <c r="BY27" s="10" t="str">
        <f t="shared" ca="1" si="114"/>
        <v/>
      </c>
      <c r="BZ27" s="10" t="str">
        <f t="shared" ca="1" si="114"/>
        <v/>
      </c>
      <c r="CA27" s="10" t="str">
        <f t="shared" ca="1" si="114"/>
        <v/>
      </c>
      <c r="CB27" s="10" t="str">
        <f t="shared" ca="1" si="114"/>
        <v/>
      </c>
      <c r="CC27" s="10" t="str">
        <f t="shared" ca="1" si="114"/>
        <v/>
      </c>
      <c r="CD27" s="10" t="str">
        <f t="shared" ca="1" si="114"/>
        <v/>
      </c>
      <c r="CE27" s="10" t="str">
        <f t="shared" ca="1" si="114"/>
        <v/>
      </c>
      <c r="CF27" s="10" t="str">
        <f t="shared" ca="1" si="114"/>
        <v/>
      </c>
      <c r="CG27" s="10" t="str">
        <f t="shared" ca="1" si="114"/>
        <v/>
      </c>
      <c r="CH27" s="10" t="str">
        <f t="shared" ca="1" si="114"/>
        <v/>
      </c>
      <c r="CI27" s="10" t="str">
        <f t="shared" ca="1" si="114"/>
        <v/>
      </c>
      <c r="CJ27" s="10" t="str">
        <f t="shared" ca="1" si="114"/>
        <v/>
      </c>
      <c r="CK27" s="10" t="str">
        <f t="shared" ca="1" si="114"/>
        <v/>
      </c>
      <c r="CL27" s="10" t="str">
        <f t="shared" ca="1" si="114"/>
        <v/>
      </c>
      <c r="CM27" s="10" t="str">
        <f t="shared" ca="1" si="114"/>
        <v/>
      </c>
      <c r="CN27" s="10" t="str">
        <f t="shared" ca="1" si="114"/>
        <v/>
      </c>
      <c r="CO27" s="10" t="str">
        <f t="shared" ca="1" si="114"/>
        <v/>
      </c>
      <c r="CP27" s="10" t="str">
        <f t="shared" ca="1" si="114"/>
        <v/>
      </c>
      <c r="CQ27" s="10" t="str">
        <f t="shared" ca="1" si="114"/>
        <v/>
      </c>
      <c r="CR27" s="10" t="str">
        <f t="shared" ca="1" si="114"/>
        <v/>
      </c>
      <c r="CS27" s="10" t="str">
        <f t="shared" ca="1" si="114"/>
        <v/>
      </c>
      <c r="CT27" s="10" t="str">
        <f t="shared" ca="1" si="114"/>
        <v/>
      </c>
      <c r="CU27" s="10" t="str">
        <f t="shared" ca="1" si="114"/>
        <v/>
      </c>
      <c r="CV27" s="10" t="str">
        <f t="shared" ca="1" si="114"/>
        <v/>
      </c>
      <c r="CW27" s="10" t="str">
        <f t="shared" ca="1" si="114"/>
        <v/>
      </c>
      <c r="CX27" s="10" t="str">
        <f t="shared" ca="1" si="114"/>
        <v/>
      </c>
      <c r="CY27" s="10" t="str">
        <f t="shared" ca="1" si="114"/>
        <v/>
      </c>
      <c r="CZ27" s="10" t="str">
        <f t="shared" ca="1" si="114"/>
        <v/>
      </c>
      <c r="DA27" s="10" t="str">
        <f t="shared" ca="1" si="114"/>
        <v/>
      </c>
      <c r="DB27" s="10" t="str">
        <f t="shared" ca="1" si="114"/>
        <v/>
      </c>
      <c r="DC27" s="10" t="str">
        <f t="shared" ca="1" si="114"/>
        <v/>
      </c>
      <c r="DD27" s="10" t="str">
        <f t="shared" ca="1" si="114"/>
        <v/>
      </c>
      <c r="DE27" s="10" t="str">
        <f t="shared" ca="1" si="114"/>
        <v/>
      </c>
      <c r="DF27" s="10" t="str">
        <f t="shared" ca="1" si="114"/>
        <v/>
      </c>
      <c r="DG27" s="10" t="str">
        <f t="shared" ca="1" si="114"/>
        <v/>
      </c>
      <c r="DH27" s="10" t="str">
        <f t="shared" ca="1" si="114"/>
        <v/>
      </c>
      <c r="DI27" s="10" t="str">
        <f t="shared" ca="1" si="114"/>
        <v/>
      </c>
      <c r="DJ27" s="10" t="str">
        <f t="shared" ca="1" si="114"/>
        <v/>
      </c>
      <c r="DK27" s="10" t="str">
        <f t="shared" ca="1" si="114"/>
        <v/>
      </c>
      <c r="DL27" s="10" t="str">
        <f t="shared" ca="1" si="114"/>
        <v/>
      </c>
      <c r="DM27" s="10" t="str">
        <f t="shared" ca="1" si="114"/>
        <v/>
      </c>
      <c r="DN27" s="10" t="str">
        <f t="shared" ca="1" si="114"/>
        <v/>
      </c>
      <c r="DO27" s="10" t="str">
        <f t="shared" ca="1" si="114"/>
        <v/>
      </c>
      <c r="DP27" s="10" t="str">
        <f t="shared" ca="1" si="114"/>
        <v/>
      </c>
      <c r="DQ27" s="10" t="str">
        <f t="shared" ca="1" si="114"/>
        <v/>
      </c>
      <c r="DR27" s="10" t="str">
        <f t="shared" ca="1" si="114"/>
        <v/>
      </c>
      <c r="DS27" s="10" t="str">
        <f t="shared" ca="1" si="114"/>
        <v/>
      </c>
      <c r="DT27" s="10" t="str">
        <f t="shared" ca="1" si="114"/>
        <v/>
      </c>
      <c r="DU27" s="10" t="str">
        <f t="shared" ca="1" si="114"/>
        <v/>
      </c>
      <c r="DV27" s="10" t="str">
        <f t="shared" ca="1" si="114"/>
        <v/>
      </c>
      <c r="DW27" s="10" t="str">
        <f t="shared" ca="1" si="114"/>
        <v/>
      </c>
      <c r="DX27" s="10" t="str">
        <f t="shared" ca="1" si="114"/>
        <v/>
      </c>
      <c r="DY27" s="10" t="str">
        <f t="shared" ca="1" si="114"/>
        <v/>
      </c>
      <c r="DZ27" s="10" t="str">
        <f t="shared" ca="1" si="108"/>
        <v/>
      </c>
      <c r="EA27" s="10" t="str">
        <f t="shared" ca="1" si="108"/>
        <v/>
      </c>
      <c r="EB27" s="10" t="str">
        <f t="shared" ca="1" si="108"/>
        <v/>
      </c>
      <c r="EC27" s="10" t="str">
        <f t="shared" ca="1" si="108"/>
        <v/>
      </c>
      <c r="ED27" s="10" t="str">
        <f t="shared" ca="1" si="108"/>
        <v/>
      </c>
      <c r="EE27" s="10" t="str">
        <f t="shared" ca="1" si="108"/>
        <v/>
      </c>
      <c r="EF27" s="10" t="str">
        <f t="shared" ca="1" si="108"/>
        <v/>
      </c>
      <c r="EG27" s="10" t="str">
        <f t="shared" ca="1" si="108"/>
        <v/>
      </c>
      <c r="EH27" s="10" t="str">
        <f t="shared" ca="1" si="108"/>
        <v/>
      </c>
      <c r="EI27" s="10" t="str">
        <f t="shared" ca="1" si="108"/>
        <v/>
      </c>
      <c r="EJ27" s="10" t="str">
        <f t="shared" ca="1" si="108"/>
        <v/>
      </c>
      <c r="EK27" s="10" t="str">
        <f t="shared" ca="1" si="108"/>
        <v/>
      </c>
      <c r="EL27" s="10" t="str">
        <f t="shared" ca="1" si="108"/>
        <v/>
      </c>
      <c r="EM27" s="10" t="str">
        <f t="shared" ca="1" si="108"/>
        <v/>
      </c>
      <c r="EN27" s="10" t="str">
        <f t="shared" ca="1" si="108"/>
        <v/>
      </c>
      <c r="EO27" s="10" t="str">
        <f t="shared" ca="1" si="108"/>
        <v/>
      </c>
      <c r="EP27" s="10" t="str">
        <f t="shared" ca="1" si="108"/>
        <v/>
      </c>
      <c r="EQ27" s="10" t="str">
        <f t="shared" ca="1" si="108"/>
        <v/>
      </c>
      <c r="ER27" s="10" t="str">
        <f t="shared" ca="1" si="108"/>
        <v/>
      </c>
      <c r="ES27" s="10" t="str">
        <f t="shared" ca="1" si="108"/>
        <v/>
      </c>
      <c r="ET27" s="10" t="str">
        <f t="shared" ca="1" si="108"/>
        <v/>
      </c>
      <c r="EU27" s="10" t="str">
        <f t="shared" ca="1" si="108"/>
        <v/>
      </c>
      <c r="EV27" s="10" t="str">
        <f t="shared" ca="1" si="108"/>
        <v/>
      </c>
      <c r="EW27" s="10" t="str">
        <f t="shared" ca="1" si="108"/>
        <v/>
      </c>
      <c r="EX27" s="10" t="str">
        <f t="shared" ca="1" si="108"/>
        <v/>
      </c>
      <c r="EY27" s="10" t="str">
        <f t="shared" ca="1" si="108"/>
        <v/>
      </c>
      <c r="EZ27" s="10" t="str">
        <f t="shared" ca="1" si="108"/>
        <v/>
      </c>
      <c r="FA27" s="10" t="str">
        <f t="shared" ca="1" si="108"/>
        <v/>
      </c>
      <c r="FB27" s="10" t="str">
        <f t="shared" ca="1" si="108"/>
        <v/>
      </c>
      <c r="FC27" s="10" t="str">
        <f t="shared" ca="1" si="108"/>
        <v/>
      </c>
      <c r="FD27" s="10" t="str">
        <f t="shared" ca="1" si="108"/>
        <v/>
      </c>
      <c r="FE27" s="10" t="str">
        <f t="shared" ca="1" si="108"/>
        <v/>
      </c>
      <c r="FF27" s="10" t="str">
        <f t="shared" ca="1" si="108"/>
        <v/>
      </c>
      <c r="FG27" s="10" t="str">
        <f t="shared" ca="1" si="108"/>
        <v/>
      </c>
      <c r="FH27" s="10" t="str">
        <f t="shared" ca="1" si="108"/>
        <v/>
      </c>
      <c r="FI27" s="10" t="str">
        <f t="shared" ca="1" si="108"/>
        <v/>
      </c>
      <c r="FJ27" s="10" t="str">
        <f t="shared" ca="1" si="108"/>
        <v/>
      </c>
      <c r="FK27" s="10" t="str">
        <f t="shared" ca="1" si="108"/>
        <v/>
      </c>
      <c r="FL27" s="10" t="str">
        <f t="shared" ca="1" si="108"/>
        <v/>
      </c>
      <c r="FM27" s="10" t="str">
        <f t="shared" ca="1" si="108"/>
        <v/>
      </c>
      <c r="FN27" s="10" t="str">
        <f t="shared" ca="1" si="108"/>
        <v/>
      </c>
      <c r="FO27" s="10" t="str">
        <f t="shared" ca="1" si="108"/>
        <v/>
      </c>
      <c r="FP27" s="10" t="str">
        <f t="shared" ca="1" si="108"/>
        <v/>
      </c>
      <c r="FQ27" s="10" t="str">
        <f t="shared" ca="1" si="108"/>
        <v/>
      </c>
      <c r="FR27" s="10" t="str">
        <f t="shared" ca="1" si="108"/>
        <v/>
      </c>
      <c r="FS27" s="10" t="str">
        <f t="shared" ca="1" si="108"/>
        <v/>
      </c>
      <c r="FT27" s="10" t="str">
        <f t="shared" ca="1" si="108"/>
        <v/>
      </c>
      <c r="FU27" s="10" t="str">
        <f t="shared" ca="1" si="108"/>
        <v/>
      </c>
      <c r="FV27" s="10" t="str">
        <f t="shared" ca="1" si="108"/>
        <v/>
      </c>
      <c r="FW27" s="10" t="str">
        <f t="shared" ca="1" si="108"/>
        <v/>
      </c>
      <c r="FX27" s="10" t="str">
        <f t="shared" ca="1" si="108"/>
        <v/>
      </c>
      <c r="FY27" s="10" t="str">
        <f t="shared" ca="1" si="108"/>
        <v/>
      </c>
      <c r="FZ27" s="10" t="str">
        <f t="shared" ca="1" si="108"/>
        <v/>
      </c>
      <c r="GA27" s="10" t="str">
        <f t="shared" ca="1" si="108"/>
        <v/>
      </c>
      <c r="GB27" s="10" t="str">
        <f t="shared" ca="1" si="108"/>
        <v/>
      </c>
      <c r="GC27" s="10" t="str">
        <f t="shared" ca="1" si="108"/>
        <v/>
      </c>
      <c r="GD27" s="10" t="str">
        <f t="shared" ca="1" si="108"/>
        <v/>
      </c>
      <c r="GE27" s="10" t="str">
        <f t="shared" ca="1" si="108"/>
        <v/>
      </c>
      <c r="GF27" s="10" t="str">
        <f t="shared" ca="1" si="108"/>
        <v/>
      </c>
      <c r="GG27" s="10" t="str">
        <f t="shared" ca="1" si="108"/>
        <v/>
      </c>
      <c r="GH27" s="10" t="str">
        <f t="shared" ca="1" si="108"/>
        <v/>
      </c>
      <c r="GI27" s="10" t="str">
        <f t="shared" ca="1" si="108"/>
        <v/>
      </c>
      <c r="GJ27" s="10" t="str">
        <f t="shared" ca="1" si="108"/>
        <v/>
      </c>
      <c r="GK27" s="10" t="str">
        <f t="shared" ca="1" si="108"/>
        <v/>
      </c>
      <c r="GL27" s="10" t="str">
        <f t="shared" ca="1" si="102"/>
        <v/>
      </c>
      <c r="GM27" s="10" t="str">
        <f t="shared" ca="1" si="102"/>
        <v/>
      </c>
      <c r="GN27" s="10" t="str">
        <f t="shared" ca="1" si="102"/>
        <v/>
      </c>
      <c r="GO27" s="10" t="str">
        <f t="shared" ca="1" si="102"/>
        <v/>
      </c>
      <c r="GP27" s="10" t="str">
        <f t="shared" ca="1" si="102"/>
        <v/>
      </c>
      <c r="GQ27" s="10" t="str">
        <f t="shared" ca="1" si="102"/>
        <v/>
      </c>
      <c r="GR27" s="10" t="str">
        <f t="shared" ca="1" si="102"/>
        <v/>
      </c>
      <c r="GS27" s="10" t="str">
        <f t="shared" ca="1" si="102"/>
        <v/>
      </c>
      <c r="GT27" s="10" t="str">
        <f t="shared" ca="1" si="102"/>
        <v/>
      </c>
      <c r="GU27" s="10" t="str">
        <f t="shared" ca="1" si="102"/>
        <v/>
      </c>
      <c r="GV27" s="10" t="str">
        <f t="shared" ca="1" si="102"/>
        <v/>
      </c>
      <c r="GW27" s="10" t="str">
        <f t="shared" ca="1" si="102"/>
        <v/>
      </c>
      <c r="GX27" s="10" t="str">
        <f t="shared" ca="1" si="102"/>
        <v/>
      </c>
      <c r="GY27" s="10" t="str">
        <f t="shared" ca="1" si="102"/>
        <v/>
      </c>
      <c r="GZ27" s="10" t="str">
        <f t="shared" ca="1" si="102"/>
        <v/>
      </c>
      <c r="HA27" s="10" t="str">
        <f t="shared" ca="1" si="102"/>
        <v/>
      </c>
      <c r="HB27" s="10" t="str">
        <f t="shared" ca="1" si="102"/>
        <v/>
      </c>
      <c r="HC27" s="10" t="str">
        <f t="shared" ca="1" si="102"/>
        <v/>
      </c>
      <c r="HD27" s="10" t="str">
        <f t="shared" ca="1" si="102"/>
        <v/>
      </c>
      <c r="HE27" s="10" t="str">
        <f t="shared" ca="1" si="102"/>
        <v/>
      </c>
      <c r="HF27" s="10" t="str">
        <f t="shared" ca="1" si="102"/>
        <v/>
      </c>
      <c r="HG27" s="10" t="str">
        <f t="shared" ca="1" si="102"/>
        <v/>
      </c>
      <c r="HH27" s="10" t="str">
        <f t="shared" ca="1" si="102"/>
        <v/>
      </c>
      <c r="HI27" s="10" t="str">
        <f t="shared" ca="1" si="102"/>
        <v/>
      </c>
      <c r="HJ27" s="10" t="str">
        <f t="shared" ca="1" si="102"/>
        <v/>
      </c>
      <c r="HK27" s="10" t="str">
        <f t="shared" ca="1" si="102"/>
        <v/>
      </c>
      <c r="HL27" s="10" t="str">
        <f t="shared" ca="1" si="102"/>
        <v/>
      </c>
      <c r="HM27" s="10" t="str">
        <f t="shared" ca="1" si="102"/>
        <v/>
      </c>
      <c r="HN27" s="10" t="str">
        <f t="shared" ca="1" si="102"/>
        <v/>
      </c>
      <c r="HO27" s="10" t="str">
        <f t="shared" ca="1" si="102"/>
        <v/>
      </c>
      <c r="HP27" s="10" t="str">
        <f t="shared" ca="1" si="102"/>
        <v/>
      </c>
      <c r="HQ27" s="10" t="str">
        <f t="shared" ca="1" si="102"/>
        <v/>
      </c>
      <c r="HR27" s="10" t="str">
        <f t="shared" ca="1" si="102"/>
        <v/>
      </c>
      <c r="HS27" s="10" t="str">
        <f t="shared" ca="1" si="102"/>
        <v/>
      </c>
      <c r="HT27" s="10" t="str">
        <f t="shared" ca="1" si="102"/>
        <v/>
      </c>
      <c r="HU27" s="10" t="str">
        <f t="shared" ca="1" si="102"/>
        <v/>
      </c>
      <c r="HV27" s="10" t="str">
        <f t="shared" ca="1" si="102"/>
        <v/>
      </c>
      <c r="HW27" s="10" t="str">
        <f t="shared" ca="1" si="102"/>
        <v/>
      </c>
      <c r="HX27" s="10" t="str">
        <f t="shared" ca="1" si="102"/>
        <v/>
      </c>
      <c r="HY27" s="10" t="str">
        <f t="shared" ca="1" si="102"/>
        <v/>
      </c>
      <c r="HZ27" s="10" t="str">
        <f t="shared" ca="1" si="102"/>
        <v/>
      </c>
      <c r="IA27" s="10" t="str">
        <f t="shared" ca="1" si="102"/>
        <v/>
      </c>
      <c r="IB27" s="10" t="str">
        <f t="shared" ca="1" si="102"/>
        <v/>
      </c>
      <c r="IC27" s="10" t="str">
        <f t="shared" ca="1" si="102"/>
        <v/>
      </c>
      <c r="ID27" s="10" t="str">
        <f t="shared" ca="1" si="102"/>
        <v/>
      </c>
      <c r="IE27" s="10" t="str">
        <f t="shared" ca="1" si="102"/>
        <v/>
      </c>
      <c r="IF27" s="10" t="str">
        <f t="shared" ca="1" si="102"/>
        <v/>
      </c>
      <c r="IG27" s="10" t="str">
        <f t="shared" ca="1" si="102"/>
        <v/>
      </c>
      <c r="IH27" s="10" t="str">
        <f t="shared" ca="1" si="102"/>
        <v/>
      </c>
      <c r="II27" s="10" t="str">
        <f t="shared" ca="1" si="102"/>
        <v/>
      </c>
      <c r="IJ27" s="10" t="str">
        <f t="shared" ca="1" si="102"/>
        <v/>
      </c>
      <c r="IK27" s="10" t="str">
        <f t="shared" ca="1" si="102"/>
        <v/>
      </c>
      <c r="IL27" s="10" t="str">
        <f t="shared" ca="1" si="102"/>
        <v/>
      </c>
      <c r="IM27" s="10" t="str">
        <f t="shared" ca="1" si="102"/>
        <v/>
      </c>
      <c r="IN27" s="10" t="str">
        <f t="shared" ca="1" si="102"/>
        <v/>
      </c>
      <c r="IO27" s="10" t="str">
        <f t="shared" ca="1" si="102"/>
        <v/>
      </c>
      <c r="IP27" s="10" t="str">
        <f t="shared" ca="1" si="102"/>
        <v/>
      </c>
      <c r="IQ27" s="10" t="str">
        <f t="shared" ca="1" si="102"/>
        <v/>
      </c>
      <c r="IR27" s="10" t="str">
        <f t="shared" ca="1" si="102"/>
        <v/>
      </c>
      <c r="IS27" s="10" t="str">
        <f t="shared" ca="1" si="102"/>
        <v/>
      </c>
      <c r="IT27" s="10" t="str">
        <f t="shared" ca="1" si="102"/>
        <v/>
      </c>
      <c r="IU27" s="10" t="str">
        <f t="shared" ca="1" si="102"/>
        <v/>
      </c>
      <c r="IV27" s="10" t="str">
        <f t="shared" ca="1" si="102"/>
        <v/>
      </c>
      <c r="IW27" s="10" t="str">
        <f t="shared" ref="IW27:LH30" ca="1" si="117">IF($A27&lt;=$B$3,_xlfn.NORM.INV(RAND(),$B$1,$B$2),"")</f>
        <v/>
      </c>
      <c r="IX27" s="10" t="str">
        <f t="shared" ca="1" si="117"/>
        <v/>
      </c>
      <c r="IY27" s="10" t="str">
        <f t="shared" ca="1" si="117"/>
        <v/>
      </c>
      <c r="IZ27" s="10" t="str">
        <f t="shared" ca="1" si="117"/>
        <v/>
      </c>
      <c r="JA27" s="10" t="str">
        <f t="shared" ca="1" si="117"/>
        <v/>
      </c>
      <c r="JB27" s="10" t="str">
        <f t="shared" ca="1" si="117"/>
        <v/>
      </c>
      <c r="JC27" s="10" t="str">
        <f t="shared" ca="1" si="117"/>
        <v/>
      </c>
      <c r="JD27" s="10" t="str">
        <f t="shared" ca="1" si="117"/>
        <v/>
      </c>
      <c r="JE27" s="10" t="str">
        <f t="shared" ca="1" si="117"/>
        <v/>
      </c>
      <c r="JF27" s="10" t="str">
        <f t="shared" ca="1" si="117"/>
        <v/>
      </c>
      <c r="JG27" s="10" t="str">
        <f t="shared" ca="1" si="117"/>
        <v/>
      </c>
      <c r="JH27" s="10" t="str">
        <f t="shared" ca="1" si="117"/>
        <v/>
      </c>
      <c r="JI27" s="10" t="str">
        <f t="shared" ca="1" si="117"/>
        <v/>
      </c>
      <c r="JJ27" s="10" t="str">
        <f t="shared" ca="1" si="117"/>
        <v/>
      </c>
      <c r="JK27" s="10" t="str">
        <f t="shared" ca="1" si="117"/>
        <v/>
      </c>
      <c r="JL27" s="10" t="str">
        <f t="shared" ca="1" si="117"/>
        <v/>
      </c>
      <c r="JM27" s="10" t="str">
        <f t="shared" ca="1" si="117"/>
        <v/>
      </c>
      <c r="JN27" s="10" t="str">
        <f t="shared" ca="1" si="117"/>
        <v/>
      </c>
      <c r="JO27" s="10" t="str">
        <f t="shared" ca="1" si="117"/>
        <v/>
      </c>
      <c r="JP27" s="10" t="str">
        <f t="shared" ca="1" si="117"/>
        <v/>
      </c>
      <c r="JQ27" s="10" t="str">
        <f t="shared" ca="1" si="117"/>
        <v/>
      </c>
      <c r="JR27" s="10" t="str">
        <f t="shared" ca="1" si="117"/>
        <v/>
      </c>
      <c r="JS27" s="10" t="str">
        <f t="shared" ca="1" si="117"/>
        <v/>
      </c>
      <c r="JT27" s="10" t="str">
        <f t="shared" ca="1" si="117"/>
        <v/>
      </c>
      <c r="JU27" s="10" t="str">
        <f t="shared" ca="1" si="117"/>
        <v/>
      </c>
      <c r="JV27" s="10" t="str">
        <f t="shared" ca="1" si="117"/>
        <v/>
      </c>
      <c r="JW27" s="10" t="str">
        <f t="shared" ca="1" si="117"/>
        <v/>
      </c>
      <c r="JX27" s="10" t="str">
        <f t="shared" ca="1" si="117"/>
        <v/>
      </c>
      <c r="JY27" s="10" t="str">
        <f t="shared" ca="1" si="117"/>
        <v/>
      </c>
      <c r="JZ27" s="10" t="str">
        <f t="shared" ca="1" si="117"/>
        <v/>
      </c>
      <c r="KA27" s="10" t="str">
        <f t="shared" ca="1" si="117"/>
        <v/>
      </c>
      <c r="KB27" s="10" t="str">
        <f t="shared" ca="1" si="117"/>
        <v/>
      </c>
      <c r="KC27" s="10" t="str">
        <f t="shared" ca="1" si="117"/>
        <v/>
      </c>
      <c r="KD27" s="10" t="str">
        <f t="shared" ca="1" si="117"/>
        <v/>
      </c>
      <c r="KE27" s="10" t="str">
        <f t="shared" ca="1" si="117"/>
        <v/>
      </c>
      <c r="KF27" s="10" t="str">
        <f t="shared" ca="1" si="117"/>
        <v/>
      </c>
      <c r="KG27" s="10" t="str">
        <f t="shared" ca="1" si="117"/>
        <v/>
      </c>
      <c r="KH27" s="10" t="str">
        <f t="shared" ca="1" si="117"/>
        <v/>
      </c>
      <c r="KI27" s="10" t="str">
        <f t="shared" ca="1" si="117"/>
        <v/>
      </c>
      <c r="KJ27" s="10" t="str">
        <f t="shared" ca="1" si="117"/>
        <v/>
      </c>
      <c r="KK27" s="10" t="str">
        <f t="shared" ca="1" si="117"/>
        <v/>
      </c>
      <c r="KL27" s="10" t="str">
        <f t="shared" ca="1" si="117"/>
        <v/>
      </c>
      <c r="KM27" s="10" t="str">
        <f t="shared" ca="1" si="117"/>
        <v/>
      </c>
      <c r="KN27" s="10" t="str">
        <f t="shared" ca="1" si="117"/>
        <v/>
      </c>
      <c r="KO27" s="10" t="str">
        <f t="shared" ca="1" si="117"/>
        <v/>
      </c>
      <c r="KP27" s="10" t="str">
        <f t="shared" ca="1" si="117"/>
        <v/>
      </c>
      <c r="KQ27" s="10" t="str">
        <f t="shared" ca="1" si="117"/>
        <v/>
      </c>
      <c r="KR27" s="10" t="str">
        <f t="shared" ca="1" si="117"/>
        <v/>
      </c>
      <c r="KS27" s="10" t="str">
        <f t="shared" ca="1" si="117"/>
        <v/>
      </c>
      <c r="KT27" s="10" t="str">
        <f t="shared" ca="1" si="117"/>
        <v/>
      </c>
      <c r="KU27" s="10" t="str">
        <f t="shared" ca="1" si="117"/>
        <v/>
      </c>
      <c r="KV27" s="10" t="str">
        <f t="shared" ca="1" si="117"/>
        <v/>
      </c>
      <c r="KW27" s="10" t="str">
        <f t="shared" ca="1" si="117"/>
        <v/>
      </c>
      <c r="KX27" s="10" t="str">
        <f t="shared" ca="1" si="117"/>
        <v/>
      </c>
      <c r="KY27" s="10" t="str">
        <f t="shared" ca="1" si="117"/>
        <v/>
      </c>
      <c r="KZ27" s="10" t="str">
        <f t="shared" ca="1" si="117"/>
        <v/>
      </c>
      <c r="LA27" s="10" t="str">
        <f t="shared" ca="1" si="117"/>
        <v/>
      </c>
      <c r="LB27" s="10" t="str">
        <f t="shared" ca="1" si="117"/>
        <v/>
      </c>
      <c r="LC27" s="10" t="str">
        <f t="shared" ca="1" si="117"/>
        <v/>
      </c>
      <c r="LD27" s="10" t="str">
        <f t="shared" ca="1" si="117"/>
        <v/>
      </c>
      <c r="LE27" s="10" t="str">
        <f t="shared" ca="1" si="117"/>
        <v/>
      </c>
      <c r="LF27" s="10" t="str">
        <f t="shared" ca="1" si="117"/>
        <v/>
      </c>
      <c r="LG27" s="10" t="str">
        <f t="shared" ca="1" si="117"/>
        <v/>
      </c>
      <c r="LH27" s="10" t="str">
        <f t="shared" ca="1" si="117"/>
        <v/>
      </c>
      <c r="LI27" s="10" t="str">
        <f t="shared" ca="1" si="109"/>
        <v/>
      </c>
      <c r="LJ27" s="10" t="str">
        <f t="shared" ca="1" si="109"/>
        <v/>
      </c>
      <c r="LK27" s="10" t="str">
        <f t="shared" ca="1" si="109"/>
        <v/>
      </c>
      <c r="LL27" s="10" t="str">
        <f t="shared" ca="1" si="109"/>
        <v/>
      </c>
      <c r="LM27" s="10" t="str">
        <f t="shared" ca="1" si="109"/>
        <v/>
      </c>
      <c r="LN27" s="10" t="str">
        <f t="shared" ca="1" si="103"/>
        <v/>
      </c>
      <c r="LO27" s="10" t="str">
        <f t="shared" ca="1" si="103"/>
        <v/>
      </c>
      <c r="LP27" s="10" t="str">
        <f t="shared" ca="1" si="103"/>
        <v/>
      </c>
      <c r="LQ27" s="10" t="str">
        <f t="shared" ca="1" si="103"/>
        <v/>
      </c>
      <c r="LR27" s="10" t="str">
        <f t="shared" ca="1" si="103"/>
        <v/>
      </c>
      <c r="LS27" s="10" t="str">
        <f t="shared" ca="1" si="103"/>
        <v/>
      </c>
      <c r="LT27" s="10" t="str">
        <f t="shared" ca="1" si="103"/>
        <v/>
      </c>
      <c r="LU27" s="10" t="str">
        <f t="shared" ca="1" si="103"/>
        <v/>
      </c>
      <c r="LV27" s="10" t="str">
        <f t="shared" ca="1" si="103"/>
        <v/>
      </c>
      <c r="LW27" s="10" t="str">
        <f t="shared" ca="1" si="103"/>
        <v/>
      </c>
      <c r="LX27" s="10" t="str">
        <f t="shared" ca="1" si="103"/>
        <v/>
      </c>
      <c r="LY27" s="10" t="str">
        <f t="shared" ca="1" si="103"/>
        <v/>
      </c>
      <c r="LZ27" s="10" t="str">
        <f t="shared" ca="1" si="103"/>
        <v/>
      </c>
      <c r="MA27" s="10" t="str">
        <f t="shared" ca="1" si="103"/>
        <v/>
      </c>
      <c r="MB27" s="10" t="str">
        <f t="shared" ca="1" si="103"/>
        <v/>
      </c>
      <c r="MC27" s="10" t="str">
        <f t="shared" ca="1" si="103"/>
        <v/>
      </c>
      <c r="MD27" s="10" t="str">
        <f t="shared" ca="1" si="103"/>
        <v/>
      </c>
      <c r="ME27" s="10" t="str">
        <f t="shared" ca="1" si="103"/>
        <v/>
      </c>
      <c r="MF27" s="10" t="str">
        <f t="shared" ca="1" si="103"/>
        <v/>
      </c>
      <c r="MG27" s="10" t="str">
        <f t="shared" ca="1" si="103"/>
        <v/>
      </c>
      <c r="MH27" s="10" t="str">
        <f t="shared" ca="1" si="103"/>
        <v/>
      </c>
      <c r="MI27" s="10" t="str">
        <f t="shared" ca="1" si="103"/>
        <v/>
      </c>
      <c r="MJ27" s="10" t="str">
        <f t="shared" ca="1" si="103"/>
        <v/>
      </c>
      <c r="MK27" s="10" t="str">
        <f t="shared" ca="1" si="103"/>
        <v/>
      </c>
      <c r="ML27" s="10" t="str">
        <f t="shared" ca="1" si="103"/>
        <v/>
      </c>
      <c r="MM27" s="10" t="str">
        <f t="shared" ca="1" si="103"/>
        <v/>
      </c>
      <c r="MN27" s="10" t="str">
        <f t="shared" ca="1" si="103"/>
        <v/>
      </c>
      <c r="MO27" s="10" t="str">
        <f t="shared" ca="1" si="103"/>
        <v/>
      </c>
      <c r="MP27" s="10" t="str">
        <f t="shared" ca="1" si="103"/>
        <v/>
      </c>
      <c r="MQ27" s="10" t="str">
        <f t="shared" ca="1" si="103"/>
        <v/>
      </c>
      <c r="MR27" s="10" t="str">
        <f t="shared" ca="1" si="103"/>
        <v/>
      </c>
      <c r="MS27" s="10" t="str">
        <f t="shared" ca="1" si="103"/>
        <v/>
      </c>
      <c r="MT27" s="10" t="str">
        <f t="shared" ca="1" si="103"/>
        <v/>
      </c>
      <c r="MU27" s="10" t="str">
        <f t="shared" ca="1" si="103"/>
        <v/>
      </c>
      <c r="MV27" s="10" t="str">
        <f t="shared" ca="1" si="103"/>
        <v/>
      </c>
      <c r="MW27" s="10" t="str">
        <f t="shared" ca="1" si="103"/>
        <v/>
      </c>
      <c r="MX27" s="10" t="str">
        <f t="shared" ca="1" si="103"/>
        <v/>
      </c>
      <c r="MY27" s="10" t="str">
        <f t="shared" ca="1" si="103"/>
        <v/>
      </c>
      <c r="MZ27" s="10" t="str">
        <f t="shared" ca="1" si="103"/>
        <v/>
      </c>
      <c r="NA27" s="10" t="str">
        <f t="shared" ca="1" si="103"/>
        <v/>
      </c>
      <c r="NB27" s="10" t="str">
        <f t="shared" ca="1" si="103"/>
        <v/>
      </c>
      <c r="NC27" s="10" t="str">
        <f t="shared" ca="1" si="103"/>
        <v/>
      </c>
      <c r="ND27" s="10" t="str">
        <f t="shared" ca="1" si="103"/>
        <v/>
      </c>
      <c r="NE27" s="10" t="str">
        <f t="shared" ca="1" si="103"/>
        <v/>
      </c>
      <c r="NF27" s="10" t="str">
        <f t="shared" ca="1" si="103"/>
        <v/>
      </c>
      <c r="NG27" s="10" t="str">
        <f t="shared" ca="1" si="103"/>
        <v/>
      </c>
      <c r="NH27" s="10" t="str">
        <f t="shared" ca="1" si="103"/>
        <v/>
      </c>
      <c r="NI27" s="10" t="str">
        <f t="shared" ca="1" si="103"/>
        <v/>
      </c>
      <c r="NJ27" s="10" t="str">
        <f t="shared" ca="1" si="103"/>
        <v/>
      </c>
      <c r="NK27" s="10" t="str">
        <f t="shared" ca="1" si="103"/>
        <v/>
      </c>
      <c r="NL27" s="10" t="str">
        <f t="shared" ca="1" si="103"/>
        <v/>
      </c>
      <c r="NM27" s="10" t="str">
        <f t="shared" ca="1" si="103"/>
        <v/>
      </c>
      <c r="NN27" s="10" t="str">
        <f t="shared" ca="1" si="103"/>
        <v/>
      </c>
      <c r="NO27" s="10" t="str">
        <f t="shared" ca="1" si="103"/>
        <v/>
      </c>
      <c r="NP27" s="10" t="str">
        <f t="shared" ca="1" si="103"/>
        <v/>
      </c>
      <c r="NQ27" s="10" t="str">
        <f t="shared" ca="1" si="103"/>
        <v/>
      </c>
      <c r="NR27" s="10" t="str">
        <f t="shared" ca="1" si="103"/>
        <v/>
      </c>
      <c r="NS27" s="10" t="str">
        <f t="shared" ca="1" si="103"/>
        <v/>
      </c>
      <c r="NT27" s="10" t="str">
        <f t="shared" ca="1" si="103"/>
        <v/>
      </c>
      <c r="NU27" s="10" t="str">
        <f t="shared" ca="1" si="103"/>
        <v/>
      </c>
      <c r="NV27" s="10" t="str">
        <f t="shared" ca="1" si="103"/>
        <v/>
      </c>
      <c r="NW27" s="10" t="str">
        <f t="shared" ca="1" si="103"/>
        <v/>
      </c>
      <c r="NX27" s="10" t="str">
        <f t="shared" ca="1" si="103"/>
        <v/>
      </c>
      <c r="NY27" s="10" t="str">
        <f t="shared" ca="1" si="79"/>
        <v/>
      </c>
      <c r="NZ27" s="10" t="str">
        <f t="shared" ca="1" si="79"/>
        <v/>
      </c>
      <c r="OA27" s="10" t="str">
        <f t="shared" ca="1" si="79"/>
        <v/>
      </c>
      <c r="OB27" s="10" t="str">
        <f t="shared" ca="1" si="73"/>
        <v/>
      </c>
      <c r="OC27" s="10" t="str">
        <f t="shared" ca="1" si="73"/>
        <v/>
      </c>
      <c r="OD27" s="10" t="str">
        <f t="shared" ca="1" si="73"/>
        <v/>
      </c>
      <c r="OE27" s="10" t="str">
        <f t="shared" ca="1" si="73"/>
        <v/>
      </c>
      <c r="OF27" s="10" t="str">
        <f t="shared" ca="1" si="73"/>
        <v/>
      </c>
      <c r="OG27" s="10" t="str">
        <f t="shared" ca="1" si="115"/>
        <v/>
      </c>
      <c r="OH27" s="10" t="str">
        <f t="shared" ca="1" si="115"/>
        <v/>
      </c>
      <c r="OI27" s="10" t="str">
        <f t="shared" ca="1" si="115"/>
        <v/>
      </c>
      <c r="OJ27" s="10" t="str">
        <f t="shared" ca="1" si="115"/>
        <v/>
      </c>
      <c r="OK27" s="10" t="str">
        <f t="shared" ca="1" si="115"/>
        <v/>
      </c>
      <c r="OL27" s="10" t="str">
        <f t="shared" ca="1" si="115"/>
        <v/>
      </c>
      <c r="OM27" s="10" t="str">
        <f t="shared" ca="1" si="115"/>
        <v/>
      </c>
      <c r="ON27" s="10" t="str">
        <f t="shared" ca="1" si="115"/>
        <v/>
      </c>
      <c r="OO27" s="10" t="str">
        <f t="shared" ca="1" si="115"/>
        <v/>
      </c>
      <c r="OP27" s="10" t="str">
        <f t="shared" ca="1" si="115"/>
        <v/>
      </c>
      <c r="OQ27" s="10" t="str">
        <f t="shared" ca="1" si="115"/>
        <v/>
      </c>
      <c r="OR27" s="10" t="str">
        <f t="shared" ca="1" si="115"/>
        <v/>
      </c>
      <c r="OS27" s="10" t="str">
        <f t="shared" ca="1" si="115"/>
        <v/>
      </c>
      <c r="OT27" s="10" t="str">
        <f t="shared" ca="1" si="115"/>
        <v/>
      </c>
      <c r="OU27" s="10" t="str">
        <f t="shared" ca="1" si="115"/>
        <v/>
      </c>
      <c r="OV27" s="10" t="str">
        <f t="shared" ca="1" si="115"/>
        <v/>
      </c>
      <c r="OW27" s="10" t="str">
        <f t="shared" ca="1" si="115"/>
        <v/>
      </c>
      <c r="OX27" s="10" t="str">
        <f t="shared" ca="1" si="115"/>
        <v/>
      </c>
      <c r="OY27" s="10" t="str">
        <f t="shared" ca="1" si="115"/>
        <v/>
      </c>
      <c r="OZ27" s="10" t="str">
        <f t="shared" ca="1" si="115"/>
        <v/>
      </c>
      <c r="PA27" s="10" t="str">
        <f t="shared" ca="1" si="115"/>
        <v/>
      </c>
      <c r="PB27" s="10" t="str">
        <f t="shared" ca="1" si="115"/>
        <v/>
      </c>
      <c r="PC27" s="10" t="str">
        <f t="shared" ca="1" si="115"/>
        <v/>
      </c>
      <c r="PD27" s="10" t="str">
        <f t="shared" ca="1" si="115"/>
        <v/>
      </c>
      <c r="PE27" s="10" t="str">
        <f t="shared" ca="1" si="115"/>
        <v/>
      </c>
      <c r="PF27" s="10" t="str">
        <f t="shared" ca="1" si="115"/>
        <v/>
      </c>
      <c r="PG27" s="10" t="str">
        <f t="shared" ca="1" si="115"/>
        <v/>
      </c>
      <c r="PH27" s="10" t="str">
        <f t="shared" ca="1" si="115"/>
        <v/>
      </c>
      <c r="PI27" s="10" t="str">
        <f t="shared" ca="1" si="115"/>
        <v/>
      </c>
      <c r="PJ27" s="10" t="str">
        <f t="shared" ca="1" si="115"/>
        <v/>
      </c>
      <c r="PK27" s="10" t="str">
        <f t="shared" ca="1" si="115"/>
        <v/>
      </c>
      <c r="PL27" s="10" t="str">
        <f t="shared" ca="1" si="115"/>
        <v/>
      </c>
      <c r="PM27" s="10" t="str">
        <f t="shared" ca="1" si="115"/>
        <v/>
      </c>
      <c r="PN27" s="10" t="str">
        <f t="shared" ca="1" si="115"/>
        <v/>
      </c>
      <c r="PO27" s="10" t="str">
        <f t="shared" ca="1" si="115"/>
        <v/>
      </c>
      <c r="PP27" s="10" t="str">
        <f t="shared" ca="1" si="115"/>
        <v/>
      </c>
      <c r="PQ27" s="10" t="str">
        <f t="shared" ca="1" si="115"/>
        <v/>
      </c>
      <c r="PR27" s="10" t="str">
        <f t="shared" ca="1" si="115"/>
        <v/>
      </c>
      <c r="PS27" s="10" t="str">
        <f t="shared" ca="1" si="115"/>
        <v/>
      </c>
      <c r="PT27" s="10" t="str">
        <f t="shared" ca="1" si="115"/>
        <v/>
      </c>
      <c r="PU27" s="10" t="str">
        <f t="shared" ca="1" si="115"/>
        <v/>
      </c>
      <c r="PV27" s="10" t="str">
        <f t="shared" ca="1" si="115"/>
        <v/>
      </c>
      <c r="PW27" s="10" t="str">
        <f t="shared" ca="1" si="115"/>
        <v/>
      </c>
      <c r="PX27" s="10" t="str">
        <f t="shared" ca="1" si="115"/>
        <v/>
      </c>
      <c r="PY27" s="10" t="str">
        <f t="shared" ca="1" si="115"/>
        <v/>
      </c>
      <c r="PZ27" s="10" t="str">
        <f t="shared" ca="1" si="115"/>
        <v/>
      </c>
      <c r="QA27" s="10" t="str">
        <f t="shared" ca="1" si="115"/>
        <v/>
      </c>
      <c r="QB27" s="10" t="str">
        <f t="shared" ca="1" si="115"/>
        <v/>
      </c>
      <c r="QC27" s="10" t="str">
        <f t="shared" ca="1" si="115"/>
        <v/>
      </c>
      <c r="QD27" s="10" t="str">
        <f t="shared" ca="1" si="115"/>
        <v/>
      </c>
      <c r="QE27" s="10" t="str">
        <f t="shared" ca="1" si="115"/>
        <v/>
      </c>
      <c r="QF27" s="10" t="str">
        <f t="shared" ca="1" si="115"/>
        <v/>
      </c>
      <c r="QG27" s="10" t="str">
        <f t="shared" ca="1" si="115"/>
        <v/>
      </c>
      <c r="QH27" s="10" t="str">
        <f t="shared" ca="1" si="115"/>
        <v/>
      </c>
      <c r="QI27" s="10" t="str">
        <f t="shared" ca="1" si="115"/>
        <v/>
      </c>
      <c r="QJ27" s="10" t="str">
        <f t="shared" ca="1" si="115"/>
        <v/>
      </c>
      <c r="QK27" s="10" t="str">
        <f t="shared" ca="1" si="115"/>
        <v/>
      </c>
      <c r="QL27" s="10" t="str">
        <f t="shared" ca="1" si="115"/>
        <v/>
      </c>
      <c r="QM27" s="10" t="str">
        <f t="shared" ca="1" si="115"/>
        <v/>
      </c>
      <c r="QN27" s="10" t="str">
        <f t="shared" ca="1" si="115"/>
        <v/>
      </c>
      <c r="QO27" s="10" t="str">
        <f t="shared" ca="1" si="115"/>
        <v/>
      </c>
      <c r="QP27" s="10" t="str">
        <f t="shared" ca="1" si="115"/>
        <v/>
      </c>
      <c r="QQ27" s="10" t="str">
        <f t="shared" ca="1" si="115"/>
        <v/>
      </c>
      <c r="QR27" s="10" t="str">
        <f t="shared" ca="1" si="115"/>
        <v/>
      </c>
      <c r="QS27" s="10" t="str">
        <f t="shared" ca="1" si="110"/>
        <v/>
      </c>
      <c r="QT27" s="10" t="str">
        <f t="shared" ca="1" si="110"/>
        <v/>
      </c>
      <c r="QU27" s="10" t="str">
        <f t="shared" ca="1" si="110"/>
        <v/>
      </c>
      <c r="QV27" s="10" t="str">
        <f t="shared" ca="1" si="110"/>
        <v/>
      </c>
      <c r="QW27" s="10" t="str">
        <f t="shared" ca="1" si="110"/>
        <v/>
      </c>
      <c r="QX27" s="10" t="str">
        <f t="shared" ca="1" si="110"/>
        <v/>
      </c>
      <c r="QY27" s="10" t="str">
        <f t="shared" ca="1" si="110"/>
        <v/>
      </c>
      <c r="QZ27" s="10" t="str">
        <f t="shared" ca="1" si="110"/>
        <v/>
      </c>
      <c r="RA27" s="10" t="str">
        <f t="shared" ca="1" si="110"/>
        <v/>
      </c>
      <c r="RB27" s="10" t="str">
        <f t="shared" ca="1" si="110"/>
        <v/>
      </c>
      <c r="RC27" s="10" t="str">
        <f t="shared" ca="1" si="110"/>
        <v/>
      </c>
      <c r="RD27" s="10" t="str">
        <f t="shared" ca="1" si="110"/>
        <v/>
      </c>
      <c r="RE27" s="10" t="str">
        <f t="shared" ca="1" si="110"/>
        <v/>
      </c>
      <c r="RF27" s="10" t="str">
        <f t="shared" ca="1" si="110"/>
        <v/>
      </c>
      <c r="RG27" s="10" t="str">
        <f t="shared" ca="1" si="110"/>
        <v/>
      </c>
      <c r="RH27" s="10" t="str">
        <f t="shared" ca="1" si="110"/>
        <v/>
      </c>
      <c r="RI27" s="10" t="str">
        <f t="shared" ca="1" si="110"/>
        <v/>
      </c>
      <c r="RJ27" s="10" t="str">
        <f t="shared" ca="1" si="110"/>
        <v/>
      </c>
      <c r="RK27" s="10" t="str">
        <f t="shared" ca="1" si="110"/>
        <v/>
      </c>
      <c r="RL27" s="10" t="str">
        <f t="shared" ca="1" si="110"/>
        <v/>
      </c>
      <c r="RM27" s="10" t="str">
        <f t="shared" ca="1" si="110"/>
        <v/>
      </c>
      <c r="RN27" s="10" t="str">
        <f t="shared" ca="1" si="110"/>
        <v/>
      </c>
      <c r="RO27" s="10" t="str">
        <f t="shared" ca="1" si="110"/>
        <v/>
      </c>
      <c r="RP27" s="10" t="str">
        <f t="shared" ca="1" si="110"/>
        <v/>
      </c>
      <c r="RQ27" s="10" t="str">
        <f t="shared" ca="1" si="110"/>
        <v/>
      </c>
      <c r="RR27" s="10" t="str">
        <f t="shared" ca="1" si="110"/>
        <v/>
      </c>
      <c r="RS27" s="10" t="str">
        <f t="shared" ca="1" si="110"/>
        <v/>
      </c>
      <c r="RT27" s="10" t="str">
        <f t="shared" ca="1" si="110"/>
        <v/>
      </c>
      <c r="RU27" s="10" t="str">
        <f t="shared" ca="1" si="110"/>
        <v/>
      </c>
      <c r="RV27" s="10" t="str">
        <f t="shared" ca="1" si="110"/>
        <v/>
      </c>
      <c r="RW27" s="10" t="str">
        <f t="shared" ca="1" si="110"/>
        <v/>
      </c>
      <c r="RX27" s="10" t="str">
        <f t="shared" ca="1" si="110"/>
        <v/>
      </c>
      <c r="RY27" s="10" t="str">
        <f t="shared" ca="1" si="110"/>
        <v/>
      </c>
      <c r="RZ27" s="10" t="str">
        <f t="shared" ca="1" si="110"/>
        <v/>
      </c>
      <c r="SA27" s="10" t="str">
        <f t="shared" ca="1" si="110"/>
        <v/>
      </c>
      <c r="SB27" s="10" t="str">
        <f t="shared" ca="1" si="110"/>
        <v/>
      </c>
      <c r="SC27" s="10" t="str">
        <f t="shared" ca="1" si="110"/>
        <v/>
      </c>
      <c r="SD27" s="10" t="str">
        <f t="shared" ca="1" si="110"/>
        <v/>
      </c>
      <c r="SE27" s="10" t="str">
        <f t="shared" ca="1" si="110"/>
        <v/>
      </c>
      <c r="SF27" s="10" t="str">
        <f t="shared" ca="1" si="110"/>
        <v/>
      </c>
      <c r="SG27" s="10" t="str">
        <f t="shared" ca="1" si="110"/>
        <v/>
      </c>
      <c r="SH27" s="10" t="str">
        <f t="shared" ca="1" si="110"/>
        <v/>
      </c>
      <c r="SI27" s="10" t="str">
        <f t="shared" ca="1" si="110"/>
        <v/>
      </c>
      <c r="SJ27" s="10" t="str">
        <f t="shared" ca="1" si="110"/>
        <v/>
      </c>
      <c r="SK27" s="10" t="str">
        <f t="shared" ca="1" si="110"/>
        <v/>
      </c>
      <c r="SL27" s="10" t="str">
        <f t="shared" ca="1" si="110"/>
        <v/>
      </c>
      <c r="SM27" s="10" t="str">
        <f t="shared" ca="1" si="110"/>
        <v/>
      </c>
      <c r="SN27" s="10" t="str">
        <f t="shared" ca="1" si="110"/>
        <v/>
      </c>
      <c r="SO27" s="10" t="str">
        <f t="shared" ca="1" si="110"/>
        <v/>
      </c>
      <c r="SP27" s="10" t="str">
        <f t="shared" ca="1" si="110"/>
        <v/>
      </c>
      <c r="SQ27" s="10" t="str">
        <f t="shared" ca="1" si="110"/>
        <v/>
      </c>
      <c r="SR27" s="10" t="str">
        <f t="shared" ca="1" si="110"/>
        <v/>
      </c>
      <c r="SS27" s="10" t="str">
        <f t="shared" ca="1" si="110"/>
        <v/>
      </c>
      <c r="ST27" s="10" t="str">
        <f t="shared" ca="1" si="110"/>
        <v/>
      </c>
      <c r="SU27" s="10" t="str">
        <f t="shared" ca="1" si="110"/>
        <v/>
      </c>
      <c r="SV27" s="10" t="str">
        <f t="shared" ca="1" si="110"/>
        <v/>
      </c>
      <c r="SW27" s="10" t="str">
        <f t="shared" ca="1" si="110"/>
        <v/>
      </c>
      <c r="SX27" s="10" t="str">
        <f t="shared" ca="1" si="110"/>
        <v/>
      </c>
      <c r="SY27" s="10" t="str">
        <f t="shared" ca="1" si="110"/>
        <v/>
      </c>
      <c r="SZ27" s="10" t="str">
        <f t="shared" ca="1" si="110"/>
        <v/>
      </c>
      <c r="TA27" s="10" t="str">
        <f t="shared" ca="1" si="110"/>
        <v/>
      </c>
      <c r="TB27" s="10" t="str">
        <f t="shared" ca="1" si="110"/>
        <v/>
      </c>
      <c r="TC27" s="10" t="str">
        <f t="shared" ca="1" si="110"/>
        <v/>
      </c>
      <c r="TD27" s="10" t="str">
        <f t="shared" ca="1" si="104"/>
        <v/>
      </c>
      <c r="TE27" s="10" t="str">
        <f t="shared" ca="1" si="104"/>
        <v/>
      </c>
      <c r="TF27" s="10" t="str">
        <f t="shared" ca="1" si="104"/>
        <v/>
      </c>
      <c r="TG27" s="10" t="str">
        <f t="shared" ca="1" si="104"/>
        <v/>
      </c>
      <c r="TH27" s="10" t="str">
        <f t="shared" ca="1" si="104"/>
        <v/>
      </c>
      <c r="TI27" s="10" t="str">
        <f t="shared" ca="1" si="104"/>
        <v/>
      </c>
      <c r="TJ27" s="10" t="str">
        <f t="shared" ca="1" si="104"/>
        <v/>
      </c>
      <c r="TK27" s="10" t="str">
        <f t="shared" ca="1" si="104"/>
        <v/>
      </c>
      <c r="TL27" s="10" t="str">
        <f t="shared" ca="1" si="104"/>
        <v/>
      </c>
      <c r="TM27" s="10" t="str">
        <f t="shared" ca="1" si="104"/>
        <v/>
      </c>
      <c r="TN27" s="10" t="str">
        <f t="shared" ca="1" si="104"/>
        <v/>
      </c>
      <c r="TO27" s="10" t="str">
        <f t="shared" ca="1" si="104"/>
        <v/>
      </c>
      <c r="TP27" s="10" t="str">
        <f t="shared" ca="1" si="104"/>
        <v/>
      </c>
      <c r="TQ27" s="10" t="str">
        <f t="shared" ca="1" si="104"/>
        <v/>
      </c>
      <c r="TR27" s="10" t="str">
        <f t="shared" ca="1" si="104"/>
        <v/>
      </c>
      <c r="TS27" s="10" t="str">
        <f t="shared" ca="1" si="104"/>
        <v/>
      </c>
      <c r="TT27" s="10" t="str">
        <f t="shared" ca="1" si="104"/>
        <v/>
      </c>
      <c r="TU27" s="10" t="str">
        <f t="shared" ca="1" si="104"/>
        <v/>
      </c>
      <c r="TV27" s="10" t="str">
        <f t="shared" ca="1" si="104"/>
        <v/>
      </c>
      <c r="TW27" s="10" t="str">
        <f t="shared" ca="1" si="104"/>
        <v/>
      </c>
      <c r="TX27" s="10" t="str">
        <f t="shared" ca="1" si="104"/>
        <v/>
      </c>
      <c r="TY27" s="10" t="str">
        <f t="shared" ca="1" si="104"/>
        <v/>
      </c>
      <c r="TZ27" s="10" t="str">
        <f t="shared" ca="1" si="104"/>
        <v/>
      </c>
      <c r="UA27" s="10" t="str">
        <f t="shared" ca="1" si="104"/>
        <v/>
      </c>
      <c r="UB27" s="10" t="str">
        <f t="shared" ca="1" si="104"/>
        <v/>
      </c>
      <c r="UC27" s="10" t="str">
        <f t="shared" ca="1" si="104"/>
        <v/>
      </c>
      <c r="UD27" s="10" t="str">
        <f t="shared" ca="1" si="104"/>
        <v/>
      </c>
      <c r="UE27" s="10" t="str">
        <f t="shared" ca="1" si="104"/>
        <v/>
      </c>
      <c r="UF27" s="10" t="str">
        <f t="shared" ca="1" si="104"/>
        <v/>
      </c>
      <c r="UG27" s="10" t="str">
        <f t="shared" ca="1" si="104"/>
        <v/>
      </c>
      <c r="UH27" s="10" t="str">
        <f t="shared" ca="1" si="104"/>
        <v/>
      </c>
      <c r="UI27" s="10" t="str">
        <f t="shared" ca="1" si="97"/>
        <v/>
      </c>
      <c r="UJ27" s="10" t="str">
        <f t="shared" ca="1" si="97"/>
        <v/>
      </c>
      <c r="UK27" s="10" t="str">
        <f t="shared" ca="1" si="97"/>
        <v/>
      </c>
      <c r="UL27" s="10" t="str">
        <f t="shared" ca="1" si="97"/>
        <v/>
      </c>
      <c r="UM27" s="10" t="str">
        <f t="shared" ca="1" si="97"/>
        <v/>
      </c>
      <c r="UN27" s="10" t="str">
        <f t="shared" ca="1" si="97"/>
        <v/>
      </c>
      <c r="UO27" s="10" t="str">
        <f t="shared" ca="1" si="97"/>
        <v/>
      </c>
      <c r="UP27" s="10" t="str">
        <f t="shared" ca="1" si="97"/>
        <v/>
      </c>
      <c r="UQ27" s="10" t="str">
        <f t="shared" ca="1" si="97"/>
        <v/>
      </c>
      <c r="UR27" s="10" t="str">
        <f t="shared" ca="1" si="97"/>
        <v/>
      </c>
      <c r="US27" s="10" t="str">
        <f t="shared" ca="1" si="97"/>
        <v/>
      </c>
      <c r="UT27" s="10" t="str">
        <f t="shared" ca="1" si="97"/>
        <v/>
      </c>
      <c r="UU27" s="10" t="str">
        <f t="shared" ca="1" si="97"/>
        <v/>
      </c>
      <c r="UV27" s="10" t="str">
        <f t="shared" ca="1" si="97"/>
        <v/>
      </c>
      <c r="UW27" s="10" t="str">
        <f t="shared" ca="1" si="97"/>
        <v/>
      </c>
      <c r="UX27" s="10" t="str">
        <f t="shared" ca="1" si="97"/>
        <v/>
      </c>
      <c r="UY27" s="10" t="str">
        <f t="shared" ca="1" si="97"/>
        <v/>
      </c>
      <c r="UZ27" s="10" t="str">
        <f t="shared" ca="1" si="97"/>
        <v/>
      </c>
      <c r="VA27" s="10" t="str">
        <f t="shared" ca="1" si="97"/>
        <v/>
      </c>
      <c r="VB27" s="10" t="str">
        <f t="shared" ca="1" si="97"/>
        <v/>
      </c>
      <c r="VC27" s="10" t="str">
        <f t="shared" ca="1" si="97"/>
        <v/>
      </c>
      <c r="VD27" s="10" t="str">
        <f t="shared" ca="1" si="97"/>
        <v/>
      </c>
      <c r="VE27" s="10" t="str">
        <f t="shared" ca="1" si="97"/>
        <v/>
      </c>
      <c r="VF27" s="10" t="str">
        <f t="shared" ca="1" si="97"/>
        <v/>
      </c>
      <c r="VG27" s="10" t="str">
        <f t="shared" ca="1" si="97"/>
        <v/>
      </c>
      <c r="VH27" s="10" t="str">
        <f t="shared" ref="VH27:XS32" ca="1" si="118">IF($A27&lt;=$B$3,_xlfn.NORM.INV(RAND(),$B$1,$B$2),"")</f>
        <v/>
      </c>
      <c r="VI27" s="10" t="str">
        <f t="shared" ca="1" si="118"/>
        <v/>
      </c>
      <c r="VJ27" s="10" t="str">
        <f t="shared" ca="1" si="118"/>
        <v/>
      </c>
      <c r="VK27" s="10" t="str">
        <f t="shared" ca="1" si="118"/>
        <v/>
      </c>
      <c r="VL27" s="10" t="str">
        <f t="shared" ca="1" si="118"/>
        <v/>
      </c>
      <c r="VM27" s="10" t="str">
        <f t="shared" ca="1" si="118"/>
        <v/>
      </c>
      <c r="VN27" s="10" t="str">
        <f t="shared" ca="1" si="118"/>
        <v/>
      </c>
      <c r="VO27" s="10" t="str">
        <f t="shared" ca="1" si="118"/>
        <v/>
      </c>
      <c r="VP27" s="10" t="str">
        <f t="shared" ca="1" si="118"/>
        <v/>
      </c>
      <c r="VQ27" s="10" t="str">
        <f t="shared" ca="1" si="118"/>
        <v/>
      </c>
      <c r="VR27" s="10" t="str">
        <f t="shared" ca="1" si="118"/>
        <v/>
      </c>
      <c r="VS27" s="10" t="str">
        <f t="shared" ca="1" si="118"/>
        <v/>
      </c>
      <c r="VT27" s="10" t="str">
        <f t="shared" ca="1" si="118"/>
        <v/>
      </c>
      <c r="VU27" s="10" t="str">
        <f t="shared" ca="1" si="118"/>
        <v/>
      </c>
      <c r="VV27" s="10" t="str">
        <f t="shared" ca="1" si="118"/>
        <v/>
      </c>
      <c r="VW27" s="10" t="str">
        <f t="shared" ca="1" si="118"/>
        <v/>
      </c>
      <c r="VX27" s="10" t="str">
        <f t="shared" ca="1" si="118"/>
        <v/>
      </c>
      <c r="VY27" s="10" t="str">
        <f t="shared" ca="1" si="118"/>
        <v/>
      </c>
      <c r="VZ27" s="10" t="str">
        <f t="shared" ca="1" si="118"/>
        <v/>
      </c>
      <c r="WA27" s="10" t="str">
        <f t="shared" ca="1" si="118"/>
        <v/>
      </c>
      <c r="WB27" s="10" t="str">
        <f t="shared" ca="1" si="118"/>
        <v/>
      </c>
      <c r="WC27" s="10" t="str">
        <f t="shared" ca="1" si="118"/>
        <v/>
      </c>
      <c r="WD27" s="10" t="str">
        <f t="shared" ca="1" si="118"/>
        <v/>
      </c>
      <c r="WE27" s="10" t="str">
        <f t="shared" ca="1" si="118"/>
        <v/>
      </c>
      <c r="WF27" s="10" t="str">
        <f t="shared" ca="1" si="118"/>
        <v/>
      </c>
      <c r="WG27" s="10" t="str">
        <f t="shared" ca="1" si="118"/>
        <v/>
      </c>
      <c r="WH27" s="10" t="str">
        <f t="shared" ca="1" si="118"/>
        <v/>
      </c>
      <c r="WI27" s="10" t="str">
        <f t="shared" ca="1" si="118"/>
        <v/>
      </c>
      <c r="WJ27" s="10" t="str">
        <f t="shared" ca="1" si="118"/>
        <v/>
      </c>
      <c r="WK27" s="10" t="str">
        <f t="shared" ca="1" si="118"/>
        <v/>
      </c>
      <c r="WL27" s="10" t="str">
        <f t="shared" ca="1" si="118"/>
        <v/>
      </c>
      <c r="WM27" s="10" t="str">
        <f t="shared" ca="1" si="118"/>
        <v/>
      </c>
      <c r="WN27" s="10" t="str">
        <f t="shared" ca="1" si="118"/>
        <v/>
      </c>
      <c r="WO27" s="10" t="str">
        <f t="shared" ca="1" si="118"/>
        <v/>
      </c>
      <c r="WP27" s="10" t="str">
        <f t="shared" ca="1" si="118"/>
        <v/>
      </c>
      <c r="WQ27" s="10" t="str">
        <f t="shared" ca="1" si="118"/>
        <v/>
      </c>
      <c r="WR27" s="10" t="str">
        <f t="shared" ca="1" si="118"/>
        <v/>
      </c>
      <c r="WS27" s="10" t="str">
        <f t="shared" ca="1" si="118"/>
        <v/>
      </c>
      <c r="WT27" s="10" t="str">
        <f t="shared" ca="1" si="118"/>
        <v/>
      </c>
      <c r="WU27" s="10" t="str">
        <f t="shared" ca="1" si="118"/>
        <v/>
      </c>
      <c r="WV27" s="10" t="str">
        <f t="shared" ca="1" si="118"/>
        <v/>
      </c>
      <c r="WW27" s="10" t="str">
        <f t="shared" ca="1" si="118"/>
        <v/>
      </c>
      <c r="WX27" s="10" t="str">
        <f t="shared" ca="1" si="118"/>
        <v/>
      </c>
      <c r="WY27" s="10" t="str">
        <f t="shared" ca="1" si="118"/>
        <v/>
      </c>
      <c r="WZ27" s="10" t="str">
        <f t="shared" ca="1" si="118"/>
        <v/>
      </c>
      <c r="XA27" s="10" t="str">
        <f t="shared" ca="1" si="118"/>
        <v/>
      </c>
      <c r="XB27" s="10" t="str">
        <f t="shared" ca="1" si="118"/>
        <v/>
      </c>
      <c r="XC27" s="10" t="str">
        <f t="shared" ca="1" si="118"/>
        <v/>
      </c>
      <c r="XD27" s="10" t="str">
        <f t="shared" ca="1" si="118"/>
        <v/>
      </c>
      <c r="XE27" s="10" t="str">
        <f t="shared" ca="1" si="118"/>
        <v/>
      </c>
      <c r="XF27" s="10" t="str">
        <f t="shared" ca="1" si="118"/>
        <v/>
      </c>
      <c r="XG27" s="10" t="str">
        <f t="shared" ca="1" si="118"/>
        <v/>
      </c>
      <c r="XH27" s="10" t="str">
        <f t="shared" ca="1" si="118"/>
        <v/>
      </c>
      <c r="XI27" s="10" t="str">
        <f t="shared" ca="1" si="118"/>
        <v/>
      </c>
      <c r="XJ27" s="10" t="str">
        <f t="shared" ca="1" si="118"/>
        <v/>
      </c>
      <c r="XK27" s="10" t="str">
        <f t="shared" ca="1" si="118"/>
        <v/>
      </c>
      <c r="XL27" s="10" t="str">
        <f t="shared" ca="1" si="118"/>
        <v/>
      </c>
      <c r="XM27" s="10" t="str">
        <f t="shared" ca="1" si="118"/>
        <v/>
      </c>
      <c r="XN27" s="10" t="str">
        <f t="shared" ca="1" si="118"/>
        <v/>
      </c>
      <c r="XO27" s="10" t="str">
        <f t="shared" ca="1" si="118"/>
        <v/>
      </c>
      <c r="XP27" s="10" t="str">
        <f t="shared" ca="1" si="118"/>
        <v/>
      </c>
      <c r="XQ27" s="10" t="str">
        <f t="shared" ca="1" si="118"/>
        <v/>
      </c>
      <c r="XR27" s="10" t="str">
        <f t="shared" ca="1" si="118"/>
        <v/>
      </c>
      <c r="XS27" s="10" t="str">
        <f t="shared" ca="1" si="118"/>
        <v/>
      </c>
      <c r="XT27" s="10" t="str">
        <f t="shared" ca="1" si="111"/>
        <v/>
      </c>
      <c r="XU27" s="10" t="str">
        <f t="shared" ca="1" si="111"/>
        <v/>
      </c>
      <c r="XV27" s="10" t="str">
        <f t="shared" ca="1" si="111"/>
        <v/>
      </c>
      <c r="XW27" s="10" t="str">
        <f t="shared" ca="1" si="111"/>
        <v/>
      </c>
      <c r="XX27" s="10" t="str">
        <f t="shared" ca="1" si="111"/>
        <v/>
      </c>
      <c r="XY27" s="10" t="str">
        <f t="shared" ca="1" si="111"/>
        <v/>
      </c>
      <c r="XZ27" s="10" t="str">
        <f t="shared" ca="1" si="111"/>
        <v/>
      </c>
      <c r="YA27" s="10" t="str">
        <f t="shared" ca="1" si="111"/>
        <v/>
      </c>
      <c r="YB27" s="10" t="str">
        <f t="shared" ca="1" si="111"/>
        <v/>
      </c>
      <c r="YC27" s="10" t="str">
        <f t="shared" ca="1" si="111"/>
        <v/>
      </c>
      <c r="YD27" s="10" t="str">
        <f t="shared" ca="1" si="111"/>
        <v/>
      </c>
      <c r="YE27" s="10" t="str">
        <f t="shared" ca="1" si="111"/>
        <v/>
      </c>
      <c r="YF27" s="10" t="str">
        <f t="shared" ca="1" si="111"/>
        <v/>
      </c>
      <c r="YG27" s="10" t="str">
        <f t="shared" ca="1" si="111"/>
        <v/>
      </c>
      <c r="YH27" s="10" t="str">
        <f t="shared" ca="1" si="111"/>
        <v/>
      </c>
      <c r="YI27" s="10" t="str">
        <f t="shared" ca="1" si="111"/>
        <v/>
      </c>
      <c r="YJ27" s="10" t="str">
        <f t="shared" ca="1" si="111"/>
        <v/>
      </c>
      <c r="YK27" s="10" t="str">
        <f t="shared" ca="1" si="111"/>
        <v/>
      </c>
      <c r="YL27" s="10" t="str">
        <f t="shared" ca="1" si="111"/>
        <v/>
      </c>
      <c r="YM27" s="10" t="str">
        <f t="shared" ca="1" si="111"/>
        <v/>
      </c>
      <c r="YN27" s="10" t="str">
        <f t="shared" ca="1" si="111"/>
        <v/>
      </c>
      <c r="YO27" s="10" t="str">
        <f t="shared" ca="1" si="111"/>
        <v/>
      </c>
      <c r="YP27" s="10" t="str">
        <f t="shared" ca="1" si="111"/>
        <v/>
      </c>
      <c r="YQ27" s="10" t="str">
        <f t="shared" ca="1" si="111"/>
        <v/>
      </c>
      <c r="YR27" s="10" t="str">
        <f t="shared" ca="1" si="111"/>
        <v/>
      </c>
      <c r="YS27" s="10" t="str">
        <f t="shared" ca="1" si="111"/>
        <v/>
      </c>
      <c r="YT27" s="10" t="str">
        <f t="shared" ca="1" si="111"/>
        <v/>
      </c>
      <c r="YU27" s="10" t="str">
        <f t="shared" ca="1" si="111"/>
        <v/>
      </c>
      <c r="YV27" s="10" t="str">
        <f t="shared" ca="1" si="111"/>
        <v/>
      </c>
      <c r="YW27" s="10" t="str">
        <f t="shared" ca="1" si="105"/>
        <v/>
      </c>
      <c r="YX27" s="10" t="str">
        <f t="shared" ca="1" si="105"/>
        <v/>
      </c>
      <c r="YY27" s="10" t="str">
        <f t="shared" ca="1" si="105"/>
        <v/>
      </c>
      <c r="YZ27" s="10" t="str">
        <f t="shared" ca="1" si="105"/>
        <v/>
      </c>
      <c r="ZA27" s="10" t="str">
        <f t="shared" ca="1" si="105"/>
        <v/>
      </c>
      <c r="ZB27" s="10" t="str">
        <f t="shared" ca="1" si="105"/>
        <v/>
      </c>
      <c r="ZC27" s="10" t="str">
        <f t="shared" ca="1" si="105"/>
        <v/>
      </c>
      <c r="ZD27" s="10" t="str">
        <f t="shared" ca="1" si="105"/>
        <v/>
      </c>
      <c r="ZE27" s="10" t="str">
        <f t="shared" ca="1" si="105"/>
        <v/>
      </c>
      <c r="ZF27" s="10" t="str">
        <f t="shared" ca="1" si="105"/>
        <v/>
      </c>
      <c r="ZG27" s="10" t="str">
        <f t="shared" ca="1" si="98"/>
        <v/>
      </c>
      <c r="ZH27" s="10" t="str">
        <f t="shared" ca="1" si="98"/>
        <v/>
      </c>
      <c r="ZI27" s="10" t="str">
        <f t="shared" ca="1" si="98"/>
        <v/>
      </c>
      <c r="ZJ27" s="10" t="str">
        <f t="shared" ca="1" si="98"/>
        <v/>
      </c>
      <c r="ZK27" s="10" t="str">
        <f t="shared" ca="1" si="98"/>
        <v/>
      </c>
      <c r="ZL27" s="10" t="str">
        <f t="shared" ca="1" si="98"/>
        <v/>
      </c>
      <c r="ZM27" s="10" t="str">
        <f t="shared" ca="1" si="98"/>
        <v/>
      </c>
      <c r="ZN27" s="10" t="str">
        <f t="shared" ca="1" si="98"/>
        <v/>
      </c>
      <c r="ZO27" s="10" t="str">
        <f t="shared" ca="1" si="98"/>
        <v/>
      </c>
      <c r="ZP27" s="10" t="str">
        <f t="shared" ca="1" si="98"/>
        <v/>
      </c>
      <c r="ZQ27" s="10" t="str">
        <f t="shared" ca="1" si="98"/>
        <v/>
      </c>
      <c r="ZR27" s="10" t="str">
        <f t="shared" ca="1" si="98"/>
        <v/>
      </c>
      <c r="ZS27" s="10" t="str">
        <f t="shared" ca="1" si="98"/>
        <v/>
      </c>
      <c r="ZT27" s="10" t="str">
        <f t="shared" ca="1" si="98"/>
        <v/>
      </c>
      <c r="ZU27" s="10" t="str">
        <f t="shared" ca="1" si="98"/>
        <v/>
      </c>
      <c r="ZV27" s="10" t="str">
        <f t="shared" ca="1" si="98"/>
        <v/>
      </c>
      <c r="ZW27" s="10" t="str">
        <f t="shared" ca="1" si="98"/>
        <v/>
      </c>
      <c r="ZX27" s="10" t="str">
        <f t="shared" ca="1" si="98"/>
        <v/>
      </c>
      <c r="ZY27" s="10" t="str">
        <f t="shared" ca="1" si="98"/>
        <v/>
      </c>
      <c r="ZZ27" s="10" t="str">
        <f t="shared" ca="1" si="98"/>
        <v/>
      </c>
      <c r="AAA27" s="10" t="str">
        <f t="shared" ca="1" si="98"/>
        <v/>
      </c>
      <c r="AAB27" s="10" t="str">
        <f t="shared" ca="1" si="98"/>
        <v/>
      </c>
      <c r="AAC27" s="10" t="str">
        <f t="shared" ca="1" si="98"/>
        <v/>
      </c>
      <c r="AAD27" s="10" t="str">
        <f t="shared" ca="1" si="98"/>
        <v/>
      </c>
      <c r="AAE27" s="10" t="str">
        <f t="shared" ca="1" si="98"/>
        <v/>
      </c>
      <c r="AAF27" s="10" t="str">
        <f t="shared" ref="AAF27:ACQ32" ca="1" si="119">IF($A27&lt;=$B$3,_xlfn.NORM.INV(RAND(),$B$1,$B$2),"")</f>
        <v/>
      </c>
      <c r="AAG27" s="10" t="str">
        <f t="shared" ca="1" si="119"/>
        <v/>
      </c>
      <c r="AAH27" s="10" t="str">
        <f t="shared" ca="1" si="119"/>
        <v/>
      </c>
      <c r="AAI27" s="10" t="str">
        <f t="shared" ca="1" si="119"/>
        <v/>
      </c>
      <c r="AAJ27" s="10" t="str">
        <f t="shared" ca="1" si="119"/>
        <v/>
      </c>
      <c r="AAK27" s="10" t="str">
        <f t="shared" ca="1" si="119"/>
        <v/>
      </c>
      <c r="AAL27" s="10" t="str">
        <f t="shared" ca="1" si="119"/>
        <v/>
      </c>
      <c r="AAM27" s="10" t="str">
        <f t="shared" ca="1" si="119"/>
        <v/>
      </c>
      <c r="AAN27" s="10" t="str">
        <f t="shared" ca="1" si="119"/>
        <v/>
      </c>
      <c r="AAO27" s="10" t="str">
        <f t="shared" ca="1" si="119"/>
        <v/>
      </c>
      <c r="AAP27" s="10" t="str">
        <f t="shared" ca="1" si="119"/>
        <v/>
      </c>
      <c r="AAQ27" s="10" t="str">
        <f t="shared" ca="1" si="119"/>
        <v/>
      </c>
      <c r="AAR27" s="10" t="str">
        <f t="shared" ca="1" si="119"/>
        <v/>
      </c>
      <c r="AAS27" s="10" t="str">
        <f t="shared" ca="1" si="119"/>
        <v/>
      </c>
      <c r="AAT27" s="10" t="str">
        <f t="shared" ca="1" si="119"/>
        <v/>
      </c>
      <c r="AAU27" s="10" t="str">
        <f t="shared" ca="1" si="119"/>
        <v/>
      </c>
      <c r="AAV27" s="10" t="str">
        <f t="shared" ca="1" si="119"/>
        <v/>
      </c>
      <c r="AAW27" s="10" t="str">
        <f t="shared" ca="1" si="119"/>
        <v/>
      </c>
      <c r="AAX27" s="10" t="str">
        <f t="shared" ca="1" si="119"/>
        <v/>
      </c>
      <c r="AAY27" s="10" t="str">
        <f t="shared" ca="1" si="119"/>
        <v/>
      </c>
      <c r="AAZ27" s="10" t="str">
        <f t="shared" ca="1" si="119"/>
        <v/>
      </c>
      <c r="ABA27" s="10" t="str">
        <f t="shared" ca="1" si="119"/>
        <v/>
      </c>
      <c r="ABB27" s="10" t="str">
        <f t="shared" ca="1" si="119"/>
        <v/>
      </c>
      <c r="ABC27" s="10" t="str">
        <f t="shared" ca="1" si="119"/>
        <v/>
      </c>
      <c r="ABD27" s="10" t="str">
        <f t="shared" ca="1" si="119"/>
        <v/>
      </c>
      <c r="ABE27" s="10" t="str">
        <f t="shared" ca="1" si="119"/>
        <v/>
      </c>
      <c r="ABF27" s="10" t="str">
        <f t="shared" ca="1" si="119"/>
        <v/>
      </c>
      <c r="ABG27" s="10" t="str">
        <f t="shared" ca="1" si="119"/>
        <v/>
      </c>
      <c r="ABH27" s="10" t="str">
        <f t="shared" ca="1" si="119"/>
        <v/>
      </c>
      <c r="ABI27" s="10" t="str">
        <f t="shared" ca="1" si="119"/>
        <v/>
      </c>
      <c r="ABJ27" s="10" t="str">
        <f t="shared" ca="1" si="119"/>
        <v/>
      </c>
      <c r="ABK27" s="10" t="str">
        <f t="shared" ca="1" si="119"/>
        <v/>
      </c>
      <c r="ABL27" s="10" t="str">
        <f t="shared" ca="1" si="119"/>
        <v/>
      </c>
      <c r="ABM27" s="10" t="str">
        <f t="shared" ca="1" si="119"/>
        <v/>
      </c>
      <c r="ABN27" s="10" t="str">
        <f t="shared" ca="1" si="119"/>
        <v/>
      </c>
      <c r="ABO27" s="10" t="str">
        <f t="shared" ca="1" si="119"/>
        <v/>
      </c>
      <c r="ABP27" s="10" t="str">
        <f t="shared" ca="1" si="119"/>
        <v/>
      </c>
      <c r="ABQ27" s="10" t="str">
        <f t="shared" ca="1" si="119"/>
        <v/>
      </c>
      <c r="ABR27" s="10" t="str">
        <f t="shared" ca="1" si="119"/>
        <v/>
      </c>
      <c r="ABS27" s="10" t="str">
        <f t="shared" ca="1" si="119"/>
        <v/>
      </c>
      <c r="ABT27" s="10" t="str">
        <f t="shared" ca="1" si="119"/>
        <v/>
      </c>
      <c r="ABU27" s="10" t="str">
        <f t="shared" ca="1" si="119"/>
        <v/>
      </c>
      <c r="ABV27" s="10" t="str">
        <f t="shared" ca="1" si="119"/>
        <v/>
      </c>
      <c r="ABW27" s="10" t="str">
        <f t="shared" ca="1" si="119"/>
        <v/>
      </c>
      <c r="ABX27" s="10" t="str">
        <f t="shared" ca="1" si="119"/>
        <v/>
      </c>
      <c r="ABY27" s="10" t="str">
        <f t="shared" ca="1" si="119"/>
        <v/>
      </c>
      <c r="ABZ27" s="10" t="str">
        <f t="shared" ca="1" si="119"/>
        <v/>
      </c>
      <c r="ACA27" s="10" t="str">
        <f t="shared" ca="1" si="119"/>
        <v/>
      </c>
      <c r="ACB27" s="10" t="str">
        <f t="shared" ca="1" si="119"/>
        <v/>
      </c>
      <c r="ACC27" s="10" t="str">
        <f t="shared" ca="1" si="119"/>
        <v/>
      </c>
      <c r="ACD27" s="10" t="str">
        <f t="shared" ca="1" si="119"/>
        <v/>
      </c>
      <c r="ACE27" s="10" t="str">
        <f t="shared" ca="1" si="119"/>
        <v/>
      </c>
      <c r="ACF27" s="10" t="str">
        <f t="shared" ca="1" si="119"/>
        <v/>
      </c>
      <c r="ACG27" s="10" t="str">
        <f t="shared" ca="1" si="119"/>
        <v/>
      </c>
      <c r="ACH27" s="10" t="str">
        <f t="shared" ca="1" si="119"/>
        <v/>
      </c>
      <c r="ACI27" s="10" t="str">
        <f t="shared" ca="1" si="119"/>
        <v/>
      </c>
      <c r="ACJ27" s="10" t="str">
        <f t="shared" ca="1" si="119"/>
        <v/>
      </c>
      <c r="ACK27" s="10" t="str">
        <f t="shared" ca="1" si="119"/>
        <v/>
      </c>
      <c r="ACL27" s="10" t="str">
        <f t="shared" ca="1" si="119"/>
        <v/>
      </c>
      <c r="ACM27" s="10" t="str">
        <f t="shared" ca="1" si="119"/>
        <v/>
      </c>
      <c r="ACN27" s="10" t="str">
        <f t="shared" ca="1" si="119"/>
        <v/>
      </c>
      <c r="ACO27" s="10" t="str">
        <f t="shared" ca="1" si="119"/>
        <v/>
      </c>
      <c r="ACP27" s="10" t="str">
        <f t="shared" ca="1" si="119"/>
        <v/>
      </c>
      <c r="ACQ27" s="10" t="str">
        <f t="shared" ca="1" si="119"/>
        <v/>
      </c>
      <c r="ACR27" s="10" t="str">
        <f t="shared" ca="1" si="112"/>
        <v/>
      </c>
      <c r="ACS27" s="10" t="str">
        <f t="shared" ca="1" si="112"/>
        <v/>
      </c>
      <c r="ACT27" s="10" t="str">
        <f t="shared" ca="1" si="112"/>
        <v/>
      </c>
      <c r="ACU27" s="10" t="str">
        <f t="shared" ca="1" si="112"/>
        <v/>
      </c>
      <c r="ACV27" s="10" t="str">
        <f t="shared" ca="1" si="112"/>
        <v/>
      </c>
      <c r="ACW27" s="10" t="str">
        <f t="shared" ca="1" si="112"/>
        <v/>
      </c>
      <c r="ACX27" s="10" t="str">
        <f t="shared" ca="1" si="112"/>
        <v/>
      </c>
      <c r="ACY27" s="10" t="str">
        <f t="shared" ca="1" si="112"/>
        <v/>
      </c>
      <c r="ACZ27" s="10" t="str">
        <f t="shared" ca="1" si="112"/>
        <v/>
      </c>
      <c r="ADA27" s="10" t="str">
        <f t="shared" ca="1" si="112"/>
        <v/>
      </c>
      <c r="ADB27" s="10" t="str">
        <f t="shared" ca="1" si="112"/>
        <v/>
      </c>
      <c r="ADC27" s="10" t="str">
        <f t="shared" ca="1" si="112"/>
        <v/>
      </c>
      <c r="ADD27" s="10" t="str">
        <f t="shared" ca="1" si="112"/>
        <v/>
      </c>
      <c r="ADE27" s="10" t="str">
        <f t="shared" ca="1" si="112"/>
        <v/>
      </c>
      <c r="ADF27" s="10" t="str">
        <f t="shared" ca="1" si="112"/>
        <v/>
      </c>
      <c r="ADG27" s="10" t="str">
        <f t="shared" ca="1" si="112"/>
        <v/>
      </c>
      <c r="ADH27" s="10" t="str">
        <f t="shared" ca="1" si="112"/>
        <v/>
      </c>
      <c r="ADI27" s="10" t="str">
        <f t="shared" ca="1" si="112"/>
        <v/>
      </c>
      <c r="ADJ27" s="10" t="str">
        <f t="shared" ca="1" si="112"/>
        <v/>
      </c>
      <c r="ADK27" s="10" t="str">
        <f t="shared" ca="1" si="112"/>
        <v/>
      </c>
      <c r="ADL27" s="10" t="str">
        <f t="shared" ca="1" si="112"/>
        <v/>
      </c>
      <c r="ADM27" s="10" t="str">
        <f t="shared" ca="1" si="112"/>
        <v/>
      </c>
      <c r="ADN27" s="10" t="str">
        <f t="shared" ca="1" si="112"/>
        <v/>
      </c>
      <c r="ADO27" s="10" t="str">
        <f t="shared" ca="1" si="112"/>
        <v/>
      </c>
      <c r="ADP27" s="10" t="str">
        <f t="shared" ca="1" si="112"/>
        <v/>
      </c>
      <c r="ADQ27" s="10" t="str">
        <f t="shared" ca="1" si="112"/>
        <v/>
      </c>
      <c r="ADR27" s="10" t="str">
        <f t="shared" ca="1" si="112"/>
        <v/>
      </c>
      <c r="ADS27" s="10" t="str">
        <f t="shared" ca="1" si="112"/>
        <v/>
      </c>
      <c r="ADT27" s="10" t="str">
        <f t="shared" ca="1" si="112"/>
        <v/>
      </c>
      <c r="ADU27" s="10" t="str">
        <f t="shared" ca="1" si="106"/>
        <v/>
      </c>
      <c r="ADV27" s="10" t="str">
        <f t="shared" ca="1" si="106"/>
        <v/>
      </c>
      <c r="ADW27" s="10" t="str">
        <f t="shared" ca="1" si="106"/>
        <v/>
      </c>
      <c r="ADX27" s="10" t="str">
        <f t="shared" ca="1" si="106"/>
        <v/>
      </c>
      <c r="ADY27" s="10" t="str">
        <f t="shared" ca="1" si="106"/>
        <v/>
      </c>
      <c r="ADZ27" s="10" t="str">
        <f t="shared" ca="1" si="106"/>
        <v/>
      </c>
      <c r="AEA27" s="10" t="str">
        <f t="shared" ca="1" si="106"/>
        <v/>
      </c>
      <c r="AEB27" s="10" t="str">
        <f t="shared" ca="1" si="106"/>
        <v/>
      </c>
      <c r="AEC27" s="10" t="str">
        <f t="shared" ca="1" si="106"/>
        <v/>
      </c>
      <c r="AED27" s="10" t="str">
        <f t="shared" ca="1" si="106"/>
        <v/>
      </c>
      <c r="AEE27" s="10" t="str">
        <f t="shared" ca="1" si="99"/>
        <v/>
      </c>
      <c r="AEF27" s="10" t="str">
        <f t="shared" ca="1" si="99"/>
        <v/>
      </c>
      <c r="AEG27" s="10" t="str">
        <f t="shared" ca="1" si="99"/>
        <v/>
      </c>
      <c r="AEH27" s="10" t="str">
        <f t="shared" ca="1" si="99"/>
        <v/>
      </c>
      <c r="AEI27" s="10" t="str">
        <f t="shared" ca="1" si="99"/>
        <v/>
      </c>
      <c r="AEJ27" s="10" t="str">
        <f t="shared" ca="1" si="99"/>
        <v/>
      </c>
      <c r="AEK27" s="10" t="str">
        <f t="shared" ca="1" si="99"/>
        <v/>
      </c>
      <c r="AEL27" s="10" t="str">
        <f t="shared" ca="1" si="99"/>
        <v/>
      </c>
      <c r="AEM27" s="10" t="str">
        <f t="shared" ca="1" si="99"/>
        <v/>
      </c>
      <c r="AEN27" s="10" t="str">
        <f t="shared" ca="1" si="99"/>
        <v/>
      </c>
      <c r="AEO27" s="10" t="str">
        <f t="shared" ca="1" si="99"/>
        <v/>
      </c>
      <c r="AEP27" s="10" t="str">
        <f t="shared" ca="1" si="99"/>
        <v/>
      </c>
      <c r="AEQ27" s="10" t="str">
        <f t="shared" ca="1" si="99"/>
        <v/>
      </c>
      <c r="AER27" s="10" t="str">
        <f t="shared" ca="1" si="99"/>
        <v/>
      </c>
      <c r="AES27" s="10" t="str">
        <f t="shared" ca="1" si="99"/>
        <v/>
      </c>
      <c r="AET27" s="10" t="str">
        <f t="shared" ca="1" si="99"/>
        <v/>
      </c>
      <c r="AEU27" s="10" t="str">
        <f t="shared" ca="1" si="99"/>
        <v/>
      </c>
      <c r="AEV27" s="10" t="str">
        <f t="shared" ca="1" si="99"/>
        <v/>
      </c>
      <c r="AEW27" s="10" t="str">
        <f t="shared" ca="1" si="99"/>
        <v/>
      </c>
      <c r="AEX27" s="10" t="str">
        <f t="shared" ca="1" si="99"/>
        <v/>
      </c>
      <c r="AEY27" s="10" t="str">
        <f t="shared" ca="1" si="99"/>
        <v/>
      </c>
      <c r="AEZ27" s="10" t="str">
        <f t="shared" ca="1" si="99"/>
        <v/>
      </c>
      <c r="AFA27" s="10" t="str">
        <f t="shared" ca="1" si="99"/>
        <v/>
      </c>
      <c r="AFB27" s="10" t="str">
        <f t="shared" ca="1" si="99"/>
        <v/>
      </c>
      <c r="AFC27" s="10" t="str">
        <f t="shared" ca="1" si="99"/>
        <v/>
      </c>
      <c r="AFD27" s="10" t="str">
        <f t="shared" ref="AFD27:AHO32" ca="1" si="120">IF($A27&lt;=$B$3,_xlfn.NORM.INV(RAND(),$B$1,$B$2),"")</f>
        <v/>
      </c>
      <c r="AFE27" s="10" t="str">
        <f t="shared" ca="1" si="120"/>
        <v/>
      </c>
      <c r="AFF27" s="10" t="str">
        <f t="shared" ca="1" si="120"/>
        <v/>
      </c>
      <c r="AFG27" s="10" t="str">
        <f t="shared" ca="1" si="120"/>
        <v/>
      </c>
      <c r="AFH27" s="10" t="str">
        <f t="shared" ca="1" si="120"/>
        <v/>
      </c>
      <c r="AFI27" s="10" t="str">
        <f t="shared" ca="1" si="120"/>
        <v/>
      </c>
      <c r="AFJ27" s="10" t="str">
        <f t="shared" ca="1" si="120"/>
        <v/>
      </c>
      <c r="AFK27" s="10" t="str">
        <f t="shared" ca="1" si="120"/>
        <v/>
      </c>
      <c r="AFL27" s="10" t="str">
        <f t="shared" ca="1" si="120"/>
        <v/>
      </c>
      <c r="AFM27" s="10" t="str">
        <f t="shared" ca="1" si="120"/>
        <v/>
      </c>
      <c r="AFN27" s="10" t="str">
        <f t="shared" ca="1" si="120"/>
        <v/>
      </c>
      <c r="AFO27" s="10" t="str">
        <f t="shared" ca="1" si="120"/>
        <v/>
      </c>
      <c r="AFP27" s="10" t="str">
        <f t="shared" ca="1" si="120"/>
        <v/>
      </c>
      <c r="AFQ27" s="10" t="str">
        <f t="shared" ca="1" si="120"/>
        <v/>
      </c>
      <c r="AFR27" s="10" t="str">
        <f t="shared" ca="1" si="120"/>
        <v/>
      </c>
      <c r="AFS27" s="10" t="str">
        <f t="shared" ca="1" si="120"/>
        <v/>
      </c>
      <c r="AFT27" s="10" t="str">
        <f t="shared" ca="1" si="120"/>
        <v/>
      </c>
      <c r="AFU27" s="10" t="str">
        <f t="shared" ca="1" si="120"/>
        <v/>
      </c>
      <c r="AFV27" s="10" t="str">
        <f t="shared" ca="1" si="120"/>
        <v/>
      </c>
      <c r="AFW27" s="10" t="str">
        <f t="shared" ca="1" si="120"/>
        <v/>
      </c>
      <c r="AFX27" s="10" t="str">
        <f t="shared" ca="1" si="120"/>
        <v/>
      </c>
      <c r="AFY27" s="10" t="str">
        <f t="shared" ca="1" si="120"/>
        <v/>
      </c>
      <c r="AFZ27" s="10" t="str">
        <f t="shared" ca="1" si="120"/>
        <v/>
      </c>
      <c r="AGA27" s="10" t="str">
        <f t="shared" ca="1" si="120"/>
        <v/>
      </c>
      <c r="AGB27" s="10" t="str">
        <f t="shared" ca="1" si="120"/>
        <v/>
      </c>
      <c r="AGC27" s="10" t="str">
        <f t="shared" ca="1" si="120"/>
        <v/>
      </c>
      <c r="AGD27" s="10" t="str">
        <f t="shared" ca="1" si="120"/>
        <v/>
      </c>
      <c r="AGE27" s="10" t="str">
        <f t="shared" ca="1" si="120"/>
        <v/>
      </c>
      <c r="AGF27" s="10" t="str">
        <f t="shared" ca="1" si="120"/>
        <v/>
      </c>
      <c r="AGG27" s="10" t="str">
        <f t="shared" ca="1" si="120"/>
        <v/>
      </c>
      <c r="AGH27" s="10" t="str">
        <f t="shared" ca="1" si="120"/>
        <v/>
      </c>
      <c r="AGI27" s="10" t="str">
        <f t="shared" ca="1" si="120"/>
        <v/>
      </c>
      <c r="AGJ27" s="10" t="str">
        <f t="shared" ca="1" si="120"/>
        <v/>
      </c>
      <c r="AGK27" s="10" t="str">
        <f t="shared" ca="1" si="120"/>
        <v/>
      </c>
      <c r="AGL27" s="10" t="str">
        <f t="shared" ca="1" si="120"/>
        <v/>
      </c>
      <c r="AGM27" s="10" t="str">
        <f t="shared" ca="1" si="120"/>
        <v/>
      </c>
      <c r="AGN27" s="10" t="str">
        <f t="shared" ca="1" si="120"/>
        <v/>
      </c>
      <c r="AGO27" s="10" t="str">
        <f t="shared" ca="1" si="120"/>
        <v/>
      </c>
      <c r="AGP27" s="10" t="str">
        <f t="shared" ca="1" si="120"/>
        <v/>
      </c>
      <c r="AGQ27" s="10" t="str">
        <f t="shared" ca="1" si="120"/>
        <v/>
      </c>
      <c r="AGR27" s="10" t="str">
        <f t="shared" ca="1" si="120"/>
        <v/>
      </c>
      <c r="AGS27" s="10" t="str">
        <f t="shared" ca="1" si="120"/>
        <v/>
      </c>
      <c r="AGT27" s="10" t="str">
        <f t="shared" ca="1" si="120"/>
        <v/>
      </c>
      <c r="AGU27" s="10" t="str">
        <f t="shared" ca="1" si="120"/>
        <v/>
      </c>
      <c r="AGV27" s="10" t="str">
        <f t="shared" ca="1" si="120"/>
        <v/>
      </c>
      <c r="AGW27" s="10" t="str">
        <f t="shared" ca="1" si="120"/>
        <v/>
      </c>
      <c r="AGX27" s="10" t="str">
        <f t="shared" ca="1" si="120"/>
        <v/>
      </c>
      <c r="AGY27" s="10" t="str">
        <f t="shared" ca="1" si="120"/>
        <v/>
      </c>
      <c r="AGZ27" s="10" t="str">
        <f t="shared" ca="1" si="120"/>
        <v/>
      </c>
      <c r="AHA27" s="10" t="str">
        <f t="shared" ca="1" si="120"/>
        <v/>
      </c>
      <c r="AHB27" s="10" t="str">
        <f t="shared" ca="1" si="120"/>
        <v/>
      </c>
      <c r="AHC27" s="10" t="str">
        <f t="shared" ca="1" si="120"/>
        <v/>
      </c>
      <c r="AHD27" s="10" t="str">
        <f t="shared" ca="1" si="120"/>
        <v/>
      </c>
      <c r="AHE27" s="10" t="str">
        <f t="shared" ca="1" si="120"/>
        <v/>
      </c>
      <c r="AHF27" s="10" t="str">
        <f t="shared" ca="1" si="120"/>
        <v/>
      </c>
      <c r="AHG27" s="10" t="str">
        <f t="shared" ca="1" si="120"/>
        <v/>
      </c>
      <c r="AHH27" s="10" t="str">
        <f t="shared" ca="1" si="120"/>
        <v/>
      </c>
      <c r="AHI27" s="10" t="str">
        <f t="shared" ca="1" si="120"/>
        <v/>
      </c>
      <c r="AHJ27" s="10" t="str">
        <f t="shared" ca="1" si="120"/>
        <v/>
      </c>
      <c r="AHK27" s="10" t="str">
        <f t="shared" ca="1" si="120"/>
        <v/>
      </c>
      <c r="AHL27" s="10" t="str">
        <f t="shared" ca="1" si="120"/>
        <v/>
      </c>
      <c r="AHM27" s="10" t="str">
        <f t="shared" ca="1" si="120"/>
        <v/>
      </c>
      <c r="AHN27" s="10" t="str">
        <f t="shared" ca="1" si="120"/>
        <v/>
      </c>
      <c r="AHO27" s="10" t="str">
        <f t="shared" ca="1" si="120"/>
        <v/>
      </c>
      <c r="AHP27" s="10" t="str">
        <f t="shared" ca="1" si="113"/>
        <v/>
      </c>
      <c r="AHQ27" s="10" t="str">
        <f t="shared" ca="1" si="113"/>
        <v/>
      </c>
      <c r="AHR27" s="10" t="str">
        <f t="shared" ca="1" si="113"/>
        <v/>
      </c>
      <c r="AHS27" s="10" t="str">
        <f t="shared" ca="1" si="113"/>
        <v/>
      </c>
      <c r="AHT27" s="10" t="str">
        <f t="shared" ca="1" si="113"/>
        <v/>
      </c>
      <c r="AHU27" s="10" t="str">
        <f t="shared" ca="1" si="113"/>
        <v/>
      </c>
      <c r="AHV27" s="10" t="str">
        <f t="shared" ca="1" si="113"/>
        <v/>
      </c>
      <c r="AHW27" s="10" t="str">
        <f t="shared" ca="1" si="113"/>
        <v/>
      </c>
      <c r="AHX27" s="10" t="str">
        <f t="shared" ca="1" si="113"/>
        <v/>
      </c>
      <c r="AHY27" s="10" t="str">
        <f t="shared" ca="1" si="113"/>
        <v/>
      </c>
      <c r="AHZ27" s="10" t="str">
        <f t="shared" ca="1" si="113"/>
        <v/>
      </c>
      <c r="AIA27" s="10" t="str">
        <f t="shared" ca="1" si="113"/>
        <v/>
      </c>
      <c r="AIB27" s="10" t="str">
        <f t="shared" ca="1" si="113"/>
        <v/>
      </c>
      <c r="AIC27" s="10" t="str">
        <f t="shared" ca="1" si="113"/>
        <v/>
      </c>
      <c r="AID27" s="10" t="str">
        <f t="shared" ca="1" si="113"/>
        <v/>
      </c>
      <c r="AIE27" s="10" t="str">
        <f t="shared" ca="1" si="113"/>
        <v/>
      </c>
      <c r="AIF27" s="10" t="str">
        <f t="shared" ca="1" si="113"/>
        <v/>
      </c>
      <c r="AIG27" s="10" t="str">
        <f t="shared" ca="1" si="113"/>
        <v/>
      </c>
      <c r="AIH27" s="10" t="str">
        <f t="shared" ca="1" si="113"/>
        <v/>
      </c>
      <c r="AII27" s="10" t="str">
        <f t="shared" ca="1" si="113"/>
        <v/>
      </c>
      <c r="AIJ27" s="10" t="str">
        <f t="shared" ca="1" si="113"/>
        <v/>
      </c>
      <c r="AIK27" s="10" t="str">
        <f t="shared" ca="1" si="113"/>
        <v/>
      </c>
      <c r="AIL27" s="10" t="str">
        <f t="shared" ca="1" si="113"/>
        <v/>
      </c>
      <c r="AIM27" s="10" t="str">
        <f t="shared" ca="1" si="113"/>
        <v/>
      </c>
      <c r="AIN27" s="10" t="str">
        <f t="shared" ca="1" si="113"/>
        <v/>
      </c>
      <c r="AIO27" s="10" t="str">
        <f t="shared" ca="1" si="113"/>
        <v/>
      </c>
      <c r="AIP27" s="10" t="str">
        <f t="shared" ca="1" si="113"/>
        <v/>
      </c>
      <c r="AIQ27" s="10" t="str">
        <f t="shared" ca="1" si="113"/>
        <v/>
      </c>
      <c r="AIR27" s="10" t="str">
        <f t="shared" ca="1" si="113"/>
        <v/>
      </c>
      <c r="AIS27" s="10" t="str">
        <f t="shared" ca="1" si="107"/>
        <v/>
      </c>
      <c r="AIT27" s="10" t="str">
        <f t="shared" ca="1" si="107"/>
        <v/>
      </c>
      <c r="AIU27" s="10" t="str">
        <f t="shared" ca="1" si="107"/>
        <v/>
      </c>
      <c r="AIV27" s="10" t="str">
        <f t="shared" ca="1" si="107"/>
        <v/>
      </c>
      <c r="AIW27" s="10" t="str">
        <f t="shared" ca="1" si="107"/>
        <v/>
      </c>
      <c r="AIX27" s="10" t="str">
        <f t="shared" ca="1" si="107"/>
        <v/>
      </c>
      <c r="AIY27" s="10" t="str">
        <f t="shared" ca="1" si="107"/>
        <v/>
      </c>
      <c r="AIZ27" s="10" t="str">
        <f t="shared" ca="1" si="107"/>
        <v/>
      </c>
      <c r="AJA27" s="10" t="str">
        <f t="shared" ca="1" si="107"/>
        <v/>
      </c>
      <c r="AJB27" s="10" t="str">
        <f t="shared" ca="1" si="107"/>
        <v/>
      </c>
      <c r="AJC27" s="10" t="str">
        <f t="shared" ca="1" si="100"/>
        <v/>
      </c>
      <c r="AJD27" s="10" t="str">
        <f t="shared" ca="1" si="100"/>
        <v/>
      </c>
      <c r="AJE27" s="10" t="str">
        <f t="shared" ca="1" si="100"/>
        <v/>
      </c>
      <c r="AJF27" s="10" t="str">
        <f t="shared" ca="1" si="100"/>
        <v/>
      </c>
      <c r="AJG27" s="10" t="str">
        <f t="shared" ca="1" si="100"/>
        <v/>
      </c>
      <c r="AJH27" s="10" t="str">
        <f t="shared" ca="1" si="100"/>
        <v/>
      </c>
      <c r="AJI27" s="10" t="str">
        <f t="shared" ca="1" si="100"/>
        <v/>
      </c>
      <c r="AJJ27" s="10" t="str">
        <f t="shared" ca="1" si="100"/>
        <v/>
      </c>
      <c r="AJK27" s="10" t="str">
        <f t="shared" ca="1" si="100"/>
        <v/>
      </c>
      <c r="AJL27" s="10" t="str">
        <f t="shared" ca="1" si="100"/>
        <v/>
      </c>
      <c r="AJM27" s="10" t="str">
        <f t="shared" ca="1" si="100"/>
        <v/>
      </c>
      <c r="AJN27" s="10" t="str">
        <f t="shared" ca="1" si="100"/>
        <v/>
      </c>
      <c r="AJO27" s="10" t="str">
        <f t="shared" ca="1" si="100"/>
        <v/>
      </c>
      <c r="AJP27" s="10" t="str">
        <f t="shared" ca="1" si="100"/>
        <v/>
      </c>
      <c r="AJQ27" s="10" t="str">
        <f t="shared" ca="1" si="100"/>
        <v/>
      </c>
      <c r="AJR27" s="10" t="str">
        <f t="shared" ca="1" si="100"/>
        <v/>
      </c>
      <c r="AJS27" s="10" t="str">
        <f t="shared" ca="1" si="100"/>
        <v/>
      </c>
      <c r="AJT27" s="10" t="str">
        <f t="shared" ca="1" si="100"/>
        <v/>
      </c>
      <c r="AJU27" s="10" t="str">
        <f t="shared" ca="1" si="100"/>
        <v/>
      </c>
      <c r="AJV27" s="10" t="str">
        <f t="shared" ca="1" si="100"/>
        <v/>
      </c>
      <c r="AJW27" s="10" t="str">
        <f t="shared" ca="1" si="100"/>
        <v/>
      </c>
      <c r="AJX27" s="10" t="str">
        <f t="shared" ca="1" si="100"/>
        <v/>
      </c>
      <c r="AJY27" s="10" t="str">
        <f t="shared" ca="1" si="100"/>
        <v/>
      </c>
      <c r="AJZ27" s="10" t="str">
        <f t="shared" ca="1" si="100"/>
        <v/>
      </c>
      <c r="AKA27" s="10" t="str">
        <f t="shared" ca="1" si="100"/>
        <v/>
      </c>
      <c r="AKB27" s="10" t="str">
        <f t="shared" ref="AKB27:ALM27" ca="1" si="121">IF($A27&lt;=$B$3,_xlfn.NORM.INV(RAND(),$B$1,$B$2),"")</f>
        <v/>
      </c>
      <c r="AKC27" s="10" t="str">
        <f t="shared" ca="1" si="121"/>
        <v/>
      </c>
      <c r="AKD27" s="10" t="str">
        <f t="shared" ca="1" si="121"/>
        <v/>
      </c>
      <c r="AKE27" s="10" t="str">
        <f t="shared" ca="1" si="121"/>
        <v/>
      </c>
      <c r="AKF27" s="10" t="str">
        <f t="shared" ca="1" si="121"/>
        <v/>
      </c>
      <c r="AKG27" s="10" t="str">
        <f t="shared" ca="1" si="121"/>
        <v/>
      </c>
      <c r="AKH27" s="10" t="str">
        <f t="shared" ca="1" si="121"/>
        <v/>
      </c>
      <c r="AKI27" s="10" t="str">
        <f t="shared" ca="1" si="121"/>
        <v/>
      </c>
      <c r="AKJ27" s="10" t="str">
        <f t="shared" ca="1" si="121"/>
        <v/>
      </c>
      <c r="AKK27" s="10" t="str">
        <f t="shared" ca="1" si="121"/>
        <v/>
      </c>
      <c r="AKL27" s="10" t="str">
        <f t="shared" ca="1" si="121"/>
        <v/>
      </c>
      <c r="AKM27" s="10" t="str">
        <f t="shared" ca="1" si="121"/>
        <v/>
      </c>
      <c r="AKN27" s="10" t="str">
        <f t="shared" ca="1" si="121"/>
        <v/>
      </c>
      <c r="AKO27" s="10" t="str">
        <f t="shared" ca="1" si="121"/>
        <v/>
      </c>
      <c r="AKP27" s="10" t="str">
        <f t="shared" ca="1" si="121"/>
        <v/>
      </c>
      <c r="AKQ27" s="10" t="str">
        <f t="shared" ca="1" si="121"/>
        <v/>
      </c>
      <c r="AKR27" s="10" t="str">
        <f t="shared" ca="1" si="121"/>
        <v/>
      </c>
      <c r="AKS27" s="10" t="str">
        <f t="shared" ca="1" si="121"/>
        <v/>
      </c>
      <c r="AKT27" s="10" t="str">
        <f t="shared" ca="1" si="121"/>
        <v/>
      </c>
      <c r="AKU27" s="10" t="str">
        <f t="shared" ca="1" si="121"/>
        <v/>
      </c>
      <c r="AKV27" s="10" t="str">
        <f t="shared" ca="1" si="121"/>
        <v/>
      </c>
      <c r="AKW27" s="10" t="str">
        <f t="shared" ca="1" si="121"/>
        <v/>
      </c>
      <c r="AKX27" s="10" t="str">
        <f t="shared" ca="1" si="121"/>
        <v/>
      </c>
      <c r="AKY27" s="10" t="str">
        <f t="shared" ca="1" si="121"/>
        <v/>
      </c>
      <c r="AKZ27" s="10" t="str">
        <f t="shared" ca="1" si="121"/>
        <v/>
      </c>
      <c r="ALA27" s="10" t="str">
        <f t="shared" ca="1" si="121"/>
        <v/>
      </c>
      <c r="ALB27" s="10" t="str">
        <f t="shared" ca="1" si="121"/>
        <v/>
      </c>
      <c r="ALC27" s="10" t="str">
        <f t="shared" ca="1" si="121"/>
        <v/>
      </c>
      <c r="ALD27" s="10" t="str">
        <f t="shared" ca="1" si="121"/>
        <v/>
      </c>
      <c r="ALE27" s="10" t="str">
        <f t="shared" ca="1" si="121"/>
        <v/>
      </c>
      <c r="ALF27" s="10" t="str">
        <f t="shared" ca="1" si="121"/>
        <v/>
      </c>
      <c r="ALG27" s="10" t="str">
        <f t="shared" ca="1" si="121"/>
        <v/>
      </c>
      <c r="ALH27" s="10" t="str">
        <f t="shared" ca="1" si="121"/>
        <v/>
      </c>
      <c r="ALI27" s="10" t="str">
        <f t="shared" ca="1" si="121"/>
        <v/>
      </c>
      <c r="ALJ27" s="10" t="str">
        <f t="shared" ca="1" si="121"/>
        <v/>
      </c>
      <c r="ALK27" s="10" t="str">
        <f t="shared" ca="1" si="121"/>
        <v/>
      </c>
      <c r="ALL27" s="10" t="str">
        <f t="shared" ca="1" si="121"/>
        <v/>
      </c>
      <c r="ALM27" s="10" t="str">
        <f t="shared" ca="1" si="121"/>
        <v/>
      </c>
    </row>
    <row r="28" spans="1:1001" x14ac:dyDescent="0.25">
      <c r="A28" s="7">
        <v>24</v>
      </c>
      <c r="B28" s="10" t="str">
        <f t="shared" ca="1" si="16"/>
        <v/>
      </c>
      <c r="C28" s="10" t="str">
        <f t="shared" ca="1" si="116"/>
        <v/>
      </c>
      <c r="D28" s="10" t="str">
        <f t="shared" ca="1" si="116"/>
        <v/>
      </c>
      <c r="E28" s="10" t="str">
        <f t="shared" ca="1" si="116"/>
        <v/>
      </c>
      <c r="F28" s="10" t="str">
        <f t="shared" ca="1" si="116"/>
        <v/>
      </c>
      <c r="G28" s="10" t="str">
        <f t="shared" ca="1" si="116"/>
        <v/>
      </c>
      <c r="H28" s="10" t="str">
        <f t="shared" ca="1" si="116"/>
        <v/>
      </c>
      <c r="I28" s="10" t="str">
        <f t="shared" ca="1" si="116"/>
        <v/>
      </c>
      <c r="J28" s="10" t="str">
        <f t="shared" ca="1" si="116"/>
        <v/>
      </c>
      <c r="K28" s="10" t="str">
        <f t="shared" ca="1" si="116"/>
        <v/>
      </c>
      <c r="L28" s="10" t="str">
        <f t="shared" ca="1" si="116"/>
        <v/>
      </c>
      <c r="M28" s="10" t="str">
        <f t="shared" ca="1" si="116"/>
        <v/>
      </c>
      <c r="N28" s="10" t="str">
        <f t="shared" ca="1" si="116"/>
        <v/>
      </c>
      <c r="O28" s="10" t="str">
        <f t="shared" ca="1" si="116"/>
        <v/>
      </c>
      <c r="P28" s="10" t="str">
        <f t="shared" ca="1" si="116"/>
        <v/>
      </c>
      <c r="Q28" s="10" t="str">
        <f t="shared" ca="1" si="116"/>
        <v/>
      </c>
      <c r="R28" s="10" t="str">
        <f t="shared" ca="1" si="116"/>
        <v/>
      </c>
      <c r="S28" s="10" t="str">
        <f t="shared" ca="1" si="116"/>
        <v/>
      </c>
      <c r="T28" s="10" t="str">
        <f t="shared" ca="1" si="116"/>
        <v/>
      </c>
      <c r="U28" s="10" t="str">
        <f t="shared" ca="1" si="116"/>
        <v/>
      </c>
      <c r="V28" s="10" t="str">
        <f t="shared" ca="1" si="116"/>
        <v/>
      </c>
      <c r="W28" s="10" t="str">
        <f t="shared" ca="1" si="116"/>
        <v/>
      </c>
      <c r="X28" s="10" t="str">
        <f t="shared" ca="1" si="116"/>
        <v/>
      </c>
      <c r="Y28" s="10" t="str">
        <f t="shared" ca="1" si="116"/>
        <v/>
      </c>
      <c r="Z28" s="10" t="str">
        <f t="shared" ca="1" si="116"/>
        <v/>
      </c>
      <c r="AA28" s="10" t="str">
        <f t="shared" ca="1" si="116"/>
        <v/>
      </c>
      <c r="AB28" s="10" t="str">
        <f t="shared" ca="1" si="116"/>
        <v/>
      </c>
      <c r="AC28" s="10" t="str">
        <f t="shared" ca="1" si="116"/>
        <v/>
      </c>
      <c r="AD28" s="10" t="str">
        <f t="shared" ca="1" si="116"/>
        <v/>
      </c>
      <c r="AE28" s="10" t="str">
        <f t="shared" ca="1" si="116"/>
        <v/>
      </c>
      <c r="AF28" s="10" t="str">
        <f t="shared" ca="1" si="116"/>
        <v/>
      </c>
      <c r="AG28" s="10" t="str">
        <f t="shared" ca="1" si="116"/>
        <v/>
      </c>
      <c r="AH28" s="10" t="str">
        <f t="shared" ca="1" si="116"/>
        <v/>
      </c>
      <c r="AI28" s="10" t="str">
        <f t="shared" ca="1" si="116"/>
        <v/>
      </c>
      <c r="AJ28" s="10" t="str">
        <f t="shared" ca="1" si="116"/>
        <v/>
      </c>
      <c r="AK28" s="10" t="str">
        <f t="shared" ca="1" si="116"/>
        <v/>
      </c>
      <c r="AL28" s="10" t="str">
        <f t="shared" ca="1" si="116"/>
        <v/>
      </c>
      <c r="AM28" s="10" t="str">
        <f t="shared" ca="1" si="116"/>
        <v/>
      </c>
      <c r="AN28" s="10" t="str">
        <f t="shared" ca="1" si="116"/>
        <v/>
      </c>
      <c r="AO28" s="10" t="str">
        <f t="shared" ca="1" si="116"/>
        <v/>
      </c>
      <c r="AP28" s="10" t="str">
        <f t="shared" ca="1" si="116"/>
        <v/>
      </c>
      <c r="AQ28" s="10" t="str">
        <f t="shared" ca="1" si="116"/>
        <v/>
      </c>
      <c r="AR28" s="10" t="str">
        <f t="shared" ca="1" si="116"/>
        <v/>
      </c>
      <c r="AS28" s="10" t="str">
        <f t="shared" ca="1" si="116"/>
        <v/>
      </c>
      <c r="AT28" s="10" t="str">
        <f t="shared" ca="1" si="116"/>
        <v/>
      </c>
      <c r="AU28" s="10" t="str">
        <f t="shared" ca="1" si="116"/>
        <v/>
      </c>
      <c r="AV28" s="10" t="str">
        <f t="shared" ca="1" si="116"/>
        <v/>
      </c>
      <c r="AW28" s="10" t="str">
        <f t="shared" ca="1" si="116"/>
        <v/>
      </c>
      <c r="AX28" s="10" t="str">
        <f t="shared" ca="1" si="116"/>
        <v/>
      </c>
      <c r="AY28" s="10" t="str">
        <f t="shared" ca="1" si="116"/>
        <v/>
      </c>
      <c r="AZ28" s="10" t="str">
        <f t="shared" ca="1" si="116"/>
        <v/>
      </c>
      <c r="BA28" s="10" t="str">
        <f t="shared" ca="1" si="116"/>
        <v/>
      </c>
      <c r="BB28" s="10" t="str">
        <f t="shared" ca="1" si="116"/>
        <v/>
      </c>
      <c r="BC28" s="10" t="str">
        <f t="shared" ca="1" si="116"/>
        <v/>
      </c>
      <c r="BD28" s="10" t="str">
        <f t="shared" ca="1" si="116"/>
        <v/>
      </c>
      <c r="BE28" s="10" t="str">
        <f t="shared" ca="1" si="116"/>
        <v/>
      </c>
      <c r="BF28" s="10" t="str">
        <f t="shared" ca="1" si="116"/>
        <v/>
      </c>
      <c r="BG28" s="10" t="str">
        <f t="shared" ca="1" si="116"/>
        <v/>
      </c>
      <c r="BH28" s="10" t="str">
        <f t="shared" ca="1" si="116"/>
        <v/>
      </c>
      <c r="BI28" s="10" t="str">
        <f t="shared" ca="1" si="116"/>
        <v/>
      </c>
      <c r="BJ28" s="10" t="str">
        <f t="shared" ca="1" si="116"/>
        <v/>
      </c>
      <c r="BK28" s="10" t="str">
        <f t="shared" ca="1" si="116"/>
        <v/>
      </c>
      <c r="BL28" s="10" t="str">
        <f t="shared" ca="1" si="116"/>
        <v/>
      </c>
      <c r="BM28" s="10" t="str">
        <f t="shared" ca="1" si="116"/>
        <v/>
      </c>
      <c r="BN28" s="10" t="str">
        <f t="shared" ca="1" si="116"/>
        <v/>
      </c>
      <c r="BO28" s="10" t="str">
        <f t="shared" ca="1" si="114"/>
        <v/>
      </c>
      <c r="BP28" s="10" t="str">
        <f t="shared" ca="1" si="114"/>
        <v/>
      </c>
      <c r="BQ28" s="10" t="str">
        <f t="shared" ca="1" si="114"/>
        <v/>
      </c>
      <c r="BR28" s="10" t="str">
        <f t="shared" ca="1" si="114"/>
        <v/>
      </c>
      <c r="BS28" s="10" t="str">
        <f t="shared" ca="1" si="114"/>
        <v/>
      </c>
      <c r="BT28" s="10" t="str">
        <f t="shared" ca="1" si="114"/>
        <v/>
      </c>
      <c r="BU28" s="10" t="str">
        <f t="shared" ca="1" si="114"/>
        <v/>
      </c>
      <c r="BV28" s="10" t="str">
        <f t="shared" ca="1" si="114"/>
        <v/>
      </c>
      <c r="BW28" s="10" t="str">
        <f t="shared" ca="1" si="114"/>
        <v/>
      </c>
      <c r="BX28" s="10" t="str">
        <f t="shared" ca="1" si="114"/>
        <v/>
      </c>
      <c r="BY28" s="10" t="str">
        <f t="shared" ca="1" si="114"/>
        <v/>
      </c>
      <c r="BZ28" s="10" t="str">
        <f t="shared" ca="1" si="114"/>
        <v/>
      </c>
      <c r="CA28" s="10" t="str">
        <f t="shared" ca="1" si="114"/>
        <v/>
      </c>
      <c r="CB28" s="10" t="str">
        <f t="shared" ca="1" si="114"/>
        <v/>
      </c>
      <c r="CC28" s="10" t="str">
        <f t="shared" ca="1" si="114"/>
        <v/>
      </c>
      <c r="CD28" s="10" t="str">
        <f t="shared" ca="1" si="114"/>
        <v/>
      </c>
      <c r="CE28" s="10" t="str">
        <f t="shared" ca="1" si="114"/>
        <v/>
      </c>
      <c r="CF28" s="10" t="str">
        <f t="shared" ca="1" si="114"/>
        <v/>
      </c>
      <c r="CG28" s="10" t="str">
        <f t="shared" ca="1" si="114"/>
        <v/>
      </c>
      <c r="CH28" s="10" t="str">
        <f t="shared" ca="1" si="114"/>
        <v/>
      </c>
      <c r="CI28" s="10" t="str">
        <f t="shared" ca="1" si="114"/>
        <v/>
      </c>
      <c r="CJ28" s="10" t="str">
        <f t="shared" ca="1" si="114"/>
        <v/>
      </c>
      <c r="CK28" s="10" t="str">
        <f t="shared" ca="1" si="114"/>
        <v/>
      </c>
      <c r="CL28" s="10" t="str">
        <f t="shared" ca="1" si="114"/>
        <v/>
      </c>
      <c r="CM28" s="10" t="str">
        <f t="shared" ca="1" si="114"/>
        <v/>
      </c>
      <c r="CN28" s="10" t="str">
        <f t="shared" ca="1" si="114"/>
        <v/>
      </c>
      <c r="CO28" s="10" t="str">
        <f t="shared" ca="1" si="114"/>
        <v/>
      </c>
      <c r="CP28" s="10" t="str">
        <f t="shared" ca="1" si="114"/>
        <v/>
      </c>
      <c r="CQ28" s="10" t="str">
        <f t="shared" ca="1" si="114"/>
        <v/>
      </c>
      <c r="CR28" s="10" t="str">
        <f t="shared" ca="1" si="114"/>
        <v/>
      </c>
      <c r="CS28" s="10" t="str">
        <f t="shared" ca="1" si="114"/>
        <v/>
      </c>
      <c r="CT28" s="10" t="str">
        <f t="shared" ca="1" si="114"/>
        <v/>
      </c>
      <c r="CU28" s="10" t="str">
        <f t="shared" ca="1" si="114"/>
        <v/>
      </c>
      <c r="CV28" s="10" t="str">
        <f t="shared" ca="1" si="114"/>
        <v/>
      </c>
      <c r="CW28" s="10" t="str">
        <f t="shared" ca="1" si="114"/>
        <v/>
      </c>
      <c r="CX28" s="10" t="str">
        <f t="shared" ca="1" si="114"/>
        <v/>
      </c>
      <c r="CY28" s="10" t="str">
        <f t="shared" ca="1" si="114"/>
        <v/>
      </c>
      <c r="CZ28" s="10" t="str">
        <f t="shared" ca="1" si="114"/>
        <v/>
      </c>
      <c r="DA28" s="10" t="str">
        <f t="shared" ca="1" si="114"/>
        <v/>
      </c>
      <c r="DB28" s="10" t="str">
        <f t="shared" ca="1" si="114"/>
        <v/>
      </c>
      <c r="DC28" s="10" t="str">
        <f t="shared" ca="1" si="114"/>
        <v/>
      </c>
      <c r="DD28" s="10" t="str">
        <f t="shared" ca="1" si="114"/>
        <v/>
      </c>
      <c r="DE28" s="10" t="str">
        <f t="shared" ca="1" si="114"/>
        <v/>
      </c>
      <c r="DF28" s="10" t="str">
        <f t="shared" ca="1" si="114"/>
        <v/>
      </c>
      <c r="DG28" s="10" t="str">
        <f t="shared" ca="1" si="114"/>
        <v/>
      </c>
      <c r="DH28" s="10" t="str">
        <f t="shared" ca="1" si="114"/>
        <v/>
      </c>
      <c r="DI28" s="10" t="str">
        <f t="shared" ca="1" si="114"/>
        <v/>
      </c>
      <c r="DJ28" s="10" t="str">
        <f t="shared" ca="1" si="114"/>
        <v/>
      </c>
      <c r="DK28" s="10" t="str">
        <f t="shared" ca="1" si="114"/>
        <v/>
      </c>
      <c r="DL28" s="10" t="str">
        <f t="shared" ca="1" si="114"/>
        <v/>
      </c>
      <c r="DM28" s="10" t="str">
        <f t="shared" ca="1" si="114"/>
        <v/>
      </c>
      <c r="DN28" s="10" t="str">
        <f t="shared" ca="1" si="114"/>
        <v/>
      </c>
      <c r="DO28" s="10" t="str">
        <f t="shared" ca="1" si="114"/>
        <v/>
      </c>
      <c r="DP28" s="10" t="str">
        <f t="shared" ca="1" si="114"/>
        <v/>
      </c>
      <c r="DQ28" s="10" t="str">
        <f t="shared" ca="1" si="114"/>
        <v/>
      </c>
      <c r="DR28" s="10" t="str">
        <f t="shared" ca="1" si="114"/>
        <v/>
      </c>
      <c r="DS28" s="10" t="str">
        <f t="shared" ca="1" si="114"/>
        <v/>
      </c>
      <c r="DT28" s="10" t="str">
        <f t="shared" ca="1" si="114"/>
        <v/>
      </c>
      <c r="DU28" s="10" t="str">
        <f t="shared" ca="1" si="114"/>
        <v/>
      </c>
      <c r="DV28" s="10" t="str">
        <f t="shared" ca="1" si="114"/>
        <v/>
      </c>
      <c r="DW28" s="10" t="str">
        <f t="shared" ca="1" si="114"/>
        <v/>
      </c>
      <c r="DX28" s="10" t="str">
        <f t="shared" ca="1" si="114"/>
        <v/>
      </c>
      <c r="DY28" s="10" t="str">
        <f t="shared" ca="1" si="114"/>
        <v/>
      </c>
      <c r="DZ28" s="10" t="str">
        <f t="shared" ca="1" si="108"/>
        <v/>
      </c>
      <c r="EA28" s="10" t="str">
        <f t="shared" ca="1" si="108"/>
        <v/>
      </c>
      <c r="EB28" s="10" t="str">
        <f t="shared" ca="1" si="108"/>
        <v/>
      </c>
      <c r="EC28" s="10" t="str">
        <f t="shared" ca="1" si="108"/>
        <v/>
      </c>
      <c r="ED28" s="10" t="str">
        <f t="shared" ca="1" si="108"/>
        <v/>
      </c>
      <c r="EE28" s="10" t="str">
        <f t="shared" ca="1" si="108"/>
        <v/>
      </c>
      <c r="EF28" s="10" t="str">
        <f t="shared" ca="1" si="108"/>
        <v/>
      </c>
      <c r="EG28" s="10" t="str">
        <f t="shared" ca="1" si="108"/>
        <v/>
      </c>
      <c r="EH28" s="10" t="str">
        <f t="shared" ca="1" si="108"/>
        <v/>
      </c>
      <c r="EI28" s="10" t="str">
        <f t="shared" ca="1" si="108"/>
        <v/>
      </c>
      <c r="EJ28" s="10" t="str">
        <f t="shared" ca="1" si="108"/>
        <v/>
      </c>
      <c r="EK28" s="10" t="str">
        <f t="shared" ca="1" si="108"/>
        <v/>
      </c>
      <c r="EL28" s="10" t="str">
        <f t="shared" ca="1" si="108"/>
        <v/>
      </c>
      <c r="EM28" s="10" t="str">
        <f t="shared" ca="1" si="108"/>
        <v/>
      </c>
      <c r="EN28" s="10" t="str">
        <f t="shared" ca="1" si="108"/>
        <v/>
      </c>
      <c r="EO28" s="10" t="str">
        <f t="shared" ca="1" si="108"/>
        <v/>
      </c>
      <c r="EP28" s="10" t="str">
        <f t="shared" ca="1" si="108"/>
        <v/>
      </c>
      <c r="EQ28" s="10" t="str">
        <f t="shared" ca="1" si="108"/>
        <v/>
      </c>
      <c r="ER28" s="10" t="str">
        <f t="shared" ca="1" si="108"/>
        <v/>
      </c>
      <c r="ES28" s="10" t="str">
        <f t="shared" ca="1" si="108"/>
        <v/>
      </c>
      <c r="ET28" s="10" t="str">
        <f t="shared" ca="1" si="108"/>
        <v/>
      </c>
      <c r="EU28" s="10" t="str">
        <f t="shared" ca="1" si="108"/>
        <v/>
      </c>
      <c r="EV28" s="10" t="str">
        <f t="shared" ca="1" si="108"/>
        <v/>
      </c>
      <c r="EW28" s="10" t="str">
        <f t="shared" ca="1" si="108"/>
        <v/>
      </c>
      <c r="EX28" s="10" t="str">
        <f t="shared" ca="1" si="108"/>
        <v/>
      </c>
      <c r="EY28" s="10" t="str">
        <f t="shared" ca="1" si="108"/>
        <v/>
      </c>
      <c r="EZ28" s="10" t="str">
        <f t="shared" ca="1" si="108"/>
        <v/>
      </c>
      <c r="FA28" s="10" t="str">
        <f t="shared" ca="1" si="108"/>
        <v/>
      </c>
      <c r="FB28" s="10" t="str">
        <f t="shared" ca="1" si="108"/>
        <v/>
      </c>
      <c r="FC28" s="10" t="str">
        <f t="shared" ca="1" si="108"/>
        <v/>
      </c>
      <c r="FD28" s="10" t="str">
        <f t="shared" ca="1" si="108"/>
        <v/>
      </c>
      <c r="FE28" s="10" t="str">
        <f t="shared" ca="1" si="108"/>
        <v/>
      </c>
      <c r="FF28" s="10" t="str">
        <f t="shared" ca="1" si="108"/>
        <v/>
      </c>
      <c r="FG28" s="10" t="str">
        <f t="shared" ca="1" si="108"/>
        <v/>
      </c>
      <c r="FH28" s="10" t="str">
        <f t="shared" ca="1" si="108"/>
        <v/>
      </c>
      <c r="FI28" s="10" t="str">
        <f t="shared" ca="1" si="108"/>
        <v/>
      </c>
      <c r="FJ28" s="10" t="str">
        <f t="shared" ca="1" si="108"/>
        <v/>
      </c>
      <c r="FK28" s="10" t="str">
        <f t="shared" ca="1" si="108"/>
        <v/>
      </c>
      <c r="FL28" s="10" t="str">
        <f t="shared" ca="1" si="108"/>
        <v/>
      </c>
      <c r="FM28" s="10" t="str">
        <f t="shared" ca="1" si="108"/>
        <v/>
      </c>
      <c r="FN28" s="10" t="str">
        <f t="shared" ca="1" si="108"/>
        <v/>
      </c>
      <c r="FO28" s="10" t="str">
        <f t="shared" ca="1" si="108"/>
        <v/>
      </c>
      <c r="FP28" s="10" t="str">
        <f t="shared" ca="1" si="108"/>
        <v/>
      </c>
      <c r="FQ28" s="10" t="str">
        <f t="shared" ca="1" si="108"/>
        <v/>
      </c>
      <c r="FR28" s="10" t="str">
        <f t="shared" ca="1" si="108"/>
        <v/>
      </c>
      <c r="FS28" s="10" t="str">
        <f t="shared" ca="1" si="108"/>
        <v/>
      </c>
      <c r="FT28" s="10" t="str">
        <f t="shared" ca="1" si="108"/>
        <v/>
      </c>
      <c r="FU28" s="10" t="str">
        <f t="shared" ca="1" si="108"/>
        <v/>
      </c>
      <c r="FV28" s="10" t="str">
        <f t="shared" ca="1" si="108"/>
        <v/>
      </c>
      <c r="FW28" s="10" t="str">
        <f t="shared" ca="1" si="108"/>
        <v/>
      </c>
      <c r="FX28" s="10" t="str">
        <f t="shared" ca="1" si="108"/>
        <v/>
      </c>
      <c r="FY28" s="10" t="str">
        <f t="shared" ca="1" si="108"/>
        <v/>
      </c>
      <c r="FZ28" s="10" t="str">
        <f t="shared" ca="1" si="108"/>
        <v/>
      </c>
      <c r="GA28" s="10" t="str">
        <f t="shared" ca="1" si="108"/>
        <v/>
      </c>
      <c r="GB28" s="10" t="str">
        <f t="shared" ca="1" si="108"/>
        <v/>
      </c>
      <c r="GC28" s="10" t="str">
        <f t="shared" ca="1" si="108"/>
        <v/>
      </c>
      <c r="GD28" s="10" t="str">
        <f t="shared" ca="1" si="108"/>
        <v/>
      </c>
      <c r="GE28" s="10" t="str">
        <f t="shared" ca="1" si="108"/>
        <v/>
      </c>
      <c r="GF28" s="10" t="str">
        <f t="shared" ca="1" si="108"/>
        <v/>
      </c>
      <c r="GG28" s="10" t="str">
        <f t="shared" ca="1" si="108"/>
        <v/>
      </c>
      <c r="GH28" s="10" t="str">
        <f t="shared" ca="1" si="108"/>
        <v/>
      </c>
      <c r="GI28" s="10" t="str">
        <f t="shared" ca="1" si="108"/>
        <v/>
      </c>
      <c r="GJ28" s="10" t="str">
        <f t="shared" ca="1" si="108"/>
        <v/>
      </c>
      <c r="GK28" s="10" t="str">
        <f t="shared" ref="GK28:IV31" ca="1" si="122">IF($A28&lt;=$B$3,_xlfn.NORM.INV(RAND(),$B$1,$B$2),"")</f>
        <v/>
      </c>
      <c r="GL28" s="10" t="str">
        <f t="shared" ca="1" si="122"/>
        <v/>
      </c>
      <c r="GM28" s="10" t="str">
        <f t="shared" ca="1" si="122"/>
        <v/>
      </c>
      <c r="GN28" s="10" t="str">
        <f t="shared" ca="1" si="122"/>
        <v/>
      </c>
      <c r="GO28" s="10" t="str">
        <f t="shared" ca="1" si="122"/>
        <v/>
      </c>
      <c r="GP28" s="10" t="str">
        <f t="shared" ca="1" si="122"/>
        <v/>
      </c>
      <c r="GQ28" s="10" t="str">
        <f t="shared" ca="1" si="122"/>
        <v/>
      </c>
      <c r="GR28" s="10" t="str">
        <f t="shared" ca="1" si="122"/>
        <v/>
      </c>
      <c r="GS28" s="10" t="str">
        <f t="shared" ca="1" si="122"/>
        <v/>
      </c>
      <c r="GT28" s="10" t="str">
        <f t="shared" ca="1" si="122"/>
        <v/>
      </c>
      <c r="GU28" s="10" t="str">
        <f t="shared" ca="1" si="122"/>
        <v/>
      </c>
      <c r="GV28" s="10" t="str">
        <f t="shared" ca="1" si="122"/>
        <v/>
      </c>
      <c r="GW28" s="10" t="str">
        <f t="shared" ca="1" si="122"/>
        <v/>
      </c>
      <c r="GX28" s="10" t="str">
        <f t="shared" ca="1" si="122"/>
        <v/>
      </c>
      <c r="GY28" s="10" t="str">
        <f t="shared" ca="1" si="122"/>
        <v/>
      </c>
      <c r="GZ28" s="10" t="str">
        <f t="shared" ca="1" si="122"/>
        <v/>
      </c>
      <c r="HA28" s="10" t="str">
        <f t="shared" ca="1" si="122"/>
        <v/>
      </c>
      <c r="HB28" s="10" t="str">
        <f t="shared" ca="1" si="122"/>
        <v/>
      </c>
      <c r="HC28" s="10" t="str">
        <f t="shared" ca="1" si="122"/>
        <v/>
      </c>
      <c r="HD28" s="10" t="str">
        <f t="shared" ca="1" si="122"/>
        <v/>
      </c>
      <c r="HE28" s="10" t="str">
        <f t="shared" ca="1" si="122"/>
        <v/>
      </c>
      <c r="HF28" s="10" t="str">
        <f t="shared" ca="1" si="122"/>
        <v/>
      </c>
      <c r="HG28" s="10" t="str">
        <f t="shared" ca="1" si="122"/>
        <v/>
      </c>
      <c r="HH28" s="10" t="str">
        <f t="shared" ca="1" si="122"/>
        <v/>
      </c>
      <c r="HI28" s="10" t="str">
        <f t="shared" ca="1" si="122"/>
        <v/>
      </c>
      <c r="HJ28" s="10" t="str">
        <f t="shared" ca="1" si="122"/>
        <v/>
      </c>
      <c r="HK28" s="10" t="str">
        <f t="shared" ca="1" si="122"/>
        <v/>
      </c>
      <c r="HL28" s="10" t="str">
        <f t="shared" ca="1" si="122"/>
        <v/>
      </c>
      <c r="HM28" s="10" t="str">
        <f t="shared" ca="1" si="122"/>
        <v/>
      </c>
      <c r="HN28" s="10" t="str">
        <f t="shared" ca="1" si="122"/>
        <v/>
      </c>
      <c r="HO28" s="10" t="str">
        <f t="shared" ca="1" si="122"/>
        <v/>
      </c>
      <c r="HP28" s="10" t="str">
        <f t="shared" ca="1" si="122"/>
        <v/>
      </c>
      <c r="HQ28" s="10" t="str">
        <f t="shared" ca="1" si="122"/>
        <v/>
      </c>
      <c r="HR28" s="10" t="str">
        <f t="shared" ca="1" si="122"/>
        <v/>
      </c>
      <c r="HS28" s="10" t="str">
        <f t="shared" ca="1" si="122"/>
        <v/>
      </c>
      <c r="HT28" s="10" t="str">
        <f t="shared" ca="1" si="122"/>
        <v/>
      </c>
      <c r="HU28" s="10" t="str">
        <f t="shared" ca="1" si="122"/>
        <v/>
      </c>
      <c r="HV28" s="10" t="str">
        <f t="shared" ca="1" si="122"/>
        <v/>
      </c>
      <c r="HW28" s="10" t="str">
        <f t="shared" ca="1" si="122"/>
        <v/>
      </c>
      <c r="HX28" s="10" t="str">
        <f t="shared" ca="1" si="122"/>
        <v/>
      </c>
      <c r="HY28" s="10" t="str">
        <f t="shared" ca="1" si="122"/>
        <v/>
      </c>
      <c r="HZ28" s="10" t="str">
        <f t="shared" ca="1" si="122"/>
        <v/>
      </c>
      <c r="IA28" s="10" t="str">
        <f t="shared" ca="1" si="122"/>
        <v/>
      </c>
      <c r="IB28" s="10" t="str">
        <f t="shared" ca="1" si="122"/>
        <v/>
      </c>
      <c r="IC28" s="10" t="str">
        <f t="shared" ca="1" si="122"/>
        <v/>
      </c>
      <c r="ID28" s="10" t="str">
        <f t="shared" ca="1" si="122"/>
        <v/>
      </c>
      <c r="IE28" s="10" t="str">
        <f t="shared" ca="1" si="122"/>
        <v/>
      </c>
      <c r="IF28" s="10" t="str">
        <f t="shared" ca="1" si="122"/>
        <v/>
      </c>
      <c r="IG28" s="10" t="str">
        <f t="shared" ca="1" si="122"/>
        <v/>
      </c>
      <c r="IH28" s="10" t="str">
        <f t="shared" ca="1" si="122"/>
        <v/>
      </c>
      <c r="II28" s="10" t="str">
        <f t="shared" ca="1" si="122"/>
        <v/>
      </c>
      <c r="IJ28" s="10" t="str">
        <f t="shared" ca="1" si="122"/>
        <v/>
      </c>
      <c r="IK28" s="10" t="str">
        <f t="shared" ca="1" si="122"/>
        <v/>
      </c>
      <c r="IL28" s="10" t="str">
        <f t="shared" ca="1" si="122"/>
        <v/>
      </c>
      <c r="IM28" s="10" t="str">
        <f t="shared" ca="1" si="122"/>
        <v/>
      </c>
      <c r="IN28" s="10" t="str">
        <f t="shared" ca="1" si="122"/>
        <v/>
      </c>
      <c r="IO28" s="10" t="str">
        <f t="shared" ca="1" si="122"/>
        <v/>
      </c>
      <c r="IP28" s="10" t="str">
        <f t="shared" ca="1" si="122"/>
        <v/>
      </c>
      <c r="IQ28" s="10" t="str">
        <f t="shared" ca="1" si="122"/>
        <v/>
      </c>
      <c r="IR28" s="10" t="str">
        <f t="shared" ca="1" si="122"/>
        <v/>
      </c>
      <c r="IS28" s="10" t="str">
        <f t="shared" ca="1" si="122"/>
        <v/>
      </c>
      <c r="IT28" s="10" t="str">
        <f t="shared" ca="1" si="122"/>
        <v/>
      </c>
      <c r="IU28" s="10" t="str">
        <f t="shared" ca="1" si="122"/>
        <v/>
      </c>
      <c r="IV28" s="10" t="str">
        <f t="shared" ca="1" si="122"/>
        <v/>
      </c>
      <c r="IW28" s="10" t="str">
        <f t="shared" ca="1" si="117"/>
        <v/>
      </c>
      <c r="IX28" s="10" t="str">
        <f t="shared" ca="1" si="117"/>
        <v/>
      </c>
      <c r="IY28" s="10" t="str">
        <f t="shared" ca="1" si="117"/>
        <v/>
      </c>
      <c r="IZ28" s="10" t="str">
        <f t="shared" ca="1" si="117"/>
        <v/>
      </c>
      <c r="JA28" s="10" t="str">
        <f t="shared" ca="1" si="117"/>
        <v/>
      </c>
      <c r="JB28" s="10" t="str">
        <f t="shared" ca="1" si="117"/>
        <v/>
      </c>
      <c r="JC28" s="10" t="str">
        <f t="shared" ca="1" si="117"/>
        <v/>
      </c>
      <c r="JD28" s="10" t="str">
        <f t="shared" ca="1" si="117"/>
        <v/>
      </c>
      <c r="JE28" s="10" t="str">
        <f t="shared" ca="1" si="117"/>
        <v/>
      </c>
      <c r="JF28" s="10" t="str">
        <f t="shared" ca="1" si="117"/>
        <v/>
      </c>
      <c r="JG28" s="10" t="str">
        <f t="shared" ca="1" si="117"/>
        <v/>
      </c>
      <c r="JH28" s="10" t="str">
        <f t="shared" ca="1" si="117"/>
        <v/>
      </c>
      <c r="JI28" s="10" t="str">
        <f t="shared" ca="1" si="117"/>
        <v/>
      </c>
      <c r="JJ28" s="10" t="str">
        <f t="shared" ca="1" si="117"/>
        <v/>
      </c>
      <c r="JK28" s="10" t="str">
        <f t="shared" ca="1" si="117"/>
        <v/>
      </c>
      <c r="JL28" s="10" t="str">
        <f t="shared" ca="1" si="117"/>
        <v/>
      </c>
      <c r="JM28" s="10" t="str">
        <f t="shared" ca="1" si="117"/>
        <v/>
      </c>
      <c r="JN28" s="10" t="str">
        <f t="shared" ca="1" si="117"/>
        <v/>
      </c>
      <c r="JO28" s="10" t="str">
        <f t="shared" ca="1" si="117"/>
        <v/>
      </c>
      <c r="JP28" s="10" t="str">
        <f t="shared" ca="1" si="117"/>
        <v/>
      </c>
      <c r="JQ28" s="10" t="str">
        <f t="shared" ca="1" si="117"/>
        <v/>
      </c>
      <c r="JR28" s="10" t="str">
        <f t="shared" ca="1" si="117"/>
        <v/>
      </c>
      <c r="JS28" s="10" t="str">
        <f t="shared" ca="1" si="117"/>
        <v/>
      </c>
      <c r="JT28" s="10" t="str">
        <f t="shared" ca="1" si="117"/>
        <v/>
      </c>
      <c r="JU28" s="10" t="str">
        <f t="shared" ca="1" si="117"/>
        <v/>
      </c>
      <c r="JV28" s="10" t="str">
        <f t="shared" ca="1" si="117"/>
        <v/>
      </c>
      <c r="JW28" s="10" t="str">
        <f t="shared" ca="1" si="117"/>
        <v/>
      </c>
      <c r="JX28" s="10" t="str">
        <f t="shared" ca="1" si="117"/>
        <v/>
      </c>
      <c r="JY28" s="10" t="str">
        <f t="shared" ca="1" si="117"/>
        <v/>
      </c>
      <c r="JZ28" s="10" t="str">
        <f t="shared" ca="1" si="117"/>
        <v/>
      </c>
      <c r="KA28" s="10" t="str">
        <f t="shared" ca="1" si="117"/>
        <v/>
      </c>
      <c r="KB28" s="10" t="str">
        <f t="shared" ca="1" si="117"/>
        <v/>
      </c>
      <c r="KC28" s="10" t="str">
        <f t="shared" ca="1" si="117"/>
        <v/>
      </c>
      <c r="KD28" s="10" t="str">
        <f t="shared" ca="1" si="117"/>
        <v/>
      </c>
      <c r="KE28" s="10" t="str">
        <f t="shared" ca="1" si="117"/>
        <v/>
      </c>
      <c r="KF28" s="10" t="str">
        <f t="shared" ca="1" si="117"/>
        <v/>
      </c>
      <c r="KG28" s="10" t="str">
        <f t="shared" ca="1" si="117"/>
        <v/>
      </c>
      <c r="KH28" s="10" t="str">
        <f t="shared" ca="1" si="117"/>
        <v/>
      </c>
      <c r="KI28" s="10" t="str">
        <f t="shared" ca="1" si="117"/>
        <v/>
      </c>
      <c r="KJ28" s="10" t="str">
        <f t="shared" ca="1" si="117"/>
        <v/>
      </c>
      <c r="KK28" s="10" t="str">
        <f t="shared" ca="1" si="117"/>
        <v/>
      </c>
      <c r="KL28" s="10" t="str">
        <f t="shared" ca="1" si="117"/>
        <v/>
      </c>
      <c r="KM28" s="10" t="str">
        <f t="shared" ca="1" si="117"/>
        <v/>
      </c>
      <c r="KN28" s="10" t="str">
        <f t="shared" ca="1" si="117"/>
        <v/>
      </c>
      <c r="KO28" s="10" t="str">
        <f t="shared" ca="1" si="117"/>
        <v/>
      </c>
      <c r="KP28" s="10" t="str">
        <f t="shared" ca="1" si="117"/>
        <v/>
      </c>
      <c r="KQ28" s="10" t="str">
        <f t="shared" ca="1" si="117"/>
        <v/>
      </c>
      <c r="KR28" s="10" t="str">
        <f t="shared" ca="1" si="117"/>
        <v/>
      </c>
      <c r="KS28" s="10" t="str">
        <f t="shared" ca="1" si="117"/>
        <v/>
      </c>
      <c r="KT28" s="10" t="str">
        <f t="shared" ca="1" si="117"/>
        <v/>
      </c>
      <c r="KU28" s="10" t="str">
        <f t="shared" ca="1" si="117"/>
        <v/>
      </c>
      <c r="KV28" s="10" t="str">
        <f t="shared" ca="1" si="117"/>
        <v/>
      </c>
      <c r="KW28" s="10" t="str">
        <f t="shared" ca="1" si="117"/>
        <v/>
      </c>
      <c r="KX28" s="10" t="str">
        <f t="shared" ca="1" si="117"/>
        <v/>
      </c>
      <c r="KY28" s="10" t="str">
        <f t="shared" ca="1" si="117"/>
        <v/>
      </c>
      <c r="KZ28" s="10" t="str">
        <f t="shared" ca="1" si="117"/>
        <v/>
      </c>
      <c r="LA28" s="10" t="str">
        <f t="shared" ca="1" si="117"/>
        <v/>
      </c>
      <c r="LB28" s="10" t="str">
        <f t="shared" ca="1" si="117"/>
        <v/>
      </c>
      <c r="LC28" s="10" t="str">
        <f t="shared" ca="1" si="117"/>
        <v/>
      </c>
      <c r="LD28" s="10" t="str">
        <f t="shared" ca="1" si="117"/>
        <v/>
      </c>
      <c r="LE28" s="10" t="str">
        <f t="shared" ca="1" si="117"/>
        <v/>
      </c>
      <c r="LF28" s="10" t="str">
        <f t="shared" ca="1" si="117"/>
        <v/>
      </c>
      <c r="LG28" s="10" t="str">
        <f t="shared" ca="1" si="117"/>
        <v/>
      </c>
      <c r="LH28" s="10" t="str">
        <f t="shared" ca="1" si="117"/>
        <v/>
      </c>
      <c r="LI28" s="10" t="str">
        <f t="shared" ca="1" si="109"/>
        <v/>
      </c>
      <c r="LJ28" s="10" t="str">
        <f t="shared" ca="1" si="109"/>
        <v/>
      </c>
      <c r="LK28" s="10" t="str">
        <f t="shared" ca="1" si="109"/>
        <v/>
      </c>
      <c r="LL28" s="10" t="str">
        <f t="shared" ca="1" si="109"/>
        <v/>
      </c>
      <c r="LM28" s="10" t="str">
        <f t="shared" ca="1" si="109"/>
        <v/>
      </c>
      <c r="LN28" s="10" t="str">
        <f t="shared" ca="1" si="103"/>
        <v/>
      </c>
      <c r="LO28" s="10" t="str">
        <f t="shared" ca="1" si="103"/>
        <v/>
      </c>
      <c r="LP28" s="10" t="str">
        <f t="shared" ref="LP28:OA43" ca="1" si="123">IF($A28&lt;=$B$3,_xlfn.NORM.INV(RAND(),$B$1,$B$2),"")</f>
        <v/>
      </c>
      <c r="LQ28" s="10" t="str">
        <f t="shared" ca="1" si="123"/>
        <v/>
      </c>
      <c r="LR28" s="10" t="str">
        <f t="shared" ca="1" si="123"/>
        <v/>
      </c>
      <c r="LS28" s="10" t="str">
        <f t="shared" ca="1" si="123"/>
        <v/>
      </c>
      <c r="LT28" s="10" t="str">
        <f t="shared" ca="1" si="123"/>
        <v/>
      </c>
      <c r="LU28" s="10" t="str">
        <f t="shared" ca="1" si="123"/>
        <v/>
      </c>
      <c r="LV28" s="10" t="str">
        <f t="shared" ca="1" si="123"/>
        <v/>
      </c>
      <c r="LW28" s="10" t="str">
        <f t="shared" ca="1" si="123"/>
        <v/>
      </c>
      <c r="LX28" s="10" t="str">
        <f t="shared" ca="1" si="123"/>
        <v/>
      </c>
      <c r="LY28" s="10" t="str">
        <f t="shared" ca="1" si="123"/>
        <v/>
      </c>
      <c r="LZ28" s="10" t="str">
        <f t="shared" ca="1" si="123"/>
        <v/>
      </c>
      <c r="MA28" s="10" t="str">
        <f t="shared" ca="1" si="123"/>
        <v/>
      </c>
      <c r="MB28" s="10" t="str">
        <f t="shared" ca="1" si="123"/>
        <v/>
      </c>
      <c r="MC28" s="10" t="str">
        <f t="shared" ca="1" si="123"/>
        <v/>
      </c>
      <c r="MD28" s="10" t="str">
        <f t="shared" ca="1" si="123"/>
        <v/>
      </c>
      <c r="ME28" s="10" t="str">
        <f t="shared" ca="1" si="123"/>
        <v/>
      </c>
      <c r="MF28" s="10" t="str">
        <f t="shared" ca="1" si="123"/>
        <v/>
      </c>
      <c r="MG28" s="10" t="str">
        <f t="shared" ca="1" si="123"/>
        <v/>
      </c>
      <c r="MH28" s="10" t="str">
        <f t="shared" ca="1" si="123"/>
        <v/>
      </c>
      <c r="MI28" s="10" t="str">
        <f t="shared" ca="1" si="123"/>
        <v/>
      </c>
      <c r="MJ28" s="10" t="str">
        <f t="shared" ca="1" si="123"/>
        <v/>
      </c>
      <c r="MK28" s="10" t="str">
        <f t="shared" ca="1" si="123"/>
        <v/>
      </c>
      <c r="ML28" s="10" t="str">
        <f t="shared" ca="1" si="123"/>
        <v/>
      </c>
      <c r="MM28" s="10" t="str">
        <f t="shared" ca="1" si="123"/>
        <v/>
      </c>
      <c r="MN28" s="10" t="str">
        <f t="shared" ca="1" si="123"/>
        <v/>
      </c>
      <c r="MO28" s="10" t="str">
        <f t="shared" ca="1" si="123"/>
        <v/>
      </c>
      <c r="MP28" s="10" t="str">
        <f t="shared" ca="1" si="123"/>
        <v/>
      </c>
      <c r="MQ28" s="10" t="str">
        <f t="shared" ca="1" si="123"/>
        <v/>
      </c>
      <c r="MR28" s="10" t="str">
        <f t="shared" ca="1" si="123"/>
        <v/>
      </c>
      <c r="MS28" s="10" t="str">
        <f t="shared" ca="1" si="123"/>
        <v/>
      </c>
      <c r="MT28" s="10" t="str">
        <f t="shared" ca="1" si="123"/>
        <v/>
      </c>
      <c r="MU28" s="10" t="str">
        <f t="shared" ca="1" si="123"/>
        <v/>
      </c>
      <c r="MV28" s="10" t="str">
        <f t="shared" ca="1" si="123"/>
        <v/>
      </c>
      <c r="MW28" s="10" t="str">
        <f t="shared" ca="1" si="123"/>
        <v/>
      </c>
      <c r="MX28" s="10" t="str">
        <f t="shared" ca="1" si="123"/>
        <v/>
      </c>
      <c r="MY28" s="10" t="str">
        <f t="shared" ca="1" si="123"/>
        <v/>
      </c>
      <c r="MZ28" s="10" t="str">
        <f t="shared" ca="1" si="123"/>
        <v/>
      </c>
      <c r="NA28" s="10" t="str">
        <f t="shared" ca="1" si="123"/>
        <v/>
      </c>
      <c r="NB28" s="10" t="str">
        <f t="shared" ca="1" si="123"/>
        <v/>
      </c>
      <c r="NC28" s="10" t="str">
        <f t="shared" ca="1" si="123"/>
        <v/>
      </c>
      <c r="ND28" s="10" t="str">
        <f t="shared" ca="1" si="123"/>
        <v/>
      </c>
      <c r="NE28" s="10" t="str">
        <f t="shared" ca="1" si="123"/>
        <v/>
      </c>
      <c r="NF28" s="10" t="str">
        <f t="shared" ca="1" si="123"/>
        <v/>
      </c>
      <c r="NG28" s="10" t="str">
        <f t="shared" ca="1" si="123"/>
        <v/>
      </c>
      <c r="NH28" s="10" t="str">
        <f t="shared" ca="1" si="123"/>
        <v/>
      </c>
      <c r="NI28" s="10" t="str">
        <f t="shared" ca="1" si="123"/>
        <v/>
      </c>
      <c r="NJ28" s="10" t="str">
        <f t="shared" ca="1" si="123"/>
        <v/>
      </c>
      <c r="NK28" s="10" t="str">
        <f t="shared" ca="1" si="123"/>
        <v/>
      </c>
      <c r="NL28" s="10" t="str">
        <f t="shared" ca="1" si="123"/>
        <v/>
      </c>
      <c r="NM28" s="10" t="str">
        <f t="shared" ca="1" si="123"/>
        <v/>
      </c>
      <c r="NN28" s="10" t="str">
        <f t="shared" ca="1" si="123"/>
        <v/>
      </c>
      <c r="NO28" s="10" t="str">
        <f t="shared" ca="1" si="123"/>
        <v/>
      </c>
      <c r="NP28" s="10" t="str">
        <f t="shared" ca="1" si="123"/>
        <v/>
      </c>
      <c r="NQ28" s="10" t="str">
        <f t="shared" ca="1" si="123"/>
        <v/>
      </c>
      <c r="NR28" s="10" t="str">
        <f t="shared" ca="1" si="123"/>
        <v/>
      </c>
      <c r="NS28" s="10" t="str">
        <f t="shared" ca="1" si="123"/>
        <v/>
      </c>
      <c r="NT28" s="10" t="str">
        <f t="shared" ca="1" si="123"/>
        <v/>
      </c>
      <c r="NU28" s="10" t="str">
        <f t="shared" ca="1" si="123"/>
        <v/>
      </c>
      <c r="NV28" s="10" t="str">
        <f t="shared" ca="1" si="123"/>
        <v/>
      </c>
      <c r="NW28" s="10" t="str">
        <f t="shared" ca="1" si="123"/>
        <v/>
      </c>
      <c r="NX28" s="10" t="str">
        <f t="shared" ca="1" si="123"/>
        <v/>
      </c>
      <c r="NY28" s="10" t="str">
        <f t="shared" ca="1" si="123"/>
        <v/>
      </c>
      <c r="NZ28" s="10" t="str">
        <f t="shared" ca="1" si="123"/>
        <v/>
      </c>
      <c r="OA28" s="10" t="str">
        <f t="shared" ca="1" si="123"/>
        <v/>
      </c>
      <c r="OB28" s="10" t="str">
        <f t="shared" ca="1" si="73"/>
        <v/>
      </c>
      <c r="OC28" s="10" t="str">
        <f t="shared" ca="1" si="73"/>
        <v/>
      </c>
      <c r="OD28" s="10" t="str">
        <f t="shared" ca="1" si="73"/>
        <v/>
      </c>
      <c r="OE28" s="10" t="str">
        <f t="shared" ca="1" si="73"/>
        <v/>
      </c>
      <c r="OF28" s="10" t="str">
        <f t="shared" ca="1" si="73"/>
        <v/>
      </c>
      <c r="OG28" s="10" t="str">
        <f t="shared" ca="1" si="115"/>
        <v/>
      </c>
      <c r="OH28" s="10" t="str">
        <f t="shared" ca="1" si="115"/>
        <v/>
      </c>
      <c r="OI28" s="10" t="str">
        <f t="shared" ca="1" si="115"/>
        <v/>
      </c>
      <c r="OJ28" s="10" t="str">
        <f t="shared" ca="1" si="115"/>
        <v/>
      </c>
      <c r="OK28" s="10" t="str">
        <f t="shared" ca="1" si="115"/>
        <v/>
      </c>
      <c r="OL28" s="10" t="str">
        <f t="shared" ca="1" si="115"/>
        <v/>
      </c>
      <c r="OM28" s="10" t="str">
        <f t="shared" ca="1" si="115"/>
        <v/>
      </c>
      <c r="ON28" s="10" t="str">
        <f t="shared" ca="1" si="115"/>
        <v/>
      </c>
      <c r="OO28" s="10" t="str">
        <f t="shared" ca="1" si="115"/>
        <v/>
      </c>
      <c r="OP28" s="10" t="str">
        <f t="shared" ca="1" si="115"/>
        <v/>
      </c>
      <c r="OQ28" s="10" t="str">
        <f t="shared" ca="1" si="115"/>
        <v/>
      </c>
      <c r="OR28" s="10" t="str">
        <f t="shared" ca="1" si="115"/>
        <v/>
      </c>
      <c r="OS28" s="10" t="str">
        <f t="shared" ca="1" si="115"/>
        <v/>
      </c>
      <c r="OT28" s="10" t="str">
        <f t="shared" ca="1" si="115"/>
        <v/>
      </c>
      <c r="OU28" s="10" t="str">
        <f t="shared" ca="1" si="115"/>
        <v/>
      </c>
      <c r="OV28" s="10" t="str">
        <f t="shared" ca="1" si="115"/>
        <v/>
      </c>
      <c r="OW28" s="10" t="str">
        <f t="shared" ca="1" si="115"/>
        <v/>
      </c>
      <c r="OX28" s="10" t="str">
        <f t="shared" ca="1" si="115"/>
        <v/>
      </c>
      <c r="OY28" s="10" t="str">
        <f t="shared" ca="1" si="115"/>
        <v/>
      </c>
      <c r="OZ28" s="10" t="str">
        <f t="shared" ca="1" si="115"/>
        <v/>
      </c>
      <c r="PA28" s="10" t="str">
        <f t="shared" ca="1" si="115"/>
        <v/>
      </c>
      <c r="PB28" s="10" t="str">
        <f t="shared" ca="1" si="115"/>
        <v/>
      </c>
      <c r="PC28" s="10" t="str">
        <f t="shared" ca="1" si="115"/>
        <v/>
      </c>
      <c r="PD28" s="10" t="str">
        <f t="shared" ca="1" si="115"/>
        <v/>
      </c>
      <c r="PE28" s="10" t="str">
        <f t="shared" ca="1" si="115"/>
        <v/>
      </c>
      <c r="PF28" s="10" t="str">
        <f t="shared" ca="1" si="115"/>
        <v/>
      </c>
      <c r="PG28" s="10" t="str">
        <f t="shared" ca="1" si="115"/>
        <v/>
      </c>
      <c r="PH28" s="10" t="str">
        <f t="shared" ca="1" si="115"/>
        <v/>
      </c>
      <c r="PI28" s="10" t="str">
        <f t="shared" ca="1" si="115"/>
        <v/>
      </c>
      <c r="PJ28" s="10" t="str">
        <f t="shared" ca="1" si="115"/>
        <v/>
      </c>
      <c r="PK28" s="10" t="str">
        <f t="shared" ca="1" si="115"/>
        <v/>
      </c>
      <c r="PL28" s="10" t="str">
        <f t="shared" ca="1" si="115"/>
        <v/>
      </c>
      <c r="PM28" s="10" t="str">
        <f t="shared" ca="1" si="115"/>
        <v/>
      </c>
      <c r="PN28" s="10" t="str">
        <f t="shared" ca="1" si="115"/>
        <v/>
      </c>
      <c r="PO28" s="10" t="str">
        <f t="shared" ca="1" si="115"/>
        <v/>
      </c>
      <c r="PP28" s="10" t="str">
        <f t="shared" ca="1" si="115"/>
        <v/>
      </c>
      <c r="PQ28" s="10" t="str">
        <f t="shared" ca="1" si="115"/>
        <v/>
      </c>
      <c r="PR28" s="10" t="str">
        <f t="shared" ca="1" si="115"/>
        <v/>
      </c>
      <c r="PS28" s="10" t="str">
        <f t="shared" ca="1" si="115"/>
        <v/>
      </c>
      <c r="PT28" s="10" t="str">
        <f t="shared" ca="1" si="115"/>
        <v/>
      </c>
      <c r="PU28" s="10" t="str">
        <f t="shared" ca="1" si="115"/>
        <v/>
      </c>
      <c r="PV28" s="10" t="str">
        <f t="shared" ca="1" si="115"/>
        <v/>
      </c>
      <c r="PW28" s="10" t="str">
        <f t="shared" ca="1" si="115"/>
        <v/>
      </c>
      <c r="PX28" s="10" t="str">
        <f t="shared" ca="1" si="115"/>
        <v/>
      </c>
      <c r="PY28" s="10" t="str">
        <f t="shared" ca="1" si="115"/>
        <v/>
      </c>
      <c r="PZ28" s="10" t="str">
        <f t="shared" ca="1" si="115"/>
        <v/>
      </c>
      <c r="QA28" s="10" t="str">
        <f t="shared" ca="1" si="115"/>
        <v/>
      </c>
      <c r="QB28" s="10" t="str">
        <f t="shared" ca="1" si="115"/>
        <v/>
      </c>
      <c r="QC28" s="10" t="str">
        <f t="shared" ca="1" si="115"/>
        <v/>
      </c>
      <c r="QD28" s="10" t="str">
        <f t="shared" ca="1" si="115"/>
        <v/>
      </c>
      <c r="QE28" s="10" t="str">
        <f t="shared" ca="1" si="115"/>
        <v/>
      </c>
      <c r="QF28" s="10" t="str">
        <f t="shared" ca="1" si="115"/>
        <v/>
      </c>
      <c r="QG28" s="10" t="str">
        <f t="shared" ca="1" si="115"/>
        <v/>
      </c>
      <c r="QH28" s="10" t="str">
        <f t="shared" ca="1" si="115"/>
        <v/>
      </c>
      <c r="QI28" s="10" t="str">
        <f t="shared" ca="1" si="115"/>
        <v/>
      </c>
      <c r="QJ28" s="10" t="str">
        <f t="shared" ca="1" si="115"/>
        <v/>
      </c>
      <c r="QK28" s="10" t="str">
        <f t="shared" ca="1" si="115"/>
        <v/>
      </c>
      <c r="QL28" s="10" t="str">
        <f t="shared" ca="1" si="115"/>
        <v/>
      </c>
      <c r="QM28" s="10" t="str">
        <f t="shared" ca="1" si="115"/>
        <v/>
      </c>
      <c r="QN28" s="10" t="str">
        <f t="shared" ca="1" si="115"/>
        <v/>
      </c>
      <c r="QO28" s="10" t="str">
        <f t="shared" ca="1" si="115"/>
        <v/>
      </c>
      <c r="QP28" s="10" t="str">
        <f t="shared" ca="1" si="115"/>
        <v/>
      </c>
      <c r="QQ28" s="10" t="str">
        <f t="shared" ca="1" si="115"/>
        <v/>
      </c>
      <c r="QR28" s="10" t="str">
        <f t="shared" ca="1" si="115"/>
        <v/>
      </c>
      <c r="QS28" s="10" t="str">
        <f t="shared" ca="1" si="110"/>
        <v/>
      </c>
      <c r="QT28" s="10" t="str">
        <f t="shared" ca="1" si="110"/>
        <v/>
      </c>
      <c r="QU28" s="10" t="str">
        <f t="shared" ca="1" si="110"/>
        <v/>
      </c>
      <c r="QV28" s="10" t="str">
        <f t="shared" ca="1" si="110"/>
        <v/>
      </c>
      <c r="QW28" s="10" t="str">
        <f t="shared" ca="1" si="110"/>
        <v/>
      </c>
      <c r="QX28" s="10" t="str">
        <f t="shared" ca="1" si="110"/>
        <v/>
      </c>
      <c r="QY28" s="10" t="str">
        <f t="shared" ca="1" si="110"/>
        <v/>
      </c>
      <c r="QZ28" s="10" t="str">
        <f t="shared" ca="1" si="110"/>
        <v/>
      </c>
      <c r="RA28" s="10" t="str">
        <f t="shared" ca="1" si="110"/>
        <v/>
      </c>
      <c r="RB28" s="10" t="str">
        <f t="shared" ca="1" si="110"/>
        <v/>
      </c>
      <c r="RC28" s="10" t="str">
        <f t="shared" ca="1" si="110"/>
        <v/>
      </c>
      <c r="RD28" s="10" t="str">
        <f t="shared" ca="1" si="110"/>
        <v/>
      </c>
      <c r="RE28" s="10" t="str">
        <f t="shared" ca="1" si="110"/>
        <v/>
      </c>
      <c r="RF28" s="10" t="str">
        <f t="shared" ca="1" si="110"/>
        <v/>
      </c>
      <c r="RG28" s="10" t="str">
        <f t="shared" ca="1" si="110"/>
        <v/>
      </c>
      <c r="RH28" s="10" t="str">
        <f t="shared" ca="1" si="110"/>
        <v/>
      </c>
      <c r="RI28" s="10" t="str">
        <f t="shared" ca="1" si="110"/>
        <v/>
      </c>
      <c r="RJ28" s="10" t="str">
        <f t="shared" ca="1" si="110"/>
        <v/>
      </c>
      <c r="RK28" s="10" t="str">
        <f t="shared" ca="1" si="110"/>
        <v/>
      </c>
      <c r="RL28" s="10" t="str">
        <f t="shared" ca="1" si="110"/>
        <v/>
      </c>
      <c r="RM28" s="10" t="str">
        <f t="shared" ca="1" si="110"/>
        <v/>
      </c>
      <c r="RN28" s="10" t="str">
        <f t="shared" ca="1" si="110"/>
        <v/>
      </c>
      <c r="RO28" s="10" t="str">
        <f t="shared" ca="1" si="110"/>
        <v/>
      </c>
      <c r="RP28" s="10" t="str">
        <f t="shared" ca="1" si="110"/>
        <v/>
      </c>
      <c r="RQ28" s="10" t="str">
        <f t="shared" ca="1" si="110"/>
        <v/>
      </c>
      <c r="RR28" s="10" t="str">
        <f t="shared" ca="1" si="110"/>
        <v/>
      </c>
      <c r="RS28" s="10" t="str">
        <f t="shared" ca="1" si="110"/>
        <v/>
      </c>
      <c r="RT28" s="10" t="str">
        <f t="shared" ca="1" si="110"/>
        <v/>
      </c>
      <c r="RU28" s="10" t="str">
        <f t="shared" ca="1" si="110"/>
        <v/>
      </c>
      <c r="RV28" s="10" t="str">
        <f t="shared" ca="1" si="110"/>
        <v/>
      </c>
      <c r="RW28" s="10" t="str">
        <f t="shared" ca="1" si="110"/>
        <v/>
      </c>
      <c r="RX28" s="10" t="str">
        <f t="shared" ca="1" si="110"/>
        <v/>
      </c>
      <c r="RY28" s="10" t="str">
        <f t="shared" ca="1" si="110"/>
        <v/>
      </c>
      <c r="RZ28" s="10" t="str">
        <f t="shared" ca="1" si="110"/>
        <v/>
      </c>
      <c r="SA28" s="10" t="str">
        <f t="shared" ca="1" si="110"/>
        <v/>
      </c>
      <c r="SB28" s="10" t="str">
        <f t="shared" ca="1" si="110"/>
        <v/>
      </c>
      <c r="SC28" s="10" t="str">
        <f t="shared" ca="1" si="110"/>
        <v/>
      </c>
      <c r="SD28" s="10" t="str">
        <f t="shared" ca="1" si="110"/>
        <v/>
      </c>
      <c r="SE28" s="10" t="str">
        <f t="shared" ca="1" si="110"/>
        <v/>
      </c>
      <c r="SF28" s="10" t="str">
        <f t="shared" ca="1" si="110"/>
        <v/>
      </c>
      <c r="SG28" s="10" t="str">
        <f t="shared" ca="1" si="110"/>
        <v/>
      </c>
      <c r="SH28" s="10" t="str">
        <f t="shared" ca="1" si="110"/>
        <v/>
      </c>
      <c r="SI28" s="10" t="str">
        <f t="shared" ca="1" si="110"/>
        <v/>
      </c>
      <c r="SJ28" s="10" t="str">
        <f t="shared" ca="1" si="110"/>
        <v/>
      </c>
      <c r="SK28" s="10" t="str">
        <f t="shared" ca="1" si="110"/>
        <v/>
      </c>
      <c r="SL28" s="10" t="str">
        <f t="shared" ca="1" si="110"/>
        <v/>
      </c>
      <c r="SM28" s="10" t="str">
        <f t="shared" ca="1" si="110"/>
        <v/>
      </c>
      <c r="SN28" s="10" t="str">
        <f t="shared" ca="1" si="110"/>
        <v/>
      </c>
      <c r="SO28" s="10" t="str">
        <f t="shared" ca="1" si="110"/>
        <v/>
      </c>
      <c r="SP28" s="10" t="str">
        <f t="shared" ca="1" si="110"/>
        <v/>
      </c>
      <c r="SQ28" s="10" t="str">
        <f t="shared" ca="1" si="110"/>
        <v/>
      </c>
      <c r="SR28" s="10" t="str">
        <f t="shared" ca="1" si="110"/>
        <v/>
      </c>
      <c r="SS28" s="10" t="str">
        <f t="shared" ca="1" si="110"/>
        <v/>
      </c>
      <c r="ST28" s="10" t="str">
        <f t="shared" ca="1" si="110"/>
        <v/>
      </c>
      <c r="SU28" s="10" t="str">
        <f t="shared" ca="1" si="110"/>
        <v/>
      </c>
      <c r="SV28" s="10" t="str">
        <f t="shared" ca="1" si="110"/>
        <v/>
      </c>
      <c r="SW28" s="10" t="str">
        <f t="shared" ca="1" si="110"/>
        <v/>
      </c>
      <c r="SX28" s="10" t="str">
        <f t="shared" ca="1" si="110"/>
        <v/>
      </c>
      <c r="SY28" s="10" t="str">
        <f t="shared" ca="1" si="110"/>
        <v/>
      </c>
      <c r="SZ28" s="10" t="str">
        <f t="shared" ca="1" si="110"/>
        <v/>
      </c>
      <c r="TA28" s="10" t="str">
        <f t="shared" ca="1" si="110"/>
        <v/>
      </c>
      <c r="TB28" s="10" t="str">
        <f t="shared" ca="1" si="110"/>
        <v/>
      </c>
      <c r="TC28" s="10" t="str">
        <f t="shared" ca="1" si="110"/>
        <v/>
      </c>
      <c r="TD28" s="10" t="str">
        <f t="shared" ca="1" si="104"/>
        <v/>
      </c>
      <c r="TE28" s="10" t="str">
        <f t="shared" ca="1" si="104"/>
        <v/>
      </c>
      <c r="TF28" s="10" t="str">
        <f t="shared" ca="1" si="104"/>
        <v/>
      </c>
      <c r="TG28" s="10" t="str">
        <f t="shared" ca="1" si="104"/>
        <v/>
      </c>
      <c r="TH28" s="10" t="str">
        <f t="shared" ca="1" si="104"/>
        <v/>
      </c>
      <c r="TI28" s="10" t="str">
        <f t="shared" ca="1" si="104"/>
        <v/>
      </c>
      <c r="TJ28" s="10" t="str">
        <f t="shared" ca="1" si="104"/>
        <v/>
      </c>
      <c r="TK28" s="10" t="str">
        <f t="shared" ca="1" si="104"/>
        <v/>
      </c>
      <c r="TL28" s="10" t="str">
        <f t="shared" ca="1" si="104"/>
        <v/>
      </c>
      <c r="TM28" s="10" t="str">
        <f t="shared" ca="1" si="104"/>
        <v/>
      </c>
      <c r="TN28" s="10" t="str">
        <f t="shared" ca="1" si="104"/>
        <v/>
      </c>
      <c r="TO28" s="10" t="str">
        <f t="shared" ca="1" si="104"/>
        <v/>
      </c>
      <c r="TP28" s="10" t="str">
        <f t="shared" ca="1" si="104"/>
        <v/>
      </c>
      <c r="TQ28" s="10" t="str">
        <f t="shared" ca="1" si="104"/>
        <v/>
      </c>
      <c r="TR28" s="10" t="str">
        <f t="shared" ca="1" si="104"/>
        <v/>
      </c>
      <c r="TS28" s="10" t="str">
        <f t="shared" ca="1" si="104"/>
        <v/>
      </c>
      <c r="TT28" s="10" t="str">
        <f t="shared" ca="1" si="104"/>
        <v/>
      </c>
      <c r="TU28" s="10" t="str">
        <f t="shared" ca="1" si="104"/>
        <v/>
      </c>
      <c r="TV28" s="10" t="str">
        <f t="shared" ca="1" si="104"/>
        <v/>
      </c>
      <c r="TW28" s="10" t="str">
        <f t="shared" ca="1" si="104"/>
        <v/>
      </c>
      <c r="TX28" s="10" t="str">
        <f t="shared" ca="1" si="104"/>
        <v/>
      </c>
      <c r="TY28" s="10" t="str">
        <f t="shared" ca="1" si="104"/>
        <v/>
      </c>
      <c r="TZ28" s="10" t="str">
        <f t="shared" ca="1" si="104"/>
        <v/>
      </c>
      <c r="UA28" s="10" t="str">
        <f t="shared" ca="1" si="104"/>
        <v/>
      </c>
      <c r="UB28" s="10" t="str">
        <f t="shared" ca="1" si="104"/>
        <v/>
      </c>
      <c r="UC28" s="10" t="str">
        <f t="shared" ca="1" si="104"/>
        <v/>
      </c>
      <c r="UD28" s="10" t="str">
        <f t="shared" ca="1" si="104"/>
        <v/>
      </c>
      <c r="UE28" s="10" t="str">
        <f t="shared" ca="1" si="104"/>
        <v/>
      </c>
      <c r="UF28" s="10" t="str">
        <f t="shared" ca="1" si="104"/>
        <v/>
      </c>
      <c r="UG28" s="10" t="str">
        <f t="shared" ca="1" si="104"/>
        <v/>
      </c>
      <c r="UH28" s="10" t="str">
        <f t="shared" ca="1" si="104"/>
        <v/>
      </c>
      <c r="UI28" s="10" t="str">
        <f t="shared" ref="UI28:WT33" ca="1" si="124">IF($A28&lt;=$B$3,_xlfn.NORM.INV(RAND(),$B$1,$B$2),"")</f>
        <v/>
      </c>
      <c r="UJ28" s="10" t="str">
        <f t="shared" ca="1" si="124"/>
        <v/>
      </c>
      <c r="UK28" s="10" t="str">
        <f t="shared" ca="1" si="124"/>
        <v/>
      </c>
      <c r="UL28" s="10" t="str">
        <f t="shared" ca="1" si="124"/>
        <v/>
      </c>
      <c r="UM28" s="10" t="str">
        <f t="shared" ca="1" si="124"/>
        <v/>
      </c>
      <c r="UN28" s="10" t="str">
        <f t="shared" ca="1" si="124"/>
        <v/>
      </c>
      <c r="UO28" s="10" t="str">
        <f t="shared" ca="1" si="124"/>
        <v/>
      </c>
      <c r="UP28" s="10" t="str">
        <f t="shared" ca="1" si="124"/>
        <v/>
      </c>
      <c r="UQ28" s="10" t="str">
        <f t="shared" ca="1" si="124"/>
        <v/>
      </c>
      <c r="UR28" s="10" t="str">
        <f t="shared" ca="1" si="124"/>
        <v/>
      </c>
      <c r="US28" s="10" t="str">
        <f t="shared" ca="1" si="124"/>
        <v/>
      </c>
      <c r="UT28" s="10" t="str">
        <f t="shared" ca="1" si="124"/>
        <v/>
      </c>
      <c r="UU28" s="10" t="str">
        <f t="shared" ca="1" si="124"/>
        <v/>
      </c>
      <c r="UV28" s="10" t="str">
        <f t="shared" ca="1" si="124"/>
        <v/>
      </c>
      <c r="UW28" s="10" t="str">
        <f t="shared" ca="1" si="124"/>
        <v/>
      </c>
      <c r="UX28" s="10" t="str">
        <f t="shared" ca="1" si="124"/>
        <v/>
      </c>
      <c r="UY28" s="10" t="str">
        <f t="shared" ca="1" si="124"/>
        <v/>
      </c>
      <c r="UZ28" s="10" t="str">
        <f t="shared" ca="1" si="124"/>
        <v/>
      </c>
      <c r="VA28" s="10" t="str">
        <f t="shared" ca="1" si="124"/>
        <v/>
      </c>
      <c r="VB28" s="10" t="str">
        <f t="shared" ca="1" si="124"/>
        <v/>
      </c>
      <c r="VC28" s="10" t="str">
        <f t="shared" ca="1" si="124"/>
        <v/>
      </c>
      <c r="VD28" s="10" t="str">
        <f t="shared" ca="1" si="124"/>
        <v/>
      </c>
      <c r="VE28" s="10" t="str">
        <f t="shared" ca="1" si="124"/>
        <v/>
      </c>
      <c r="VF28" s="10" t="str">
        <f t="shared" ca="1" si="124"/>
        <v/>
      </c>
      <c r="VG28" s="10" t="str">
        <f t="shared" ca="1" si="124"/>
        <v/>
      </c>
      <c r="VH28" s="10" t="str">
        <f t="shared" ca="1" si="124"/>
        <v/>
      </c>
      <c r="VI28" s="10" t="str">
        <f t="shared" ca="1" si="124"/>
        <v/>
      </c>
      <c r="VJ28" s="10" t="str">
        <f t="shared" ca="1" si="124"/>
        <v/>
      </c>
      <c r="VK28" s="10" t="str">
        <f t="shared" ca="1" si="124"/>
        <v/>
      </c>
      <c r="VL28" s="10" t="str">
        <f t="shared" ca="1" si="124"/>
        <v/>
      </c>
      <c r="VM28" s="10" t="str">
        <f t="shared" ca="1" si="124"/>
        <v/>
      </c>
      <c r="VN28" s="10" t="str">
        <f t="shared" ca="1" si="124"/>
        <v/>
      </c>
      <c r="VO28" s="10" t="str">
        <f t="shared" ca="1" si="124"/>
        <v/>
      </c>
      <c r="VP28" s="10" t="str">
        <f t="shared" ca="1" si="124"/>
        <v/>
      </c>
      <c r="VQ28" s="10" t="str">
        <f t="shared" ca="1" si="124"/>
        <v/>
      </c>
      <c r="VR28" s="10" t="str">
        <f t="shared" ca="1" si="124"/>
        <v/>
      </c>
      <c r="VS28" s="10" t="str">
        <f t="shared" ca="1" si="124"/>
        <v/>
      </c>
      <c r="VT28" s="10" t="str">
        <f t="shared" ca="1" si="124"/>
        <v/>
      </c>
      <c r="VU28" s="10" t="str">
        <f t="shared" ca="1" si="124"/>
        <v/>
      </c>
      <c r="VV28" s="10" t="str">
        <f t="shared" ca="1" si="124"/>
        <v/>
      </c>
      <c r="VW28" s="10" t="str">
        <f t="shared" ca="1" si="124"/>
        <v/>
      </c>
      <c r="VX28" s="10" t="str">
        <f t="shared" ca="1" si="124"/>
        <v/>
      </c>
      <c r="VY28" s="10" t="str">
        <f t="shared" ca="1" si="124"/>
        <v/>
      </c>
      <c r="VZ28" s="10" t="str">
        <f t="shared" ca="1" si="124"/>
        <v/>
      </c>
      <c r="WA28" s="10" t="str">
        <f t="shared" ca="1" si="124"/>
        <v/>
      </c>
      <c r="WB28" s="10" t="str">
        <f t="shared" ca="1" si="124"/>
        <v/>
      </c>
      <c r="WC28" s="10" t="str">
        <f t="shared" ca="1" si="124"/>
        <v/>
      </c>
      <c r="WD28" s="10" t="str">
        <f t="shared" ca="1" si="124"/>
        <v/>
      </c>
      <c r="WE28" s="10" t="str">
        <f t="shared" ca="1" si="124"/>
        <v/>
      </c>
      <c r="WF28" s="10" t="str">
        <f t="shared" ca="1" si="124"/>
        <v/>
      </c>
      <c r="WG28" s="10" t="str">
        <f t="shared" ca="1" si="124"/>
        <v/>
      </c>
      <c r="WH28" s="10" t="str">
        <f t="shared" ca="1" si="124"/>
        <v/>
      </c>
      <c r="WI28" s="10" t="str">
        <f t="shared" ca="1" si="124"/>
        <v/>
      </c>
      <c r="WJ28" s="10" t="str">
        <f t="shared" ca="1" si="124"/>
        <v/>
      </c>
      <c r="WK28" s="10" t="str">
        <f t="shared" ca="1" si="124"/>
        <v/>
      </c>
      <c r="WL28" s="10" t="str">
        <f t="shared" ca="1" si="124"/>
        <v/>
      </c>
      <c r="WM28" s="10" t="str">
        <f t="shared" ca="1" si="124"/>
        <v/>
      </c>
      <c r="WN28" s="10" t="str">
        <f t="shared" ca="1" si="124"/>
        <v/>
      </c>
      <c r="WO28" s="10" t="str">
        <f t="shared" ca="1" si="124"/>
        <v/>
      </c>
      <c r="WP28" s="10" t="str">
        <f t="shared" ca="1" si="124"/>
        <v/>
      </c>
      <c r="WQ28" s="10" t="str">
        <f t="shared" ca="1" si="124"/>
        <v/>
      </c>
      <c r="WR28" s="10" t="str">
        <f t="shared" ca="1" si="124"/>
        <v/>
      </c>
      <c r="WS28" s="10" t="str">
        <f t="shared" ca="1" si="124"/>
        <v/>
      </c>
      <c r="WT28" s="10" t="str">
        <f t="shared" ca="1" si="124"/>
        <v/>
      </c>
      <c r="WU28" s="10" t="str">
        <f t="shared" ca="1" si="118"/>
        <v/>
      </c>
      <c r="WV28" s="10" t="str">
        <f t="shared" ca="1" si="118"/>
        <v/>
      </c>
      <c r="WW28" s="10" t="str">
        <f t="shared" ca="1" si="118"/>
        <v/>
      </c>
      <c r="WX28" s="10" t="str">
        <f t="shared" ca="1" si="118"/>
        <v/>
      </c>
      <c r="WY28" s="10" t="str">
        <f t="shared" ca="1" si="118"/>
        <v/>
      </c>
      <c r="WZ28" s="10" t="str">
        <f t="shared" ca="1" si="118"/>
        <v/>
      </c>
      <c r="XA28" s="10" t="str">
        <f t="shared" ca="1" si="118"/>
        <v/>
      </c>
      <c r="XB28" s="10" t="str">
        <f t="shared" ca="1" si="118"/>
        <v/>
      </c>
      <c r="XC28" s="10" t="str">
        <f t="shared" ca="1" si="118"/>
        <v/>
      </c>
      <c r="XD28" s="10" t="str">
        <f t="shared" ca="1" si="118"/>
        <v/>
      </c>
      <c r="XE28" s="10" t="str">
        <f t="shared" ca="1" si="118"/>
        <v/>
      </c>
      <c r="XF28" s="10" t="str">
        <f t="shared" ca="1" si="118"/>
        <v/>
      </c>
      <c r="XG28" s="10" t="str">
        <f t="shared" ca="1" si="118"/>
        <v/>
      </c>
      <c r="XH28" s="10" t="str">
        <f t="shared" ca="1" si="118"/>
        <v/>
      </c>
      <c r="XI28" s="10" t="str">
        <f t="shared" ca="1" si="118"/>
        <v/>
      </c>
      <c r="XJ28" s="10" t="str">
        <f t="shared" ca="1" si="118"/>
        <v/>
      </c>
      <c r="XK28" s="10" t="str">
        <f t="shared" ca="1" si="118"/>
        <v/>
      </c>
      <c r="XL28" s="10" t="str">
        <f t="shared" ca="1" si="118"/>
        <v/>
      </c>
      <c r="XM28" s="10" t="str">
        <f t="shared" ca="1" si="118"/>
        <v/>
      </c>
      <c r="XN28" s="10" t="str">
        <f t="shared" ca="1" si="118"/>
        <v/>
      </c>
      <c r="XO28" s="10" t="str">
        <f t="shared" ca="1" si="118"/>
        <v/>
      </c>
      <c r="XP28" s="10" t="str">
        <f t="shared" ca="1" si="118"/>
        <v/>
      </c>
      <c r="XQ28" s="10" t="str">
        <f t="shared" ca="1" si="118"/>
        <v/>
      </c>
      <c r="XR28" s="10" t="str">
        <f t="shared" ca="1" si="118"/>
        <v/>
      </c>
      <c r="XS28" s="10" t="str">
        <f t="shared" ca="1" si="118"/>
        <v/>
      </c>
      <c r="XT28" s="10" t="str">
        <f t="shared" ca="1" si="111"/>
        <v/>
      </c>
      <c r="XU28" s="10" t="str">
        <f t="shared" ca="1" si="111"/>
        <v/>
      </c>
      <c r="XV28" s="10" t="str">
        <f t="shared" ca="1" si="111"/>
        <v/>
      </c>
      <c r="XW28" s="10" t="str">
        <f t="shared" ca="1" si="111"/>
        <v/>
      </c>
      <c r="XX28" s="10" t="str">
        <f t="shared" ca="1" si="111"/>
        <v/>
      </c>
      <c r="XY28" s="10" t="str">
        <f t="shared" ca="1" si="111"/>
        <v/>
      </c>
      <c r="XZ28" s="10" t="str">
        <f t="shared" ca="1" si="111"/>
        <v/>
      </c>
      <c r="YA28" s="10" t="str">
        <f t="shared" ca="1" si="111"/>
        <v/>
      </c>
      <c r="YB28" s="10" t="str">
        <f t="shared" ca="1" si="111"/>
        <v/>
      </c>
      <c r="YC28" s="10" t="str">
        <f t="shared" ca="1" si="111"/>
        <v/>
      </c>
      <c r="YD28" s="10" t="str">
        <f t="shared" ca="1" si="111"/>
        <v/>
      </c>
      <c r="YE28" s="10" t="str">
        <f t="shared" ca="1" si="111"/>
        <v/>
      </c>
      <c r="YF28" s="10" t="str">
        <f t="shared" ca="1" si="111"/>
        <v/>
      </c>
      <c r="YG28" s="10" t="str">
        <f t="shared" ca="1" si="111"/>
        <v/>
      </c>
      <c r="YH28" s="10" t="str">
        <f t="shared" ca="1" si="111"/>
        <v/>
      </c>
      <c r="YI28" s="10" t="str">
        <f t="shared" ca="1" si="111"/>
        <v/>
      </c>
      <c r="YJ28" s="10" t="str">
        <f t="shared" ca="1" si="111"/>
        <v/>
      </c>
      <c r="YK28" s="10" t="str">
        <f t="shared" ca="1" si="111"/>
        <v/>
      </c>
      <c r="YL28" s="10" t="str">
        <f t="shared" ca="1" si="111"/>
        <v/>
      </c>
      <c r="YM28" s="10" t="str">
        <f t="shared" ca="1" si="111"/>
        <v/>
      </c>
      <c r="YN28" s="10" t="str">
        <f t="shared" ca="1" si="111"/>
        <v/>
      </c>
      <c r="YO28" s="10" t="str">
        <f t="shared" ca="1" si="111"/>
        <v/>
      </c>
      <c r="YP28" s="10" t="str">
        <f t="shared" ca="1" si="111"/>
        <v/>
      </c>
      <c r="YQ28" s="10" t="str">
        <f t="shared" ca="1" si="111"/>
        <v/>
      </c>
      <c r="YR28" s="10" t="str">
        <f t="shared" ca="1" si="111"/>
        <v/>
      </c>
      <c r="YS28" s="10" t="str">
        <f t="shared" ca="1" si="111"/>
        <v/>
      </c>
      <c r="YT28" s="10" t="str">
        <f t="shared" ca="1" si="111"/>
        <v/>
      </c>
      <c r="YU28" s="10" t="str">
        <f t="shared" ca="1" si="111"/>
        <v/>
      </c>
      <c r="YV28" s="10" t="str">
        <f t="shared" ca="1" si="111"/>
        <v/>
      </c>
      <c r="YW28" s="10" t="str">
        <f t="shared" ca="1" si="105"/>
        <v/>
      </c>
      <c r="YX28" s="10" t="str">
        <f t="shared" ca="1" si="105"/>
        <v/>
      </c>
      <c r="YY28" s="10" t="str">
        <f t="shared" ca="1" si="105"/>
        <v/>
      </c>
      <c r="YZ28" s="10" t="str">
        <f t="shared" ca="1" si="105"/>
        <v/>
      </c>
      <c r="ZA28" s="10" t="str">
        <f t="shared" ca="1" si="105"/>
        <v/>
      </c>
      <c r="ZB28" s="10" t="str">
        <f t="shared" ca="1" si="105"/>
        <v/>
      </c>
      <c r="ZC28" s="10" t="str">
        <f t="shared" ca="1" si="105"/>
        <v/>
      </c>
      <c r="ZD28" s="10" t="str">
        <f t="shared" ca="1" si="105"/>
        <v/>
      </c>
      <c r="ZE28" s="10" t="str">
        <f t="shared" ca="1" si="105"/>
        <v/>
      </c>
      <c r="ZF28" s="10" t="str">
        <f t="shared" ca="1" si="105"/>
        <v/>
      </c>
      <c r="ZG28" s="10" t="str">
        <f t="shared" ref="ZG28:ABR33" ca="1" si="125">IF($A28&lt;=$B$3,_xlfn.NORM.INV(RAND(),$B$1,$B$2),"")</f>
        <v/>
      </c>
      <c r="ZH28" s="10" t="str">
        <f t="shared" ca="1" si="125"/>
        <v/>
      </c>
      <c r="ZI28" s="10" t="str">
        <f t="shared" ca="1" si="125"/>
        <v/>
      </c>
      <c r="ZJ28" s="10" t="str">
        <f t="shared" ca="1" si="125"/>
        <v/>
      </c>
      <c r="ZK28" s="10" t="str">
        <f t="shared" ca="1" si="125"/>
        <v/>
      </c>
      <c r="ZL28" s="10" t="str">
        <f t="shared" ca="1" si="125"/>
        <v/>
      </c>
      <c r="ZM28" s="10" t="str">
        <f t="shared" ca="1" si="125"/>
        <v/>
      </c>
      <c r="ZN28" s="10" t="str">
        <f t="shared" ca="1" si="125"/>
        <v/>
      </c>
      <c r="ZO28" s="10" t="str">
        <f t="shared" ca="1" si="125"/>
        <v/>
      </c>
      <c r="ZP28" s="10" t="str">
        <f t="shared" ca="1" si="125"/>
        <v/>
      </c>
      <c r="ZQ28" s="10" t="str">
        <f t="shared" ca="1" si="125"/>
        <v/>
      </c>
      <c r="ZR28" s="10" t="str">
        <f t="shared" ca="1" si="125"/>
        <v/>
      </c>
      <c r="ZS28" s="10" t="str">
        <f t="shared" ca="1" si="125"/>
        <v/>
      </c>
      <c r="ZT28" s="10" t="str">
        <f t="shared" ca="1" si="125"/>
        <v/>
      </c>
      <c r="ZU28" s="10" t="str">
        <f t="shared" ca="1" si="125"/>
        <v/>
      </c>
      <c r="ZV28" s="10" t="str">
        <f t="shared" ca="1" si="125"/>
        <v/>
      </c>
      <c r="ZW28" s="10" t="str">
        <f t="shared" ca="1" si="125"/>
        <v/>
      </c>
      <c r="ZX28" s="10" t="str">
        <f t="shared" ca="1" si="125"/>
        <v/>
      </c>
      <c r="ZY28" s="10" t="str">
        <f t="shared" ca="1" si="125"/>
        <v/>
      </c>
      <c r="ZZ28" s="10" t="str">
        <f t="shared" ca="1" si="125"/>
        <v/>
      </c>
      <c r="AAA28" s="10" t="str">
        <f t="shared" ca="1" si="125"/>
        <v/>
      </c>
      <c r="AAB28" s="10" t="str">
        <f t="shared" ca="1" si="125"/>
        <v/>
      </c>
      <c r="AAC28" s="10" t="str">
        <f t="shared" ca="1" si="125"/>
        <v/>
      </c>
      <c r="AAD28" s="10" t="str">
        <f t="shared" ca="1" si="125"/>
        <v/>
      </c>
      <c r="AAE28" s="10" t="str">
        <f t="shared" ca="1" si="125"/>
        <v/>
      </c>
      <c r="AAF28" s="10" t="str">
        <f t="shared" ca="1" si="125"/>
        <v/>
      </c>
      <c r="AAG28" s="10" t="str">
        <f t="shared" ca="1" si="125"/>
        <v/>
      </c>
      <c r="AAH28" s="10" t="str">
        <f t="shared" ca="1" si="125"/>
        <v/>
      </c>
      <c r="AAI28" s="10" t="str">
        <f t="shared" ca="1" si="125"/>
        <v/>
      </c>
      <c r="AAJ28" s="10" t="str">
        <f t="shared" ca="1" si="125"/>
        <v/>
      </c>
      <c r="AAK28" s="10" t="str">
        <f t="shared" ca="1" si="125"/>
        <v/>
      </c>
      <c r="AAL28" s="10" t="str">
        <f t="shared" ca="1" si="125"/>
        <v/>
      </c>
      <c r="AAM28" s="10" t="str">
        <f t="shared" ca="1" si="125"/>
        <v/>
      </c>
      <c r="AAN28" s="10" t="str">
        <f t="shared" ca="1" si="125"/>
        <v/>
      </c>
      <c r="AAO28" s="10" t="str">
        <f t="shared" ca="1" si="125"/>
        <v/>
      </c>
      <c r="AAP28" s="10" t="str">
        <f t="shared" ca="1" si="125"/>
        <v/>
      </c>
      <c r="AAQ28" s="10" t="str">
        <f t="shared" ca="1" si="125"/>
        <v/>
      </c>
      <c r="AAR28" s="10" t="str">
        <f t="shared" ca="1" si="125"/>
        <v/>
      </c>
      <c r="AAS28" s="10" t="str">
        <f t="shared" ca="1" si="125"/>
        <v/>
      </c>
      <c r="AAT28" s="10" t="str">
        <f t="shared" ca="1" si="125"/>
        <v/>
      </c>
      <c r="AAU28" s="10" t="str">
        <f t="shared" ca="1" si="125"/>
        <v/>
      </c>
      <c r="AAV28" s="10" t="str">
        <f t="shared" ca="1" si="125"/>
        <v/>
      </c>
      <c r="AAW28" s="10" t="str">
        <f t="shared" ca="1" si="125"/>
        <v/>
      </c>
      <c r="AAX28" s="10" t="str">
        <f t="shared" ca="1" si="125"/>
        <v/>
      </c>
      <c r="AAY28" s="10" t="str">
        <f t="shared" ca="1" si="125"/>
        <v/>
      </c>
      <c r="AAZ28" s="10" t="str">
        <f t="shared" ca="1" si="125"/>
        <v/>
      </c>
      <c r="ABA28" s="10" t="str">
        <f t="shared" ca="1" si="125"/>
        <v/>
      </c>
      <c r="ABB28" s="10" t="str">
        <f t="shared" ca="1" si="125"/>
        <v/>
      </c>
      <c r="ABC28" s="10" t="str">
        <f t="shared" ca="1" si="125"/>
        <v/>
      </c>
      <c r="ABD28" s="10" t="str">
        <f t="shared" ca="1" si="125"/>
        <v/>
      </c>
      <c r="ABE28" s="10" t="str">
        <f t="shared" ca="1" si="125"/>
        <v/>
      </c>
      <c r="ABF28" s="10" t="str">
        <f t="shared" ca="1" si="125"/>
        <v/>
      </c>
      <c r="ABG28" s="10" t="str">
        <f t="shared" ca="1" si="125"/>
        <v/>
      </c>
      <c r="ABH28" s="10" t="str">
        <f t="shared" ca="1" si="125"/>
        <v/>
      </c>
      <c r="ABI28" s="10" t="str">
        <f t="shared" ca="1" si="125"/>
        <v/>
      </c>
      <c r="ABJ28" s="10" t="str">
        <f t="shared" ca="1" si="125"/>
        <v/>
      </c>
      <c r="ABK28" s="10" t="str">
        <f t="shared" ca="1" si="125"/>
        <v/>
      </c>
      <c r="ABL28" s="10" t="str">
        <f t="shared" ca="1" si="125"/>
        <v/>
      </c>
      <c r="ABM28" s="10" t="str">
        <f t="shared" ca="1" si="125"/>
        <v/>
      </c>
      <c r="ABN28" s="10" t="str">
        <f t="shared" ca="1" si="125"/>
        <v/>
      </c>
      <c r="ABO28" s="10" t="str">
        <f t="shared" ca="1" si="125"/>
        <v/>
      </c>
      <c r="ABP28" s="10" t="str">
        <f t="shared" ca="1" si="125"/>
        <v/>
      </c>
      <c r="ABQ28" s="10" t="str">
        <f t="shared" ca="1" si="125"/>
        <v/>
      </c>
      <c r="ABR28" s="10" t="str">
        <f t="shared" ca="1" si="125"/>
        <v/>
      </c>
      <c r="ABS28" s="10" t="str">
        <f t="shared" ca="1" si="119"/>
        <v/>
      </c>
      <c r="ABT28" s="10" t="str">
        <f t="shared" ca="1" si="119"/>
        <v/>
      </c>
      <c r="ABU28" s="10" t="str">
        <f t="shared" ca="1" si="119"/>
        <v/>
      </c>
      <c r="ABV28" s="10" t="str">
        <f t="shared" ca="1" si="119"/>
        <v/>
      </c>
      <c r="ABW28" s="10" t="str">
        <f t="shared" ca="1" si="119"/>
        <v/>
      </c>
      <c r="ABX28" s="10" t="str">
        <f t="shared" ca="1" si="119"/>
        <v/>
      </c>
      <c r="ABY28" s="10" t="str">
        <f t="shared" ca="1" si="119"/>
        <v/>
      </c>
      <c r="ABZ28" s="10" t="str">
        <f t="shared" ca="1" si="119"/>
        <v/>
      </c>
      <c r="ACA28" s="10" t="str">
        <f t="shared" ca="1" si="119"/>
        <v/>
      </c>
      <c r="ACB28" s="10" t="str">
        <f t="shared" ca="1" si="119"/>
        <v/>
      </c>
      <c r="ACC28" s="10" t="str">
        <f t="shared" ca="1" si="119"/>
        <v/>
      </c>
      <c r="ACD28" s="10" t="str">
        <f t="shared" ca="1" si="119"/>
        <v/>
      </c>
      <c r="ACE28" s="10" t="str">
        <f t="shared" ca="1" si="119"/>
        <v/>
      </c>
      <c r="ACF28" s="10" t="str">
        <f t="shared" ca="1" si="119"/>
        <v/>
      </c>
      <c r="ACG28" s="10" t="str">
        <f t="shared" ca="1" si="119"/>
        <v/>
      </c>
      <c r="ACH28" s="10" t="str">
        <f t="shared" ca="1" si="119"/>
        <v/>
      </c>
      <c r="ACI28" s="10" t="str">
        <f t="shared" ca="1" si="119"/>
        <v/>
      </c>
      <c r="ACJ28" s="10" t="str">
        <f t="shared" ca="1" si="119"/>
        <v/>
      </c>
      <c r="ACK28" s="10" t="str">
        <f t="shared" ca="1" si="119"/>
        <v/>
      </c>
      <c r="ACL28" s="10" t="str">
        <f t="shared" ca="1" si="119"/>
        <v/>
      </c>
      <c r="ACM28" s="10" t="str">
        <f t="shared" ca="1" si="119"/>
        <v/>
      </c>
      <c r="ACN28" s="10" t="str">
        <f t="shared" ca="1" si="119"/>
        <v/>
      </c>
      <c r="ACO28" s="10" t="str">
        <f t="shared" ca="1" si="119"/>
        <v/>
      </c>
      <c r="ACP28" s="10" t="str">
        <f t="shared" ca="1" si="119"/>
        <v/>
      </c>
      <c r="ACQ28" s="10" t="str">
        <f t="shared" ca="1" si="119"/>
        <v/>
      </c>
      <c r="ACR28" s="10" t="str">
        <f t="shared" ca="1" si="112"/>
        <v/>
      </c>
      <c r="ACS28" s="10" t="str">
        <f t="shared" ca="1" si="112"/>
        <v/>
      </c>
      <c r="ACT28" s="10" t="str">
        <f t="shared" ca="1" si="112"/>
        <v/>
      </c>
      <c r="ACU28" s="10" t="str">
        <f t="shared" ca="1" si="112"/>
        <v/>
      </c>
      <c r="ACV28" s="10" t="str">
        <f t="shared" ca="1" si="112"/>
        <v/>
      </c>
      <c r="ACW28" s="10" t="str">
        <f t="shared" ca="1" si="112"/>
        <v/>
      </c>
      <c r="ACX28" s="10" t="str">
        <f t="shared" ca="1" si="112"/>
        <v/>
      </c>
      <c r="ACY28" s="10" t="str">
        <f t="shared" ca="1" si="112"/>
        <v/>
      </c>
      <c r="ACZ28" s="10" t="str">
        <f t="shared" ca="1" si="112"/>
        <v/>
      </c>
      <c r="ADA28" s="10" t="str">
        <f t="shared" ca="1" si="112"/>
        <v/>
      </c>
      <c r="ADB28" s="10" t="str">
        <f t="shared" ca="1" si="112"/>
        <v/>
      </c>
      <c r="ADC28" s="10" t="str">
        <f t="shared" ca="1" si="112"/>
        <v/>
      </c>
      <c r="ADD28" s="10" t="str">
        <f t="shared" ca="1" si="112"/>
        <v/>
      </c>
      <c r="ADE28" s="10" t="str">
        <f t="shared" ca="1" si="112"/>
        <v/>
      </c>
      <c r="ADF28" s="10" t="str">
        <f t="shared" ca="1" si="112"/>
        <v/>
      </c>
      <c r="ADG28" s="10" t="str">
        <f t="shared" ca="1" si="112"/>
        <v/>
      </c>
      <c r="ADH28" s="10" t="str">
        <f t="shared" ca="1" si="112"/>
        <v/>
      </c>
      <c r="ADI28" s="10" t="str">
        <f t="shared" ca="1" si="112"/>
        <v/>
      </c>
      <c r="ADJ28" s="10" t="str">
        <f t="shared" ca="1" si="112"/>
        <v/>
      </c>
      <c r="ADK28" s="10" t="str">
        <f t="shared" ca="1" si="112"/>
        <v/>
      </c>
      <c r="ADL28" s="10" t="str">
        <f t="shared" ca="1" si="112"/>
        <v/>
      </c>
      <c r="ADM28" s="10" t="str">
        <f t="shared" ca="1" si="112"/>
        <v/>
      </c>
      <c r="ADN28" s="10" t="str">
        <f t="shared" ca="1" si="112"/>
        <v/>
      </c>
      <c r="ADO28" s="10" t="str">
        <f t="shared" ca="1" si="112"/>
        <v/>
      </c>
      <c r="ADP28" s="10" t="str">
        <f t="shared" ca="1" si="112"/>
        <v/>
      </c>
      <c r="ADQ28" s="10" t="str">
        <f t="shared" ca="1" si="112"/>
        <v/>
      </c>
      <c r="ADR28" s="10" t="str">
        <f t="shared" ca="1" si="112"/>
        <v/>
      </c>
      <c r="ADS28" s="10" t="str">
        <f t="shared" ca="1" si="112"/>
        <v/>
      </c>
      <c r="ADT28" s="10" t="str">
        <f t="shared" ca="1" si="112"/>
        <v/>
      </c>
      <c r="ADU28" s="10" t="str">
        <f t="shared" ca="1" si="106"/>
        <v/>
      </c>
      <c r="ADV28" s="10" t="str">
        <f t="shared" ca="1" si="106"/>
        <v/>
      </c>
      <c r="ADW28" s="10" t="str">
        <f t="shared" ca="1" si="106"/>
        <v/>
      </c>
      <c r="ADX28" s="10" t="str">
        <f t="shared" ca="1" si="106"/>
        <v/>
      </c>
      <c r="ADY28" s="10" t="str">
        <f t="shared" ca="1" si="106"/>
        <v/>
      </c>
      <c r="ADZ28" s="10" t="str">
        <f t="shared" ca="1" si="106"/>
        <v/>
      </c>
      <c r="AEA28" s="10" t="str">
        <f t="shared" ca="1" si="106"/>
        <v/>
      </c>
      <c r="AEB28" s="10" t="str">
        <f t="shared" ca="1" si="106"/>
        <v/>
      </c>
      <c r="AEC28" s="10" t="str">
        <f t="shared" ca="1" si="106"/>
        <v/>
      </c>
      <c r="AED28" s="10" t="str">
        <f t="shared" ca="1" si="106"/>
        <v/>
      </c>
      <c r="AEE28" s="10" t="str">
        <f t="shared" ref="AEE28:AGP33" ca="1" si="126">IF($A28&lt;=$B$3,_xlfn.NORM.INV(RAND(),$B$1,$B$2),"")</f>
        <v/>
      </c>
      <c r="AEF28" s="10" t="str">
        <f t="shared" ca="1" si="126"/>
        <v/>
      </c>
      <c r="AEG28" s="10" t="str">
        <f t="shared" ca="1" si="126"/>
        <v/>
      </c>
      <c r="AEH28" s="10" t="str">
        <f t="shared" ca="1" si="126"/>
        <v/>
      </c>
      <c r="AEI28" s="10" t="str">
        <f t="shared" ca="1" si="126"/>
        <v/>
      </c>
      <c r="AEJ28" s="10" t="str">
        <f t="shared" ca="1" si="126"/>
        <v/>
      </c>
      <c r="AEK28" s="10" t="str">
        <f t="shared" ca="1" si="126"/>
        <v/>
      </c>
      <c r="AEL28" s="10" t="str">
        <f t="shared" ca="1" si="126"/>
        <v/>
      </c>
      <c r="AEM28" s="10" t="str">
        <f t="shared" ca="1" si="126"/>
        <v/>
      </c>
      <c r="AEN28" s="10" t="str">
        <f t="shared" ca="1" si="126"/>
        <v/>
      </c>
      <c r="AEO28" s="10" t="str">
        <f t="shared" ca="1" si="126"/>
        <v/>
      </c>
      <c r="AEP28" s="10" t="str">
        <f t="shared" ca="1" si="126"/>
        <v/>
      </c>
      <c r="AEQ28" s="10" t="str">
        <f t="shared" ca="1" si="126"/>
        <v/>
      </c>
      <c r="AER28" s="10" t="str">
        <f t="shared" ca="1" si="126"/>
        <v/>
      </c>
      <c r="AES28" s="10" t="str">
        <f t="shared" ca="1" si="126"/>
        <v/>
      </c>
      <c r="AET28" s="10" t="str">
        <f t="shared" ca="1" si="126"/>
        <v/>
      </c>
      <c r="AEU28" s="10" t="str">
        <f t="shared" ca="1" si="126"/>
        <v/>
      </c>
      <c r="AEV28" s="10" t="str">
        <f t="shared" ca="1" si="126"/>
        <v/>
      </c>
      <c r="AEW28" s="10" t="str">
        <f t="shared" ca="1" si="126"/>
        <v/>
      </c>
      <c r="AEX28" s="10" t="str">
        <f t="shared" ca="1" si="126"/>
        <v/>
      </c>
      <c r="AEY28" s="10" t="str">
        <f t="shared" ca="1" si="126"/>
        <v/>
      </c>
      <c r="AEZ28" s="10" t="str">
        <f t="shared" ca="1" si="126"/>
        <v/>
      </c>
      <c r="AFA28" s="10" t="str">
        <f t="shared" ca="1" si="126"/>
        <v/>
      </c>
      <c r="AFB28" s="10" t="str">
        <f t="shared" ca="1" si="126"/>
        <v/>
      </c>
      <c r="AFC28" s="10" t="str">
        <f t="shared" ca="1" si="126"/>
        <v/>
      </c>
      <c r="AFD28" s="10" t="str">
        <f t="shared" ca="1" si="126"/>
        <v/>
      </c>
      <c r="AFE28" s="10" t="str">
        <f t="shared" ca="1" si="126"/>
        <v/>
      </c>
      <c r="AFF28" s="10" t="str">
        <f t="shared" ca="1" si="126"/>
        <v/>
      </c>
      <c r="AFG28" s="10" t="str">
        <f t="shared" ca="1" si="126"/>
        <v/>
      </c>
      <c r="AFH28" s="10" t="str">
        <f t="shared" ca="1" si="126"/>
        <v/>
      </c>
      <c r="AFI28" s="10" t="str">
        <f t="shared" ca="1" si="126"/>
        <v/>
      </c>
      <c r="AFJ28" s="10" t="str">
        <f t="shared" ca="1" si="126"/>
        <v/>
      </c>
      <c r="AFK28" s="10" t="str">
        <f t="shared" ca="1" si="126"/>
        <v/>
      </c>
      <c r="AFL28" s="10" t="str">
        <f t="shared" ca="1" si="126"/>
        <v/>
      </c>
      <c r="AFM28" s="10" t="str">
        <f t="shared" ca="1" si="126"/>
        <v/>
      </c>
      <c r="AFN28" s="10" t="str">
        <f t="shared" ca="1" si="126"/>
        <v/>
      </c>
      <c r="AFO28" s="10" t="str">
        <f t="shared" ca="1" si="126"/>
        <v/>
      </c>
      <c r="AFP28" s="10" t="str">
        <f t="shared" ca="1" si="126"/>
        <v/>
      </c>
      <c r="AFQ28" s="10" t="str">
        <f t="shared" ca="1" si="126"/>
        <v/>
      </c>
      <c r="AFR28" s="10" t="str">
        <f t="shared" ca="1" si="126"/>
        <v/>
      </c>
      <c r="AFS28" s="10" t="str">
        <f t="shared" ca="1" si="126"/>
        <v/>
      </c>
      <c r="AFT28" s="10" t="str">
        <f t="shared" ca="1" si="126"/>
        <v/>
      </c>
      <c r="AFU28" s="10" t="str">
        <f t="shared" ca="1" si="126"/>
        <v/>
      </c>
      <c r="AFV28" s="10" t="str">
        <f t="shared" ca="1" si="126"/>
        <v/>
      </c>
      <c r="AFW28" s="10" t="str">
        <f t="shared" ca="1" si="126"/>
        <v/>
      </c>
      <c r="AFX28" s="10" t="str">
        <f t="shared" ca="1" si="126"/>
        <v/>
      </c>
      <c r="AFY28" s="10" t="str">
        <f t="shared" ca="1" si="126"/>
        <v/>
      </c>
      <c r="AFZ28" s="10" t="str">
        <f t="shared" ca="1" si="126"/>
        <v/>
      </c>
      <c r="AGA28" s="10" t="str">
        <f t="shared" ca="1" si="126"/>
        <v/>
      </c>
      <c r="AGB28" s="10" t="str">
        <f t="shared" ca="1" si="126"/>
        <v/>
      </c>
      <c r="AGC28" s="10" t="str">
        <f t="shared" ca="1" si="126"/>
        <v/>
      </c>
      <c r="AGD28" s="10" t="str">
        <f t="shared" ca="1" si="126"/>
        <v/>
      </c>
      <c r="AGE28" s="10" t="str">
        <f t="shared" ca="1" si="126"/>
        <v/>
      </c>
      <c r="AGF28" s="10" t="str">
        <f t="shared" ca="1" si="126"/>
        <v/>
      </c>
      <c r="AGG28" s="10" t="str">
        <f t="shared" ca="1" si="126"/>
        <v/>
      </c>
      <c r="AGH28" s="10" t="str">
        <f t="shared" ca="1" si="126"/>
        <v/>
      </c>
      <c r="AGI28" s="10" t="str">
        <f t="shared" ca="1" si="126"/>
        <v/>
      </c>
      <c r="AGJ28" s="10" t="str">
        <f t="shared" ca="1" si="126"/>
        <v/>
      </c>
      <c r="AGK28" s="10" t="str">
        <f t="shared" ca="1" si="126"/>
        <v/>
      </c>
      <c r="AGL28" s="10" t="str">
        <f t="shared" ca="1" si="126"/>
        <v/>
      </c>
      <c r="AGM28" s="10" t="str">
        <f t="shared" ca="1" si="126"/>
        <v/>
      </c>
      <c r="AGN28" s="10" t="str">
        <f t="shared" ca="1" si="126"/>
        <v/>
      </c>
      <c r="AGO28" s="10" t="str">
        <f t="shared" ca="1" si="126"/>
        <v/>
      </c>
      <c r="AGP28" s="10" t="str">
        <f t="shared" ca="1" si="126"/>
        <v/>
      </c>
      <c r="AGQ28" s="10" t="str">
        <f t="shared" ca="1" si="120"/>
        <v/>
      </c>
      <c r="AGR28" s="10" t="str">
        <f t="shared" ca="1" si="120"/>
        <v/>
      </c>
      <c r="AGS28" s="10" t="str">
        <f t="shared" ca="1" si="120"/>
        <v/>
      </c>
      <c r="AGT28" s="10" t="str">
        <f t="shared" ca="1" si="120"/>
        <v/>
      </c>
      <c r="AGU28" s="10" t="str">
        <f t="shared" ca="1" si="120"/>
        <v/>
      </c>
      <c r="AGV28" s="10" t="str">
        <f t="shared" ca="1" si="120"/>
        <v/>
      </c>
      <c r="AGW28" s="10" t="str">
        <f t="shared" ca="1" si="120"/>
        <v/>
      </c>
      <c r="AGX28" s="10" t="str">
        <f t="shared" ca="1" si="120"/>
        <v/>
      </c>
      <c r="AGY28" s="10" t="str">
        <f t="shared" ca="1" si="120"/>
        <v/>
      </c>
      <c r="AGZ28" s="10" t="str">
        <f t="shared" ca="1" si="120"/>
        <v/>
      </c>
      <c r="AHA28" s="10" t="str">
        <f t="shared" ca="1" si="120"/>
        <v/>
      </c>
      <c r="AHB28" s="10" t="str">
        <f t="shared" ca="1" si="120"/>
        <v/>
      </c>
      <c r="AHC28" s="10" t="str">
        <f t="shared" ca="1" si="120"/>
        <v/>
      </c>
      <c r="AHD28" s="10" t="str">
        <f t="shared" ca="1" si="120"/>
        <v/>
      </c>
      <c r="AHE28" s="10" t="str">
        <f t="shared" ca="1" si="120"/>
        <v/>
      </c>
      <c r="AHF28" s="10" t="str">
        <f t="shared" ca="1" si="120"/>
        <v/>
      </c>
      <c r="AHG28" s="10" t="str">
        <f t="shared" ca="1" si="120"/>
        <v/>
      </c>
      <c r="AHH28" s="10" t="str">
        <f t="shared" ca="1" si="120"/>
        <v/>
      </c>
      <c r="AHI28" s="10" t="str">
        <f t="shared" ca="1" si="120"/>
        <v/>
      </c>
      <c r="AHJ28" s="10" t="str">
        <f t="shared" ca="1" si="120"/>
        <v/>
      </c>
      <c r="AHK28" s="10" t="str">
        <f t="shared" ca="1" si="120"/>
        <v/>
      </c>
      <c r="AHL28" s="10" t="str">
        <f t="shared" ca="1" si="120"/>
        <v/>
      </c>
      <c r="AHM28" s="10" t="str">
        <f t="shared" ca="1" si="120"/>
        <v/>
      </c>
      <c r="AHN28" s="10" t="str">
        <f t="shared" ca="1" si="120"/>
        <v/>
      </c>
      <c r="AHO28" s="10" t="str">
        <f t="shared" ca="1" si="120"/>
        <v/>
      </c>
      <c r="AHP28" s="10" t="str">
        <f t="shared" ca="1" si="113"/>
        <v/>
      </c>
      <c r="AHQ28" s="10" t="str">
        <f t="shared" ca="1" si="113"/>
        <v/>
      </c>
      <c r="AHR28" s="10" t="str">
        <f t="shared" ca="1" si="113"/>
        <v/>
      </c>
      <c r="AHS28" s="10" t="str">
        <f t="shared" ca="1" si="113"/>
        <v/>
      </c>
      <c r="AHT28" s="10" t="str">
        <f t="shared" ca="1" si="113"/>
        <v/>
      </c>
      <c r="AHU28" s="10" t="str">
        <f t="shared" ca="1" si="113"/>
        <v/>
      </c>
      <c r="AHV28" s="10" t="str">
        <f t="shared" ca="1" si="113"/>
        <v/>
      </c>
      <c r="AHW28" s="10" t="str">
        <f t="shared" ca="1" si="113"/>
        <v/>
      </c>
      <c r="AHX28" s="10" t="str">
        <f t="shared" ca="1" si="113"/>
        <v/>
      </c>
      <c r="AHY28" s="10" t="str">
        <f t="shared" ca="1" si="113"/>
        <v/>
      </c>
      <c r="AHZ28" s="10" t="str">
        <f t="shared" ca="1" si="113"/>
        <v/>
      </c>
      <c r="AIA28" s="10" t="str">
        <f t="shared" ca="1" si="113"/>
        <v/>
      </c>
      <c r="AIB28" s="10" t="str">
        <f t="shared" ca="1" si="113"/>
        <v/>
      </c>
      <c r="AIC28" s="10" t="str">
        <f t="shared" ca="1" si="113"/>
        <v/>
      </c>
      <c r="AID28" s="10" t="str">
        <f t="shared" ca="1" si="113"/>
        <v/>
      </c>
      <c r="AIE28" s="10" t="str">
        <f t="shared" ca="1" si="113"/>
        <v/>
      </c>
      <c r="AIF28" s="10" t="str">
        <f t="shared" ca="1" si="113"/>
        <v/>
      </c>
      <c r="AIG28" s="10" t="str">
        <f t="shared" ca="1" si="113"/>
        <v/>
      </c>
      <c r="AIH28" s="10" t="str">
        <f t="shared" ca="1" si="113"/>
        <v/>
      </c>
      <c r="AII28" s="10" t="str">
        <f t="shared" ca="1" si="113"/>
        <v/>
      </c>
      <c r="AIJ28" s="10" t="str">
        <f t="shared" ca="1" si="113"/>
        <v/>
      </c>
      <c r="AIK28" s="10" t="str">
        <f t="shared" ca="1" si="113"/>
        <v/>
      </c>
      <c r="AIL28" s="10" t="str">
        <f t="shared" ca="1" si="113"/>
        <v/>
      </c>
      <c r="AIM28" s="10" t="str">
        <f t="shared" ca="1" si="113"/>
        <v/>
      </c>
      <c r="AIN28" s="10" t="str">
        <f t="shared" ca="1" si="113"/>
        <v/>
      </c>
      <c r="AIO28" s="10" t="str">
        <f t="shared" ca="1" si="113"/>
        <v/>
      </c>
      <c r="AIP28" s="10" t="str">
        <f t="shared" ca="1" si="113"/>
        <v/>
      </c>
      <c r="AIQ28" s="10" t="str">
        <f t="shared" ca="1" si="113"/>
        <v/>
      </c>
      <c r="AIR28" s="10" t="str">
        <f t="shared" ca="1" si="113"/>
        <v/>
      </c>
      <c r="AIS28" s="10" t="str">
        <f t="shared" ca="1" si="107"/>
        <v/>
      </c>
      <c r="AIT28" s="10" t="str">
        <f t="shared" ca="1" si="107"/>
        <v/>
      </c>
      <c r="AIU28" s="10" t="str">
        <f t="shared" ca="1" si="107"/>
        <v/>
      </c>
      <c r="AIV28" s="10" t="str">
        <f t="shared" ca="1" si="107"/>
        <v/>
      </c>
      <c r="AIW28" s="10" t="str">
        <f t="shared" ca="1" si="107"/>
        <v/>
      </c>
      <c r="AIX28" s="10" t="str">
        <f t="shared" ca="1" si="107"/>
        <v/>
      </c>
      <c r="AIY28" s="10" t="str">
        <f t="shared" ca="1" si="107"/>
        <v/>
      </c>
      <c r="AIZ28" s="10" t="str">
        <f t="shared" ca="1" si="107"/>
        <v/>
      </c>
      <c r="AJA28" s="10" t="str">
        <f t="shared" ca="1" si="107"/>
        <v/>
      </c>
      <c r="AJB28" s="10" t="str">
        <f t="shared" ca="1" si="107"/>
        <v/>
      </c>
      <c r="AJC28" s="10" t="str">
        <f t="shared" ref="AJC28:ALM33" ca="1" si="127">IF($A28&lt;=$B$3,_xlfn.NORM.INV(RAND(),$B$1,$B$2),"")</f>
        <v/>
      </c>
      <c r="AJD28" s="10" t="str">
        <f t="shared" ca="1" si="127"/>
        <v/>
      </c>
      <c r="AJE28" s="10" t="str">
        <f t="shared" ca="1" si="127"/>
        <v/>
      </c>
      <c r="AJF28" s="10" t="str">
        <f t="shared" ca="1" si="127"/>
        <v/>
      </c>
      <c r="AJG28" s="10" t="str">
        <f t="shared" ca="1" si="127"/>
        <v/>
      </c>
      <c r="AJH28" s="10" t="str">
        <f t="shared" ca="1" si="127"/>
        <v/>
      </c>
      <c r="AJI28" s="10" t="str">
        <f t="shared" ca="1" si="127"/>
        <v/>
      </c>
      <c r="AJJ28" s="10" t="str">
        <f t="shared" ca="1" si="127"/>
        <v/>
      </c>
      <c r="AJK28" s="10" t="str">
        <f t="shared" ca="1" si="127"/>
        <v/>
      </c>
      <c r="AJL28" s="10" t="str">
        <f t="shared" ca="1" si="127"/>
        <v/>
      </c>
      <c r="AJM28" s="10" t="str">
        <f t="shared" ca="1" si="127"/>
        <v/>
      </c>
      <c r="AJN28" s="10" t="str">
        <f t="shared" ca="1" si="127"/>
        <v/>
      </c>
      <c r="AJO28" s="10" t="str">
        <f t="shared" ca="1" si="127"/>
        <v/>
      </c>
      <c r="AJP28" s="10" t="str">
        <f t="shared" ca="1" si="127"/>
        <v/>
      </c>
      <c r="AJQ28" s="10" t="str">
        <f t="shared" ca="1" si="127"/>
        <v/>
      </c>
      <c r="AJR28" s="10" t="str">
        <f t="shared" ca="1" si="127"/>
        <v/>
      </c>
      <c r="AJS28" s="10" t="str">
        <f t="shared" ca="1" si="127"/>
        <v/>
      </c>
      <c r="AJT28" s="10" t="str">
        <f t="shared" ca="1" si="127"/>
        <v/>
      </c>
      <c r="AJU28" s="10" t="str">
        <f t="shared" ca="1" si="127"/>
        <v/>
      </c>
      <c r="AJV28" s="10" t="str">
        <f t="shared" ca="1" si="127"/>
        <v/>
      </c>
      <c r="AJW28" s="10" t="str">
        <f t="shared" ca="1" si="127"/>
        <v/>
      </c>
      <c r="AJX28" s="10" t="str">
        <f t="shared" ca="1" si="127"/>
        <v/>
      </c>
      <c r="AJY28" s="10" t="str">
        <f t="shared" ca="1" si="127"/>
        <v/>
      </c>
      <c r="AJZ28" s="10" t="str">
        <f t="shared" ca="1" si="127"/>
        <v/>
      </c>
      <c r="AKA28" s="10" t="str">
        <f t="shared" ca="1" si="127"/>
        <v/>
      </c>
      <c r="AKB28" s="10" t="str">
        <f t="shared" ca="1" si="127"/>
        <v/>
      </c>
      <c r="AKC28" s="10" t="str">
        <f t="shared" ca="1" si="127"/>
        <v/>
      </c>
      <c r="AKD28" s="10" t="str">
        <f t="shared" ca="1" si="127"/>
        <v/>
      </c>
      <c r="AKE28" s="10" t="str">
        <f t="shared" ca="1" si="127"/>
        <v/>
      </c>
      <c r="AKF28" s="10" t="str">
        <f t="shared" ca="1" si="127"/>
        <v/>
      </c>
      <c r="AKG28" s="10" t="str">
        <f t="shared" ca="1" si="127"/>
        <v/>
      </c>
      <c r="AKH28" s="10" t="str">
        <f t="shared" ca="1" si="127"/>
        <v/>
      </c>
      <c r="AKI28" s="10" t="str">
        <f t="shared" ca="1" si="127"/>
        <v/>
      </c>
      <c r="AKJ28" s="10" t="str">
        <f t="shared" ca="1" si="127"/>
        <v/>
      </c>
      <c r="AKK28" s="10" t="str">
        <f t="shared" ca="1" si="127"/>
        <v/>
      </c>
      <c r="AKL28" s="10" t="str">
        <f t="shared" ca="1" si="127"/>
        <v/>
      </c>
      <c r="AKM28" s="10" t="str">
        <f t="shared" ca="1" si="127"/>
        <v/>
      </c>
      <c r="AKN28" s="10" t="str">
        <f t="shared" ca="1" si="127"/>
        <v/>
      </c>
      <c r="AKO28" s="10" t="str">
        <f t="shared" ca="1" si="127"/>
        <v/>
      </c>
      <c r="AKP28" s="10" t="str">
        <f t="shared" ca="1" si="127"/>
        <v/>
      </c>
      <c r="AKQ28" s="10" t="str">
        <f t="shared" ca="1" si="127"/>
        <v/>
      </c>
      <c r="AKR28" s="10" t="str">
        <f t="shared" ca="1" si="127"/>
        <v/>
      </c>
      <c r="AKS28" s="10" t="str">
        <f t="shared" ca="1" si="127"/>
        <v/>
      </c>
      <c r="AKT28" s="10" t="str">
        <f t="shared" ca="1" si="127"/>
        <v/>
      </c>
      <c r="AKU28" s="10" t="str">
        <f t="shared" ca="1" si="127"/>
        <v/>
      </c>
      <c r="AKV28" s="10" t="str">
        <f t="shared" ca="1" si="127"/>
        <v/>
      </c>
      <c r="AKW28" s="10" t="str">
        <f t="shared" ca="1" si="127"/>
        <v/>
      </c>
      <c r="AKX28" s="10" t="str">
        <f t="shared" ca="1" si="127"/>
        <v/>
      </c>
      <c r="AKY28" s="10" t="str">
        <f t="shared" ca="1" si="127"/>
        <v/>
      </c>
      <c r="AKZ28" s="10" t="str">
        <f t="shared" ca="1" si="127"/>
        <v/>
      </c>
      <c r="ALA28" s="10" t="str">
        <f t="shared" ca="1" si="127"/>
        <v/>
      </c>
      <c r="ALB28" s="10" t="str">
        <f t="shared" ca="1" si="127"/>
        <v/>
      </c>
      <c r="ALC28" s="10" t="str">
        <f t="shared" ca="1" si="127"/>
        <v/>
      </c>
      <c r="ALD28" s="10" t="str">
        <f t="shared" ca="1" si="127"/>
        <v/>
      </c>
      <c r="ALE28" s="10" t="str">
        <f t="shared" ca="1" si="127"/>
        <v/>
      </c>
      <c r="ALF28" s="10" t="str">
        <f t="shared" ca="1" si="127"/>
        <v/>
      </c>
      <c r="ALG28" s="10" t="str">
        <f t="shared" ca="1" si="127"/>
        <v/>
      </c>
      <c r="ALH28" s="10" t="str">
        <f t="shared" ca="1" si="127"/>
        <v/>
      </c>
      <c r="ALI28" s="10" t="str">
        <f t="shared" ca="1" si="127"/>
        <v/>
      </c>
      <c r="ALJ28" s="10" t="str">
        <f t="shared" ca="1" si="127"/>
        <v/>
      </c>
      <c r="ALK28" s="10" t="str">
        <f t="shared" ca="1" si="127"/>
        <v/>
      </c>
      <c r="ALL28" s="10" t="str">
        <f t="shared" ca="1" si="127"/>
        <v/>
      </c>
      <c r="ALM28" s="10" t="str">
        <f t="shared" ca="1" si="127"/>
        <v/>
      </c>
    </row>
    <row r="29" spans="1:1001" x14ac:dyDescent="0.25">
      <c r="A29" s="7">
        <v>25</v>
      </c>
      <c r="B29" s="10" t="str">
        <f t="shared" ca="1" si="16"/>
        <v/>
      </c>
      <c r="C29" s="10" t="str">
        <f t="shared" ca="1" si="116"/>
        <v/>
      </c>
      <c r="D29" s="10" t="str">
        <f t="shared" ca="1" si="116"/>
        <v/>
      </c>
      <c r="E29" s="10" t="str">
        <f t="shared" ca="1" si="116"/>
        <v/>
      </c>
      <c r="F29" s="10" t="str">
        <f t="shared" ca="1" si="116"/>
        <v/>
      </c>
      <c r="G29" s="10" t="str">
        <f t="shared" ca="1" si="116"/>
        <v/>
      </c>
      <c r="H29" s="10" t="str">
        <f t="shared" ca="1" si="116"/>
        <v/>
      </c>
      <c r="I29" s="10" t="str">
        <f t="shared" ca="1" si="116"/>
        <v/>
      </c>
      <c r="J29" s="10" t="str">
        <f t="shared" ca="1" si="116"/>
        <v/>
      </c>
      <c r="K29" s="10" t="str">
        <f t="shared" ca="1" si="116"/>
        <v/>
      </c>
      <c r="L29" s="10" t="str">
        <f t="shared" ca="1" si="116"/>
        <v/>
      </c>
      <c r="M29" s="10" t="str">
        <f t="shared" ca="1" si="116"/>
        <v/>
      </c>
      <c r="N29" s="10" t="str">
        <f t="shared" ca="1" si="116"/>
        <v/>
      </c>
      <c r="O29" s="10" t="str">
        <f t="shared" ca="1" si="116"/>
        <v/>
      </c>
      <c r="P29" s="10" t="str">
        <f t="shared" ca="1" si="116"/>
        <v/>
      </c>
      <c r="Q29" s="10" t="str">
        <f t="shared" ca="1" si="116"/>
        <v/>
      </c>
      <c r="R29" s="10" t="str">
        <f t="shared" ca="1" si="116"/>
        <v/>
      </c>
      <c r="S29" s="10" t="str">
        <f t="shared" ca="1" si="116"/>
        <v/>
      </c>
      <c r="T29" s="10" t="str">
        <f t="shared" ca="1" si="116"/>
        <v/>
      </c>
      <c r="U29" s="10" t="str">
        <f t="shared" ca="1" si="116"/>
        <v/>
      </c>
      <c r="V29" s="10" t="str">
        <f t="shared" ca="1" si="116"/>
        <v/>
      </c>
      <c r="W29" s="10" t="str">
        <f t="shared" ca="1" si="116"/>
        <v/>
      </c>
      <c r="X29" s="10" t="str">
        <f t="shared" ca="1" si="116"/>
        <v/>
      </c>
      <c r="Y29" s="10" t="str">
        <f t="shared" ca="1" si="116"/>
        <v/>
      </c>
      <c r="Z29" s="10" t="str">
        <f t="shared" ca="1" si="116"/>
        <v/>
      </c>
      <c r="AA29" s="10" t="str">
        <f t="shared" ca="1" si="116"/>
        <v/>
      </c>
      <c r="AB29" s="10" t="str">
        <f t="shared" ca="1" si="116"/>
        <v/>
      </c>
      <c r="AC29" s="10" t="str">
        <f t="shared" ca="1" si="116"/>
        <v/>
      </c>
      <c r="AD29" s="10" t="str">
        <f t="shared" ca="1" si="116"/>
        <v/>
      </c>
      <c r="AE29" s="10" t="str">
        <f t="shared" ca="1" si="116"/>
        <v/>
      </c>
      <c r="AF29" s="10" t="str">
        <f t="shared" ca="1" si="116"/>
        <v/>
      </c>
      <c r="AG29" s="10" t="str">
        <f t="shared" ca="1" si="116"/>
        <v/>
      </c>
      <c r="AH29" s="10" t="str">
        <f t="shared" ca="1" si="116"/>
        <v/>
      </c>
      <c r="AI29" s="10" t="str">
        <f t="shared" ca="1" si="116"/>
        <v/>
      </c>
      <c r="AJ29" s="10" t="str">
        <f t="shared" ca="1" si="116"/>
        <v/>
      </c>
      <c r="AK29" s="10" t="str">
        <f t="shared" ca="1" si="116"/>
        <v/>
      </c>
      <c r="AL29" s="10" t="str">
        <f t="shared" ca="1" si="116"/>
        <v/>
      </c>
      <c r="AM29" s="10" t="str">
        <f t="shared" ca="1" si="116"/>
        <v/>
      </c>
      <c r="AN29" s="10" t="str">
        <f t="shared" ca="1" si="116"/>
        <v/>
      </c>
      <c r="AO29" s="10" t="str">
        <f t="shared" ca="1" si="116"/>
        <v/>
      </c>
      <c r="AP29" s="10" t="str">
        <f t="shared" ca="1" si="116"/>
        <v/>
      </c>
      <c r="AQ29" s="10" t="str">
        <f t="shared" ca="1" si="116"/>
        <v/>
      </c>
      <c r="AR29" s="10" t="str">
        <f t="shared" ca="1" si="116"/>
        <v/>
      </c>
      <c r="AS29" s="10" t="str">
        <f t="shared" ca="1" si="116"/>
        <v/>
      </c>
      <c r="AT29" s="10" t="str">
        <f t="shared" ca="1" si="116"/>
        <v/>
      </c>
      <c r="AU29" s="10" t="str">
        <f t="shared" ca="1" si="116"/>
        <v/>
      </c>
      <c r="AV29" s="10" t="str">
        <f t="shared" ca="1" si="116"/>
        <v/>
      </c>
      <c r="AW29" s="10" t="str">
        <f t="shared" ca="1" si="116"/>
        <v/>
      </c>
      <c r="AX29" s="10" t="str">
        <f t="shared" ca="1" si="116"/>
        <v/>
      </c>
      <c r="AY29" s="10" t="str">
        <f t="shared" ca="1" si="116"/>
        <v/>
      </c>
      <c r="AZ29" s="10" t="str">
        <f t="shared" ca="1" si="116"/>
        <v/>
      </c>
      <c r="BA29" s="10" t="str">
        <f t="shared" ca="1" si="116"/>
        <v/>
      </c>
      <c r="BB29" s="10" t="str">
        <f t="shared" ca="1" si="116"/>
        <v/>
      </c>
      <c r="BC29" s="10" t="str">
        <f t="shared" ca="1" si="116"/>
        <v/>
      </c>
      <c r="BD29" s="10" t="str">
        <f t="shared" ca="1" si="116"/>
        <v/>
      </c>
      <c r="BE29" s="10" t="str">
        <f t="shared" ca="1" si="116"/>
        <v/>
      </c>
      <c r="BF29" s="10" t="str">
        <f t="shared" ca="1" si="116"/>
        <v/>
      </c>
      <c r="BG29" s="10" t="str">
        <f t="shared" ca="1" si="116"/>
        <v/>
      </c>
      <c r="BH29" s="10" t="str">
        <f t="shared" ca="1" si="116"/>
        <v/>
      </c>
      <c r="BI29" s="10" t="str">
        <f t="shared" ca="1" si="116"/>
        <v/>
      </c>
      <c r="BJ29" s="10" t="str">
        <f t="shared" ca="1" si="116"/>
        <v/>
      </c>
      <c r="BK29" s="10" t="str">
        <f t="shared" ca="1" si="116"/>
        <v/>
      </c>
      <c r="BL29" s="10" t="str">
        <f t="shared" ca="1" si="116"/>
        <v/>
      </c>
      <c r="BM29" s="10" t="str">
        <f t="shared" ca="1" si="116"/>
        <v/>
      </c>
      <c r="BN29" s="10" t="str">
        <f t="shared" ca="1" si="116"/>
        <v/>
      </c>
      <c r="BO29" s="10" t="str">
        <f t="shared" ca="1" si="114"/>
        <v/>
      </c>
      <c r="BP29" s="10" t="str">
        <f t="shared" ca="1" si="114"/>
        <v/>
      </c>
      <c r="BQ29" s="10" t="str">
        <f t="shared" ca="1" si="114"/>
        <v/>
      </c>
      <c r="BR29" s="10" t="str">
        <f t="shared" ca="1" si="114"/>
        <v/>
      </c>
      <c r="BS29" s="10" t="str">
        <f t="shared" ca="1" si="114"/>
        <v/>
      </c>
      <c r="BT29" s="10" t="str">
        <f t="shared" ca="1" si="114"/>
        <v/>
      </c>
      <c r="BU29" s="10" t="str">
        <f t="shared" ca="1" si="114"/>
        <v/>
      </c>
      <c r="BV29" s="10" t="str">
        <f t="shared" ca="1" si="114"/>
        <v/>
      </c>
      <c r="BW29" s="10" t="str">
        <f t="shared" ca="1" si="114"/>
        <v/>
      </c>
      <c r="BX29" s="10" t="str">
        <f t="shared" ca="1" si="114"/>
        <v/>
      </c>
      <c r="BY29" s="10" t="str">
        <f t="shared" ca="1" si="114"/>
        <v/>
      </c>
      <c r="BZ29" s="10" t="str">
        <f t="shared" ca="1" si="114"/>
        <v/>
      </c>
      <c r="CA29" s="10" t="str">
        <f t="shared" ca="1" si="114"/>
        <v/>
      </c>
      <c r="CB29" s="10" t="str">
        <f t="shared" ca="1" si="114"/>
        <v/>
      </c>
      <c r="CC29" s="10" t="str">
        <f t="shared" ca="1" si="114"/>
        <v/>
      </c>
      <c r="CD29" s="10" t="str">
        <f t="shared" ca="1" si="114"/>
        <v/>
      </c>
      <c r="CE29" s="10" t="str">
        <f t="shared" ca="1" si="114"/>
        <v/>
      </c>
      <c r="CF29" s="10" t="str">
        <f t="shared" ca="1" si="114"/>
        <v/>
      </c>
      <c r="CG29" s="10" t="str">
        <f t="shared" ca="1" si="114"/>
        <v/>
      </c>
      <c r="CH29" s="10" t="str">
        <f t="shared" ca="1" si="114"/>
        <v/>
      </c>
      <c r="CI29" s="10" t="str">
        <f t="shared" ca="1" si="114"/>
        <v/>
      </c>
      <c r="CJ29" s="10" t="str">
        <f t="shared" ca="1" si="114"/>
        <v/>
      </c>
      <c r="CK29" s="10" t="str">
        <f t="shared" ca="1" si="114"/>
        <v/>
      </c>
      <c r="CL29" s="10" t="str">
        <f t="shared" ca="1" si="114"/>
        <v/>
      </c>
      <c r="CM29" s="10" t="str">
        <f t="shared" ca="1" si="114"/>
        <v/>
      </c>
      <c r="CN29" s="10" t="str">
        <f t="shared" ca="1" si="114"/>
        <v/>
      </c>
      <c r="CO29" s="10" t="str">
        <f t="shared" ca="1" si="114"/>
        <v/>
      </c>
      <c r="CP29" s="10" t="str">
        <f t="shared" ca="1" si="114"/>
        <v/>
      </c>
      <c r="CQ29" s="10" t="str">
        <f t="shared" ca="1" si="114"/>
        <v/>
      </c>
      <c r="CR29" s="10" t="str">
        <f t="shared" ca="1" si="114"/>
        <v/>
      </c>
      <c r="CS29" s="10" t="str">
        <f t="shared" ca="1" si="114"/>
        <v/>
      </c>
      <c r="CT29" s="10" t="str">
        <f t="shared" ca="1" si="114"/>
        <v/>
      </c>
      <c r="CU29" s="10" t="str">
        <f t="shared" ca="1" si="114"/>
        <v/>
      </c>
      <c r="CV29" s="10" t="str">
        <f t="shared" ca="1" si="114"/>
        <v/>
      </c>
      <c r="CW29" s="10" t="str">
        <f t="shared" ca="1" si="114"/>
        <v/>
      </c>
      <c r="CX29" s="10" t="str">
        <f t="shared" ca="1" si="114"/>
        <v/>
      </c>
      <c r="CY29" s="10" t="str">
        <f t="shared" ca="1" si="114"/>
        <v/>
      </c>
      <c r="CZ29" s="10" t="str">
        <f t="shared" ca="1" si="114"/>
        <v/>
      </c>
      <c r="DA29" s="10" t="str">
        <f t="shared" ca="1" si="114"/>
        <v/>
      </c>
      <c r="DB29" s="10" t="str">
        <f t="shared" ca="1" si="114"/>
        <v/>
      </c>
      <c r="DC29" s="10" t="str">
        <f t="shared" ca="1" si="114"/>
        <v/>
      </c>
      <c r="DD29" s="10" t="str">
        <f t="shared" ca="1" si="114"/>
        <v/>
      </c>
      <c r="DE29" s="10" t="str">
        <f t="shared" ca="1" si="114"/>
        <v/>
      </c>
      <c r="DF29" s="10" t="str">
        <f t="shared" ca="1" si="114"/>
        <v/>
      </c>
      <c r="DG29" s="10" t="str">
        <f t="shared" ca="1" si="114"/>
        <v/>
      </c>
      <c r="DH29" s="10" t="str">
        <f t="shared" ca="1" si="114"/>
        <v/>
      </c>
      <c r="DI29" s="10" t="str">
        <f t="shared" ca="1" si="114"/>
        <v/>
      </c>
      <c r="DJ29" s="10" t="str">
        <f t="shared" ca="1" si="114"/>
        <v/>
      </c>
      <c r="DK29" s="10" t="str">
        <f t="shared" ca="1" si="114"/>
        <v/>
      </c>
      <c r="DL29" s="10" t="str">
        <f t="shared" ca="1" si="114"/>
        <v/>
      </c>
      <c r="DM29" s="10" t="str">
        <f t="shared" ca="1" si="114"/>
        <v/>
      </c>
      <c r="DN29" s="10" t="str">
        <f t="shared" ca="1" si="114"/>
        <v/>
      </c>
      <c r="DO29" s="10" t="str">
        <f t="shared" ca="1" si="114"/>
        <v/>
      </c>
      <c r="DP29" s="10" t="str">
        <f t="shared" ca="1" si="114"/>
        <v/>
      </c>
      <c r="DQ29" s="10" t="str">
        <f t="shared" ca="1" si="114"/>
        <v/>
      </c>
      <c r="DR29" s="10" t="str">
        <f t="shared" ca="1" si="114"/>
        <v/>
      </c>
      <c r="DS29" s="10" t="str">
        <f t="shared" ca="1" si="114"/>
        <v/>
      </c>
      <c r="DT29" s="10" t="str">
        <f t="shared" ca="1" si="114"/>
        <v/>
      </c>
      <c r="DU29" s="10" t="str">
        <f t="shared" ca="1" si="114"/>
        <v/>
      </c>
      <c r="DV29" s="10" t="str">
        <f t="shared" ca="1" si="114"/>
        <v/>
      </c>
      <c r="DW29" s="10" t="str">
        <f t="shared" ca="1" si="114"/>
        <v/>
      </c>
      <c r="DX29" s="10" t="str">
        <f t="shared" ca="1" si="114"/>
        <v/>
      </c>
      <c r="DY29" s="10" t="str">
        <f t="shared" ca="1" si="114"/>
        <v/>
      </c>
      <c r="DZ29" s="10" t="str">
        <f t="shared" ref="DZ29:GK32" ca="1" si="128">IF($A29&lt;=$B$3,_xlfn.NORM.INV(RAND(),$B$1,$B$2),"")</f>
        <v/>
      </c>
      <c r="EA29" s="10" t="str">
        <f t="shared" ca="1" si="128"/>
        <v/>
      </c>
      <c r="EB29" s="10" t="str">
        <f t="shared" ca="1" si="128"/>
        <v/>
      </c>
      <c r="EC29" s="10" t="str">
        <f t="shared" ca="1" si="128"/>
        <v/>
      </c>
      <c r="ED29" s="10" t="str">
        <f t="shared" ca="1" si="128"/>
        <v/>
      </c>
      <c r="EE29" s="10" t="str">
        <f t="shared" ca="1" si="128"/>
        <v/>
      </c>
      <c r="EF29" s="10" t="str">
        <f t="shared" ca="1" si="128"/>
        <v/>
      </c>
      <c r="EG29" s="10" t="str">
        <f t="shared" ca="1" si="128"/>
        <v/>
      </c>
      <c r="EH29" s="10" t="str">
        <f t="shared" ca="1" si="128"/>
        <v/>
      </c>
      <c r="EI29" s="10" t="str">
        <f t="shared" ca="1" si="128"/>
        <v/>
      </c>
      <c r="EJ29" s="10" t="str">
        <f t="shared" ca="1" si="128"/>
        <v/>
      </c>
      <c r="EK29" s="10" t="str">
        <f t="shared" ca="1" si="128"/>
        <v/>
      </c>
      <c r="EL29" s="10" t="str">
        <f t="shared" ca="1" si="128"/>
        <v/>
      </c>
      <c r="EM29" s="10" t="str">
        <f t="shared" ca="1" si="128"/>
        <v/>
      </c>
      <c r="EN29" s="10" t="str">
        <f t="shared" ca="1" si="128"/>
        <v/>
      </c>
      <c r="EO29" s="10" t="str">
        <f t="shared" ca="1" si="128"/>
        <v/>
      </c>
      <c r="EP29" s="10" t="str">
        <f t="shared" ca="1" si="128"/>
        <v/>
      </c>
      <c r="EQ29" s="10" t="str">
        <f t="shared" ca="1" si="128"/>
        <v/>
      </c>
      <c r="ER29" s="10" t="str">
        <f t="shared" ca="1" si="128"/>
        <v/>
      </c>
      <c r="ES29" s="10" t="str">
        <f t="shared" ca="1" si="128"/>
        <v/>
      </c>
      <c r="ET29" s="10" t="str">
        <f t="shared" ca="1" si="128"/>
        <v/>
      </c>
      <c r="EU29" s="10" t="str">
        <f t="shared" ca="1" si="128"/>
        <v/>
      </c>
      <c r="EV29" s="10" t="str">
        <f t="shared" ca="1" si="128"/>
        <v/>
      </c>
      <c r="EW29" s="10" t="str">
        <f t="shared" ca="1" si="128"/>
        <v/>
      </c>
      <c r="EX29" s="10" t="str">
        <f t="shared" ca="1" si="128"/>
        <v/>
      </c>
      <c r="EY29" s="10" t="str">
        <f t="shared" ca="1" si="128"/>
        <v/>
      </c>
      <c r="EZ29" s="10" t="str">
        <f t="shared" ca="1" si="128"/>
        <v/>
      </c>
      <c r="FA29" s="10" t="str">
        <f t="shared" ca="1" si="128"/>
        <v/>
      </c>
      <c r="FB29" s="10" t="str">
        <f t="shared" ca="1" si="128"/>
        <v/>
      </c>
      <c r="FC29" s="10" t="str">
        <f t="shared" ca="1" si="128"/>
        <v/>
      </c>
      <c r="FD29" s="10" t="str">
        <f t="shared" ca="1" si="128"/>
        <v/>
      </c>
      <c r="FE29" s="10" t="str">
        <f t="shared" ca="1" si="128"/>
        <v/>
      </c>
      <c r="FF29" s="10" t="str">
        <f t="shared" ca="1" si="128"/>
        <v/>
      </c>
      <c r="FG29" s="10" t="str">
        <f t="shared" ca="1" si="128"/>
        <v/>
      </c>
      <c r="FH29" s="10" t="str">
        <f t="shared" ca="1" si="128"/>
        <v/>
      </c>
      <c r="FI29" s="10" t="str">
        <f t="shared" ca="1" si="128"/>
        <v/>
      </c>
      <c r="FJ29" s="10" t="str">
        <f t="shared" ca="1" si="128"/>
        <v/>
      </c>
      <c r="FK29" s="10" t="str">
        <f t="shared" ca="1" si="128"/>
        <v/>
      </c>
      <c r="FL29" s="10" t="str">
        <f t="shared" ca="1" si="128"/>
        <v/>
      </c>
      <c r="FM29" s="10" t="str">
        <f t="shared" ca="1" si="128"/>
        <v/>
      </c>
      <c r="FN29" s="10" t="str">
        <f t="shared" ca="1" si="128"/>
        <v/>
      </c>
      <c r="FO29" s="10" t="str">
        <f t="shared" ca="1" si="128"/>
        <v/>
      </c>
      <c r="FP29" s="10" t="str">
        <f t="shared" ca="1" si="128"/>
        <v/>
      </c>
      <c r="FQ29" s="10" t="str">
        <f t="shared" ca="1" si="128"/>
        <v/>
      </c>
      <c r="FR29" s="10" t="str">
        <f t="shared" ca="1" si="128"/>
        <v/>
      </c>
      <c r="FS29" s="10" t="str">
        <f t="shared" ca="1" si="128"/>
        <v/>
      </c>
      <c r="FT29" s="10" t="str">
        <f t="shared" ca="1" si="128"/>
        <v/>
      </c>
      <c r="FU29" s="10" t="str">
        <f t="shared" ca="1" si="128"/>
        <v/>
      </c>
      <c r="FV29" s="10" t="str">
        <f t="shared" ca="1" si="128"/>
        <v/>
      </c>
      <c r="FW29" s="10" t="str">
        <f t="shared" ca="1" si="128"/>
        <v/>
      </c>
      <c r="FX29" s="10" t="str">
        <f t="shared" ca="1" si="128"/>
        <v/>
      </c>
      <c r="FY29" s="10" t="str">
        <f t="shared" ca="1" si="128"/>
        <v/>
      </c>
      <c r="FZ29" s="10" t="str">
        <f t="shared" ca="1" si="128"/>
        <v/>
      </c>
      <c r="GA29" s="10" t="str">
        <f t="shared" ca="1" si="128"/>
        <v/>
      </c>
      <c r="GB29" s="10" t="str">
        <f t="shared" ca="1" si="128"/>
        <v/>
      </c>
      <c r="GC29" s="10" t="str">
        <f t="shared" ca="1" si="128"/>
        <v/>
      </c>
      <c r="GD29" s="10" t="str">
        <f t="shared" ca="1" si="128"/>
        <v/>
      </c>
      <c r="GE29" s="10" t="str">
        <f t="shared" ca="1" si="128"/>
        <v/>
      </c>
      <c r="GF29" s="10" t="str">
        <f t="shared" ca="1" si="128"/>
        <v/>
      </c>
      <c r="GG29" s="10" t="str">
        <f t="shared" ca="1" si="128"/>
        <v/>
      </c>
      <c r="GH29" s="10" t="str">
        <f t="shared" ca="1" si="128"/>
        <v/>
      </c>
      <c r="GI29" s="10" t="str">
        <f t="shared" ca="1" si="128"/>
        <v/>
      </c>
      <c r="GJ29" s="10" t="str">
        <f t="shared" ca="1" si="128"/>
        <v/>
      </c>
      <c r="GK29" s="10" t="str">
        <f t="shared" ca="1" si="128"/>
        <v/>
      </c>
      <c r="GL29" s="10" t="str">
        <f t="shared" ca="1" si="122"/>
        <v/>
      </c>
      <c r="GM29" s="10" t="str">
        <f t="shared" ca="1" si="122"/>
        <v/>
      </c>
      <c r="GN29" s="10" t="str">
        <f t="shared" ca="1" si="122"/>
        <v/>
      </c>
      <c r="GO29" s="10" t="str">
        <f t="shared" ca="1" si="122"/>
        <v/>
      </c>
      <c r="GP29" s="10" t="str">
        <f t="shared" ca="1" si="122"/>
        <v/>
      </c>
      <c r="GQ29" s="10" t="str">
        <f t="shared" ca="1" si="122"/>
        <v/>
      </c>
      <c r="GR29" s="10" t="str">
        <f t="shared" ca="1" si="122"/>
        <v/>
      </c>
      <c r="GS29" s="10" t="str">
        <f t="shared" ca="1" si="122"/>
        <v/>
      </c>
      <c r="GT29" s="10" t="str">
        <f t="shared" ca="1" si="122"/>
        <v/>
      </c>
      <c r="GU29" s="10" t="str">
        <f t="shared" ca="1" si="122"/>
        <v/>
      </c>
      <c r="GV29" s="10" t="str">
        <f t="shared" ca="1" si="122"/>
        <v/>
      </c>
      <c r="GW29" s="10" t="str">
        <f t="shared" ca="1" si="122"/>
        <v/>
      </c>
      <c r="GX29" s="10" t="str">
        <f t="shared" ca="1" si="122"/>
        <v/>
      </c>
      <c r="GY29" s="10" t="str">
        <f t="shared" ca="1" si="122"/>
        <v/>
      </c>
      <c r="GZ29" s="10" t="str">
        <f t="shared" ca="1" si="122"/>
        <v/>
      </c>
      <c r="HA29" s="10" t="str">
        <f t="shared" ca="1" si="122"/>
        <v/>
      </c>
      <c r="HB29" s="10" t="str">
        <f t="shared" ca="1" si="122"/>
        <v/>
      </c>
      <c r="HC29" s="10" t="str">
        <f t="shared" ca="1" si="122"/>
        <v/>
      </c>
      <c r="HD29" s="10" t="str">
        <f t="shared" ca="1" si="122"/>
        <v/>
      </c>
      <c r="HE29" s="10" t="str">
        <f t="shared" ca="1" si="122"/>
        <v/>
      </c>
      <c r="HF29" s="10" t="str">
        <f t="shared" ca="1" si="122"/>
        <v/>
      </c>
      <c r="HG29" s="10" t="str">
        <f t="shared" ca="1" si="122"/>
        <v/>
      </c>
      <c r="HH29" s="10" t="str">
        <f t="shared" ca="1" si="122"/>
        <v/>
      </c>
      <c r="HI29" s="10" t="str">
        <f t="shared" ca="1" si="122"/>
        <v/>
      </c>
      <c r="HJ29" s="10" t="str">
        <f t="shared" ca="1" si="122"/>
        <v/>
      </c>
      <c r="HK29" s="10" t="str">
        <f t="shared" ca="1" si="122"/>
        <v/>
      </c>
      <c r="HL29" s="10" t="str">
        <f t="shared" ca="1" si="122"/>
        <v/>
      </c>
      <c r="HM29" s="10" t="str">
        <f t="shared" ca="1" si="122"/>
        <v/>
      </c>
      <c r="HN29" s="10" t="str">
        <f t="shared" ca="1" si="122"/>
        <v/>
      </c>
      <c r="HO29" s="10" t="str">
        <f t="shared" ca="1" si="122"/>
        <v/>
      </c>
      <c r="HP29" s="10" t="str">
        <f t="shared" ca="1" si="122"/>
        <v/>
      </c>
      <c r="HQ29" s="10" t="str">
        <f t="shared" ca="1" si="122"/>
        <v/>
      </c>
      <c r="HR29" s="10" t="str">
        <f t="shared" ca="1" si="122"/>
        <v/>
      </c>
      <c r="HS29" s="10" t="str">
        <f t="shared" ca="1" si="122"/>
        <v/>
      </c>
      <c r="HT29" s="10" t="str">
        <f t="shared" ca="1" si="122"/>
        <v/>
      </c>
      <c r="HU29" s="10" t="str">
        <f t="shared" ca="1" si="122"/>
        <v/>
      </c>
      <c r="HV29" s="10" t="str">
        <f t="shared" ca="1" si="122"/>
        <v/>
      </c>
      <c r="HW29" s="10" t="str">
        <f t="shared" ca="1" si="122"/>
        <v/>
      </c>
      <c r="HX29" s="10" t="str">
        <f t="shared" ca="1" si="122"/>
        <v/>
      </c>
      <c r="HY29" s="10" t="str">
        <f t="shared" ca="1" si="122"/>
        <v/>
      </c>
      <c r="HZ29" s="10" t="str">
        <f t="shared" ca="1" si="122"/>
        <v/>
      </c>
      <c r="IA29" s="10" t="str">
        <f t="shared" ca="1" si="122"/>
        <v/>
      </c>
      <c r="IB29" s="10" t="str">
        <f t="shared" ca="1" si="122"/>
        <v/>
      </c>
      <c r="IC29" s="10" t="str">
        <f t="shared" ca="1" si="122"/>
        <v/>
      </c>
      <c r="ID29" s="10" t="str">
        <f t="shared" ca="1" si="122"/>
        <v/>
      </c>
      <c r="IE29" s="10" t="str">
        <f t="shared" ca="1" si="122"/>
        <v/>
      </c>
      <c r="IF29" s="10" t="str">
        <f t="shared" ca="1" si="122"/>
        <v/>
      </c>
      <c r="IG29" s="10" t="str">
        <f t="shared" ca="1" si="122"/>
        <v/>
      </c>
      <c r="IH29" s="10" t="str">
        <f t="shared" ca="1" si="122"/>
        <v/>
      </c>
      <c r="II29" s="10" t="str">
        <f t="shared" ca="1" si="122"/>
        <v/>
      </c>
      <c r="IJ29" s="10" t="str">
        <f t="shared" ca="1" si="122"/>
        <v/>
      </c>
      <c r="IK29" s="10" t="str">
        <f t="shared" ca="1" si="122"/>
        <v/>
      </c>
      <c r="IL29" s="10" t="str">
        <f t="shared" ca="1" si="122"/>
        <v/>
      </c>
      <c r="IM29" s="10" t="str">
        <f t="shared" ca="1" si="122"/>
        <v/>
      </c>
      <c r="IN29" s="10" t="str">
        <f t="shared" ca="1" si="122"/>
        <v/>
      </c>
      <c r="IO29" s="10" t="str">
        <f t="shared" ca="1" si="122"/>
        <v/>
      </c>
      <c r="IP29" s="10" t="str">
        <f t="shared" ca="1" si="122"/>
        <v/>
      </c>
      <c r="IQ29" s="10" t="str">
        <f t="shared" ca="1" si="122"/>
        <v/>
      </c>
      <c r="IR29" s="10" t="str">
        <f t="shared" ca="1" si="122"/>
        <v/>
      </c>
      <c r="IS29" s="10" t="str">
        <f t="shared" ca="1" si="122"/>
        <v/>
      </c>
      <c r="IT29" s="10" t="str">
        <f t="shared" ca="1" si="122"/>
        <v/>
      </c>
      <c r="IU29" s="10" t="str">
        <f t="shared" ca="1" si="122"/>
        <v/>
      </c>
      <c r="IV29" s="10" t="str">
        <f t="shared" ca="1" si="122"/>
        <v/>
      </c>
      <c r="IW29" s="10" t="str">
        <f t="shared" ca="1" si="117"/>
        <v/>
      </c>
      <c r="IX29" s="10" t="str">
        <f t="shared" ca="1" si="117"/>
        <v/>
      </c>
      <c r="IY29" s="10" t="str">
        <f t="shared" ca="1" si="117"/>
        <v/>
      </c>
      <c r="IZ29" s="10" t="str">
        <f t="shared" ca="1" si="117"/>
        <v/>
      </c>
      <c r="JA29" s="10" t="str">
        <f t="shared" ca="1" si="117"/>
        <v/>
      </c>
      <c r="JB29" s="10" t="str">
        <f t="shared" ca="1" si="117"/>
        <v/>
      </c>
      <c r="JC29" s="10" t="str">
        <f t="shared" ca="1" si="117"/>
        <v/>
      </c>
      <c r="JD29" s="10" t="str">
        <f t="shared" ca="1" si="117"/>
        <v/>
      </c>
      <c r="JE29" s="10" t="str">
        <f t="shared" ca="1" si="117"/>
        <v/>
      </c>
      <c r="JF29" s="10" t="str">
        <f t="shared" ca="1" si="117"/>
        <v/>
      </c>
      <c r="JG29" s="10" t="str">
        <f t="shared" ca="1" si="117"/>
        <v/>
      </c>
      <c r="JH29" s="10" t="str">
        <f t="shared" ca="1" si="117"/>
        <v/>
      </c>
      <c r="JI29" s="10" t="str">
        <f t="shared" ca="1" si="117"/>
        <v/>
      </c>
      <c r="JJ29" s="10" t="str">
        <f t="shared" ca="1" si="117"/>
        <v/>
      </c>
      <c r="JK29" s="10" t="str">
        <f t="shared" ca="1" si="117"/>
        <v/>
      </c>
      <c r="JL29" s="10" t="str">
        <f t="shared" ca="1" si="117"/>
        <v/>
      </c>
      <c r="JM29" s="10" t="str">
        <f t="shared" ca="1" si="117"/>
        <v/>
      </c>
      <c r="JN29" s="10" t="str">
        <f t="shared" ca="1" si="117"/>
        <v/>
      </c>
      <c r="JO29" s="10" t="str">
        <f t="shared" ca="1" si="117"/>
        <v/>
      </c>
      <c r="JP29" s="10" t="str">
        <f t="shared" ca="1" si="117"/>
        <v/>
      </c>
      <c r="JQ29" s="10" t="str">
        <f t="shared" ca="1" si="117"/>
        <v/>
      </c>
      <c r="JR29" s="10" t="str">
        <f t="shared" ca="1" si="117"/>
        <v/>
      </c>
      <c r="JS29" s="10" t="str">
        <f t="shared" ca="1" si="117"/>
        <v/>
      </c>
      <c r="JT29" s="10" t="str">
        <f t="shared" ca="1" si="117"/>
        <v/>
      </c>
      <c r="JU29" s="10" t="str">
        <f t="shared" ca="1" si="117"/>
        <v/>
      </c>
      <c r="JV29" s="10" t="str">
        <f t="shared" ca="1" si="117"/>
        <v/>
      </c>
      <c r="JW29" s="10" t="str">
        <f t="shared" ca="1" si="117"/>
        <v/>
      </c>
      <c r="JX29" s="10" t="str">
        <f t="shared" ca="1" si="117"/>
        <v/>
      </c>
      <c r="JY29" s="10" t="str">
        <f t="shared" ca="1" si="117"/>
        <v/>
      </c>
      <c r="JZ29" s="10" t="str">
        <f t="shared" ca="1" si="117"/>
        <v/>
      </c>
      <c r="KA29" s="10" t="str">
        <f t="shared" ca="1" si="117"/>
        <v/>
      </c>
      <c r="KB29" s="10" t="str">
        <f t="shared" ca="1" si="117"/>
        <v/>
      </c>
      <c r="KC29" s="10" t="str">
        <f t="shared" ca="1" si="117"/>
        <v/>
      </c>
      <c r="KD29" s="10" t="str">
        <f t="shared" ca="1" si="117"/>
        <v/>
      </c>
      <c r="KE29" s="10" t="str">
        <f t="shared" ca="1" si="117"/>
        <v/>
      </c>
      <c r="KF29" s="10" t="str">
        <f t="shared" ca="1" si="117"/>
        <v/>
      </c>
      <c r="KG29" s="10" t="str">
        <f t="shared" ca="1" si="117"/>
        <v/>
      </c>
      <c r="KH29" s="10" t="str">
        <f t="shared" ca="1" si="117"/>
        <v/>
      </c>
      <c r="KI29" s="10" t="str">
        <f t="shared" ca="1" si="117"/>
        <v/>
      </c>
      <c r="KJ29" s="10" t="str">
        <f t="shared" ca="1" si="117"/>
        <v/>
      </c>
      <c r="KK29" s="10" t="str">
        <f t="shared" ca="1" si="117"/>
        <v/>
      </c>
      <c r="KL29" s="10" t="str">
        <f t="shared" ca="1" si="117"/>
        <v/>
      </c>
      <c r="KM29" s="10" t="str">
        <f t="shared" ca="1" si="117"/>
        <v/>
      </c>
      <c r="KN29" s="10" t="str">
        <f t="shared" ca="1" si="117"/>
        <v/>
      </c>
      <c r="KO29" s="10" t="str">
        <f t="shared" ca="1" si="117"/>
        <v/>
      </c>
      <c r="KP29" s="10" t="str">
        <f t="shared" ca="1" si="117"/>
        <v/>
      </c>
      <c r="KQ29" s="10" t="str">
        <f t="shared" ca="1" si="117"/>
        <v/>
      </c>
      <c r="KR29" s="10" t="str">
        <f t="shared" ca="1" si="117"/>
        <v/>
      </c>
      <c r="KS29" s="10" t="str">
        <f t="shared" ca="1" si="117"/>
        <v/>
      </c>
      <c r="KT29" s="10" t="str">
        <f t="shared" ca="1" si="117"/>
        <v/>
      </c>
      <c r="KU29" s="10" t="str">
        <f t="shared" ca="1" si="117"/>
        <v/>
      </c>
      <c r="KV29" s="10" t="str">
        <f t="shared" ca="1" si="117"/>
        <v/>
      </c>
      <c r="KW29" s="10" t="str">
        <f t="shared" ca="1" si="117"/>
        <v/>
      </c>
      <c r="KX29" s="10" t="str">
        <f t="shared" ca="1" si="117"/>
        <v/>
      </c>
      <c r="KY29" s="10" t="str">
        <f t="shared" ca="1" si="117"/>
        <v/>
      </c>
      <c r="KZ29" s="10" t="str">
        <f t="shared" ca="1" si="117"/>
        <v/>
      </c>
      <c r="LA29" s="10" t="str">
        <f t="shared" ca="1" si="117"/>
        <v/>
      </c>
      <c r="LB29" s="10" t="str">
        <f t="shared" ca="1" si="117"/>
        <v/>
      </c>
      <c r="LC29" s="10" t="str">
        <f t="shared" ca="1" si="117"/>
        <v/>
      </c>
      <c r="LD29" s="10" t="str">
        <f t="shared" ca="1" si="117"/>
        <v/>
      </c>
      <c r="LE29" s="10" t="str">
        <f t="shared" ca="1" si="117"/>
        <v/>
      </c>
      <c r="LF29" s="10" t="str">
        <f t="shared" ca="1" si="117"/>
        <v/>
      </c>
      <c r="LG29" s="10" t="str">
        <f t="shared" ca="1" si="117"/>
        <v/>
      </c>
      <c r="LH29" s="10" t="str">
        <f t="shared" ca="1" si="117"/>
        <v/>
      </c>
      <c r="LI29" s="10" t="str">
        <f t="shared" ca="1" si="109"/>
        <v/>
      </c>
      <c r="LJ29" s="10" t="str">
        <f t="shared" ca="1" si="109"/>
        <v/>
      </c>
      <c r="LK29" s="10" t="str">
        <f t="shared" ca="1" si="109"/>
        <v/>
      </c>
      <c r="LL29" s="10" t="str">
        <f t="shared" ca="1" si="109"/>
        <v/>
      </c>
      <c r="LM29" s="10" t="str">
        <f t="shared" ca="1" si="109"/>
        <v/>
      </c>
      <c r="LN29" s="10" t="str">
        <f t="shared" ref="LN29:NY44" ca="1" si="129">IF($A29&lt;=$B$3,_xlfn.NORM.INV(RAND(),$B$1,$B$2),"")</f>
        <v/>
      </c>
      <c r="LO29" s="10" t="str">
        <f t="shared" ca="1" si="129"/>
        <v/>
      </c>
      <c r="LP29" s="10" t="str">
        <f t="shared" ca="1" si="129"/>
        <v/>
      </c>
      <c r="LQ29" s="10" t="str">
        <f t="shared" ca="1" si="129"/>
        <v/>
      </c>
      <c r="LR29" s="10" t="str">
        <f t="shared" ca="1" si="129"/>
        <v/>
      </c>
      <c r="LS29" s="10" t="str">
        <f t="shared" ca="1" si="129"/>
        <v/>
      </c>
      <c r="LT29" s="10" t="str">
        <f t="shared" ca="1" si="129"/>
        <v/>
      </c>
      <c r="LU29" s="10" t="str">
        <f t="shared" ca="1" si="129"/>
        <v/>
      </c>
      <c r="LV29" s="10" t="str">
        <f t="shared" ca="1" si="129"/>
        <v/>
      </c>
      <c r="LW29" s="10" t="str">
        <f t="shared" ca="1" si="129"/>
        <v/>
      </c>
      <c r="LX29" s="10" t="str">
        <f t="shared" ca="1" si="129"/>
        <v/>
      </c>
      <c r="LY29" s="10" t="str">
        <f t="shared" ca="1" si="129"/>
        <v/>
      </c>
      <c r="LZ29" s="10" t="str">
        <f t="shared" ca="1" si="129"/>
        <v/>
      </c>
      <c r="MA29" s="10" t="str">
        <f t="shared" ca="1" si="129"/>
        <v/>
      </c>
      <c r="MB29" s="10" t="str">
        <f t="shared" ca="1" si="129"/>
        <v/>
      </c>
      <c r="MC29" s="10" t="str">
        <f t="shared" ca="1" si="129"/>
        <v/>
      </c>
      <c r="MD29" s="10" t="str">
        <f t="shared" ca="1" si="129"/>
        <v/>
      </c>
      <c r="ME29" s="10" t="str">
        <f t="shared" ca="1" si="129"/>
        <v/>
      </c>
      <c r="MF29" s="10" t="str">
        <f t="shared" ca="1" si="129"/>
        <v/>
      </c>
      <c r="MG29" s="10" t="str">
        <f t="shared" ca="1" si="129"/>
        <v/>
      </c>
      <c r="MH29" s="10" t="str">
        <f t="shared" ca="1" si="129"/>
        <v/>
      </c>
      <c r="MI29" s="10" t="str">
        <f t="shared" ca="1" si="129"/>
        <v/>
      </c>
      <c r="MJ29" s="10" t="str">
        <f t="shared" ca="1" si="129"/>
        <v/>
      </c>
      <c r="MK29" s="10" t="str">
        <f t="shared" ca="1" si="129"/>
        <v/>
      </c>
      <c r="ML29" s="10" t="str">
        <f t="shared" ca="1" si="129"/>
        <v/>
      </c>
      <c r="MM29" s="10" t="str">
        <f t="shared" ca="1" si="129"/>
        <v/>
      </c>
      <c r="MN29" s="10" t="str">
        <f t="shared" ca="1" si="129"/>
        <v/>
      </c>
      <c r="MO29" s="10" t="str">
        <f t="shared" ca="1" si="129"/>
        <v/>
      </c>
      <c r="MP29" s="10" t="str">
        <f t="shared" ca="1" si="129"/>
        <v/>
      </c>
      <c r="MQ29" s="10" t="str">
        <f t="shared" ca="1" si="129"/>
        <v/>
      </c>
      <c r="MR29" s="10" t="str">
        <f t="shared" ca="1" si="129"/>
        <v/>
      </c>
      <c r="MS29" s="10" t="str">
        <f t="shared" ca="1" si="129"/>
        <v/>
      </c>
      <c r="MT29" s="10" t="str">
        <f t="shared" ca="1" si="129"/>
        <v/>
      </c>
      <c r="MU29" s="10" t="str">
        <f t="shared" ca="1" si="129"/>
        <v/>
      </c>
      <c r="MV29" s="10" t="str">
        <f t="shared" ca="1" si="129"/>
        <v/>
      </c>
      <c r="MW29" s="10" t="str">
        <f t="shared" ca="1" si="129"/>
        <v/>
      </c>
      <c r="MX29" s="10" t="str">
        <f t="shared" ca="1" si="129"/>
        <v/>
      </c>
      <c r="MY29" s="10" t="str">
        <f t="shared" ca="1" si="129"/>
        <v/>
      </c>
      <c r="MZ29" s="10" t="str">
        <f t="shared" ca="1" si="129"/>
        <v/>
      </c>
      <c r="NA29" s="10" t="str">
        <f t="shared" ca="1" si="129"/>
        <v/>
      </c>
      <c r="NB29" s="10" t="str">
        <f t="shared" ca="1" si="129"/>
        <v/>
      </c>
      <c r="NC29" s="10" t="str">
        <f t="shared" ca="1" si="129"/>
        <v/>
      </c>
      <c r="ND29" s="10" t="str">
        <f t="shared" ca="1" si="129"/>
        <v/>
      </c>
      <c r="NE29" s="10" t="str">
        <f t="shared" ca="1" si="129"/>
        <v/>
      </c>
      <c r="NF29" s="10" t="str">
        <f t="shared" ca="1" si="129"/>
        <v/>
      </c>
      <c r="NG29" s="10" t="str">
        <f t="shared" ca="1" si="129"/>
        <v/>
      </c>
      <c r="NH29" s="10" t="str">
        <f t="shared" ca="1" si="129"/>
        <v/>
      </c>
      <c r="NI29" s="10" t="str">
        <f t="shared" ca="1" si="129"/>
        <v/>
      </c>
      <c r="NJ29" s="10" t="str">
        <f t="shared" ca="1" si="129"/>
        <v/>
      </c>
      <c r="NK29" s="10" t="str">
        <f t="shared" ca="1" si="129"/>
        <v/>
      </c>
      <c r="NL29" s="10" t="str">
        <f t="shared" ca="1" si="129"/>
        <v/>
      </c>
      <c r="NM29" s="10" t="str">
        <f t="shared" ca="1" si="129"/>
        <v/>
      </c>
      <c r="NN29" s="10" t="str">
        <f t="shared" ca="1" si="129"/>
        <v/>
      </c>
      <c r="NO29" s="10" t="str">
        <f t="shared" ca="1" si="129"/>
        <v/>
      </c>
      <c r="NP29" s="10" t="str">
        <f t="shared" ca="1" si="129"/>
        <v/>
      </c>
      <c r="NQ29" s="10" t="str">
        <f t="shared" ca="1" si="129"/>
        <v/>
      </c>
      <c r="NR29" s="10" t="str">
        <f t="shared" ca="1" si="129"/>
        <v/>
      </c>
      <c r="NS29" s="10" t="str">
        <f t="shared" ca="1" si="129"/>
        <v/>
      </c>
      <c r="NT29" s="10" t="str">
        <f t="shared" ca="1" si="129"/>
        <v/>
      </c>
      <c r="NU29" s="10" t="str">
        <f t="shared" ca="1" si="129"/>
        <v/>
      </c>
      <c r="NV29" s="10" t="str">
        <f t="shared" ca="1" si="129"/>
        <v/>
      </c>
      <c r="NW29" s="10" t="str">
        <f t="shared" ca="1" si="129"/>
        <v/>
      </c>
      <c r="NX29" s="10" t="str">
        <f t="shared" ca="1" si="129"/>
        <v/>
      </c>
      <c r="NY29" s="10" t="str">
        <f t="shared" ca="1" si="129"/>
        <v/>
      </c>
      <c r="NZ29" s="10" t="str">
        <f t="shared" ca="1" si="123"/>
        <v/>
      </c>
      <c r="OA29" s="10" t="str">
        <f t="shared" ca="1" si="123"/>
        <v/>
      </c>
      <c r="OB29" s="10" t="str">
        <f t="shared" ca="1" si="73"/>
        <v/>
      </c>
      <c r="OC29" s="10" t="str">
        <f t="shared" ca="1" si="73"/>
        <v/>
      </c>
      <c r="OD29" s="10" t="str">
        <f t="shared" ca="1" si="73"/>
        <v/>
      </c>
      <c r="OE29" s="10" t="str">
        <f t="shared" ca="1" si="73"/>
        <v/>
      </c>
      <c r="OF29" s="10" t="str">
        <f t="shared" ca="1" si="73"/>
        <v/>
      </c>
      <c r="OG29" s="10" t="str">
        <f t="shared" ca="1" si="115"/>
        <v/>
      </c>
      <c r="OH29" s="10" t="str">
        <f t="shared" ca="1" si="115"/>
        <v/>
      </c>
      <c r="OI29" s="10" t="str">
        <f t="shared" ca="1" si="115"/>
        <v/>
      </c>
      <c r="OJ29" s="10" t="str">
        <f t="shared" ca="1" si="115"/>
        <v/>
      </c>
      <c r="OK29" s="10" t="str">
        <f t="shared" ca="1" si="115"/>
        <v/>
      </c>
      <c r="OL29" s="10" t="str">
        <f t="shared" ca="1" si="115"/>
        <v/>
      </c>
      <c r="OM29" s="10" t="str">
        <f t="shared" ca="1" si="115"/>
        <v/>
      </c>
      <c r="ON29" s="10" t="str">
        <f t="shared" ca="1" si="115"/>
        <v/>
      </c>
      <c r="OO29" s="10" t="str">
        <f t="shared" ca="1" si="115"/>
        <v/>
      </c>
      <c r="OP29" s="10" t="str">
        <f t="shared" ca="1" si="115"/>
        <v/>
      </c>
      <c r="OQ29" s="10" t="str">
        <f t="shared" ca="1" si="115"/>
        <v/>
      </c>
      <c r="OR29" s="10" t="str">
        <f t="shared" ca="1" si="115"/>
        <v/>
      </c>
      <c r="OS29" s="10" t="str">
        <f t="shared" ca="1" si="115"/>
        <v/>
      </c>
      <c r="OT29" s="10" t="str">
        <f t="shared" ca="1" si="115"/>
        <v/>
      </c>
      <c r="OU29" s="10" t="str">
        <f t="shared" ca="1" si="115"/>
        <v/>
      </c>
      <c r="OV29" s="10" t="str">
        <f t="shared" ca="1" si="115"/>
        <v/>
      </c>
      <c r="OW29" s="10" t="str">
        <f t="shared" ca="1" si="115"/>
        <v/>
      </c>
      <c r="OX29" s="10" t="str">
        <f t="shared" ca="1" si="115"/>
        <v/>
      </c>
      <c r="OY29" s="10" t="str">
        <f t="shared" ca="1" si="115"/>
        <v/>
      </c>
      <c r="OZ29" s="10" t="str">
        <f t="shared" ca="1" si="115"/>
        <v/>
      </c>
      <c r="PA29" s="10" t="str">
        <f t="shared" ca="1" si="115"/>
        <v/>
      </c>
      <c r="PB29" s="10" t="str">
        <f t="shared" ca="1" si="115"/>
        <v/>
      </c>
      <c r="PC29" s="10" t="str">
        <f t="shared" ca="1" si="115"/>
        <v/>
      </c>
      <c r="PD29" s="10" t="str">
        <f t="shared" ca="1" si="115"/>
        <v/>
      </c>
      <c r="PE29" s="10" t="str">
        <f t="shared" ca="1" si="115"/>
        <v/>
      </c>
      <c r="PF29" s="10" t="str">
        <f t="shared" ca="1" si="115"/>
        <v/>
      </c>
      <c r="PG29" s="10" t="str">
        <f t="shared" ca="1" si="115"/>
        <v/>
      </c>
      <c r="PH29" s="10" t="str">
        <f t="shared" ca="1" si="115"/>
        <v/>
      </c>
      <c r="PI29" s="10" t="str">
        <f t="shared" ca="1" si="115"/>
        <v/>
      </c>
      <c r="PJ29" s="10" t="str">
        <f t="shared" ca="1" si="115"/>
        <v/>
      </c>
      <c r="PK29" s="10" t="str">
        <f t="shared" ca="1" si="115"/>
        <v/>
      </c>
      <c r="PL29" s="10" t="str">
        <f t="shared" ca="1" si="115"/>
        <v/>
      </c>
      <c r="PM29" s="10" t="str">
        <f t="shared" ca="1" si="115"/>
        <v/>
      </c>
      <c r="PN29" s="10" t="str">
        <f t="shared" ca="1" si="115"/>
        <v/>
      </c>
      <c r="PO29" s="10" t="str">
        <f t="shared" ca="1" si="115"/>
        <v/>
      </c>
      <c r="PP29" s="10" t="str">
        <f t="shared" ca="1" si="115"/>
        <v/>
      </c>
      <c r="PQ29" s="10" t="str">
        <f t="shared" ca="1" si="115"/>
        <v/>
      </c>
      <c r="PR29" s="10" t="str">
        <f t="shared" ca="1" si="115"/>
        <v/>
      </c>
      <c r="PS29" s="10" t="str">
        <f t="shared" ca="1" si="115"/>
        <v/>
      </c>
      <c r="PT29" s="10" t="str">
        <f t="shared" ca="1" si="115"/>
        <v/>
      </c>
      <c r="PU29" s="10" t="str">
        <f t="shared" ca="1" si="115"/>
        <v/>
      </c>
      <c r="PV29" s="10" t="str">
        <f t="shared" ca="1" si="115"/>
        <v/>
      </c>
      <c r="PW29" s="10" t="str">
        <f t="shared" ca="1" si="115"/>
        <v/>
      </c>
      <c r="PX29" s="10" t="str">
        <f t="shared" ca="1" si="115"/>
        <v/>
      </c>
      <c r="PY29" s="10" t="str">
        <f t="shared" ca="1" si="115"/>
        <v/>
      </c>
      <c r="PZ29" s="10" t="str">
        <f t="shared" ca="1" si="115"/>
        <v/>
      </c>
      <c r="QA29" s="10" t="str">
        <f t="shared" ca="1" si="115"/>
        <v/>
      </c>
      <c r="QB29" s="10" t="str">
        <f t="shared" ca="1" si="115"/>
        <v/>
      </c>
      <c r="QC29" s="10" t="str">
        <f t="shared" ca="1" si="115"/>
        <v/>
      </c>
      <c r="QD29" s="10" t="str">
        <f t="shared" ca="1" si="115"/>
        <v/>
      </c>
      <c r="QE29" s="10" t="str">
        <f t="shared" ca="1" si="115"/>
        <v/>
      </c>
      <c r="QF29" s="10" t="str">
        <f t="shared" ca="1" si="115"/>
        <v/>
      </c>
      <c r="QG29" s="10" t="str">
        <f t="shared" ca="1" si="115"/>
        <v/>
      </c>
      <c r="QH29" s="10" t="str">
        <f t="shared" ca="1" si="115"/>
        <v/>
      </c>
      <c r="QI29" s="10" t="str">
        <f t="shared" ca="1" si="115"/>
        <v/>
      </c>
      <c r="QJ29" s="10" t="str">
        <f t="shared" ca="1" si="115"/>
        <v/>
      </c>
      <c r="QK29" s="10" t="str">
        <f t="shared" ca="1" si="115"/>
        <v/>
      </c>
      <c r="QL29" s="10" t="str">
        <f t="shared" ca="1" si="115"/>
        <v/>
      </c>
      <c r="QM29" s="10" t="str">
        <f t="shared" ca="1" si="115"/>
        <v/>
      </c>
      <c r="QN29" s="10" t="str">
        <f t="shared" ca="1" si="115"/>
        <v/>
      </c>
      <c r="QO29" s="10" t="str">
        <f t="shared" ca="1" si="115"/>
        <v/>
      </c>
      <c r="QP29" s="10" t="str">
        <f t="shared" ca="1" si="115"/>
        <v/>
      </c>
      <c r="QQ29" s="10" t="str">
        <f t="shared" ca="1" si="115"/>
        <v/>
      </c>
      <c r="QR29" s="10" t="str">
        <f t="shared" ref="QR29:TC32" ca="1" si="130">IF($A29&lt;=$B$3,_xlfn.NORM.INV(RAND(),$B$1,$B$2),"")</f>
        <v/>
      </c>
      <c r="QS29" s="10" t="str">
        <f t="shared" ca="1" si="130"/>
        <v/>
      </c>
      <c r="QT29" s="10" t="str">
        <f t="shared" ca="1" si="130"/>
        <v/>
      </c>
      <c r="QU29" s="10" t="str">
        <f t="shared" ca="1" si="130"/>
        <v/>
      </c>
      <c r="QV29" s="10" t="str">
        <f t="shared" ca="1" si="130"/>
        <v/>
      </c>
      <c r="QW29" s="10" t="str">
        <f t="shared" ca="1" si="130"/>
        <v/>
      </c>
      <c r="QX29" s="10" t="str">
        <f t="shared" ca="1" si="130"/>
        <v/>
      </c>
      <c r="QY29" s="10" t="str">
        <f t="shared" ca="1" si="130"/>
        <v/>
      </c>
      <c r="QZ29" s="10" t="str">
        <f t="shared" ca="1" si="130"/>
        <v/>
      </c>
      <c r="RA29" s="10" t="str">
        <f t="shared" ca="1" si="130"/>
        <v/>
      </c>
      <c r="RB29" s="10" t="str">
        <f t="shared" ca="1" si="130"/>
        <v/>
      </c>
      <c r="RC29" s="10" t="str">
        <f t="shared" ca="1" si="130"/>
        <v/>
      </c>
      <c r="RD29" s="10" t="str">
        <f t="shared" ca="1" si="130"/>
        <v/>
      </c>
      <c r="RE29" s="10" t="str">
        <f t="shared" ca="1" si="130"/>
        <v/>
      </c>
      <c r="RF29" s="10" t="str">
        <f t="shared" ca="1" si="130"/>
        <v/>
      </c>
      <c r="RG29" s="10" t="str">
        <f t="shared" ca="1" si="130"/>
        <v/>
      </c>
      <c r="RH29" s="10" t="str">
        <f t="shared" ca="1" si="130"/>
        <v/>
      </c>
      <c r="RI29" s="10" t="str">
        <f t="shared" ca="1" si="130"/>
        <v/>
      </c>
      <c r="RJ29" s="10" t="str">
        <f t="shared" ca="1" si="130"/>
        <v/>
      </c>
      <c r="RK29" s="10" t="str">
        <f t="shared" ca="1" si="130"/>
        <v/>
      </c>
      <c r="RL29" s="10" t="str">
        <f t="shared" ca="1" si="130"/>
        <v/>
      </c>
      <c r="RM29" s="10" t="str">
        <f t="shared" ca="1" si="130"/>
        <v/>
      </c>
      <c r="RN29" s="10" t="str">
        <f t="shared" ca="1" si="130"/>
        <v/>
      </c>
      <c r="RO29" s="10" t="str">
        <f t="shared" ca="1" si="130"/>
        <v/>
      </c>
      <c r="RP29" s="10" t="str">
        <f t="shared" ca="1" si="130"/>
        <v/>
      </c>
      <c r="RQ29" s="10" t="str">
        <f t="shared" ca="1" si="130"/>
        <v/>
      </c>
      <c r="RR29" s="10" t="str">
        <f t="shared" ca="1" si="130"/>
        <v/>
      </c>
      <c r="RS29" s="10" t="str">
        <f t="shared" ca="1" si="130"/>
        <v/>
      </c>
      <c r="RT29" s="10" t="str">
        <f t="shared" ca="1" si="130"/>
        <v/>
      </c>
      <c r="RU29" s="10" t="str">
        <f t="shared" ca="1" si="130"/>
        <v/>
      </c>
      <c r="RV29" s="10" t="str">
        <f t="shared" ca="1" si="130"/>
        <v/>
      </c>
      <c r="RW29" s="10" t="str">
        <f t="shared" ca="1" si="130"/>
        <v/>
      </c>
      <c r="RX29" s="10" t="str">
        <f t="shared" ca="1" si="130"/>
        <v/>
      </c>
      <c r="RY29" s="10" t="str">
        <f t="shared" ca="1" si="130"/>
        <v/>
      </c>
      <c r="RZ29" s="10" t="str">
        <f t="shared" ca="1" si="130"/>
        <v/>
      </c>
      <c r="SA29" s="10" t="str">
        <f t="shared" ca="1" si="130"/>
        <v/>
      </c>
      <c r="SB29" s="10" t="str">
        <f t="shared" ca="1" si="130"/>
        <v/>
      </c>
      <c r="SC29" s="10" t="str">
        <f t="shared" ca="1" si="130"/>
        <v/>
      </c>
      <c r="SD29" s="10" t="str">
        <f t="shared" ca="1" si="130"/>
        <v/>
      </c>
      <c r="SE29" s="10" t="str">
        <f t="shared" ca="1" si="130"/>
        <v/>
      </c>
      <c r="SF29" s="10" t="str">
        <f t="shared" ca="1" si="130"/>
        <v/>
      </c>
      <c r="SG29" s="10" t="str">
        <f t="shared" ca="1" si="130"/>
        <v/>
      </c>
      <c r="SH29" s="10" t="str">
        <f t="shared" ca="1" si="130"/>
        <v/>
      </c>
      <c r="SI29" s="10" t="str">
        <f t="shared" ca="1" si="130"/>
        <v/>
      </c>
      <c r="SJ29" s="10" t="str">
        <f t="shared" ca="1" si="130"/>
        <v/>
      </c>
      <c r="SK29" s="10" t="str">
        <f t="shared" ca="1" si="130"/>
        <v/>
      </c>
      <c r="SL29" s="10" t="str">
        <f t="shared" ca="1" si="130"/>
        <v/>
      </c>
      <c r="SM29" s="10" t="str">
        <f t="shared" ca="1" si="130"/>
        <v/>
      </c>
      <c r="SN29" s="10" t="str">
        <f t="shared" ca="1" si="130"/>
        <v/>
      </c>
      <c r="SO29" s="10" t="str">
        <f t="shared" ca="1" si="130"/>
        <v/>
      </c>
      <c r="SP29" s="10" t="str">
        <f t="shared" ca="1" si="130"/>
        <v/>
      </c>
      <c r="SQ29" s="10" t="str">
        <f t="shared" ca="1" si="130"/>
        <v/>
      </c>
      <c r="SR29" s="10" t="str">
        <f t="shared" ca="1" si="130"/>
        <v/>
      </c>
      <c r="SS29" s="10" t="str">
        <f t="shared" ca="1" si="130"/>
        <v/>
      </c>
      <c r="ST29" s="10" t="str">
        <f t="shared" ca="1" si="130"/>
        <v/>
      </c>
      <c r="SU29" s="10" t="str">
        <f t="shared" ca="1" si="130"/>
        <v/>
      </c>
      <c r="SV29" s="10" t="str">
        <f t="shared" ca="1" si="130"/>
        <v/>
      </c>
      <c r="SW29" s="10" t="str">
        <f t="shared" ca="1" si="130"/>
        <v/>
      </c>
      <c r="SX29" s="10" t="str">
        <f t="shared" ca="1" si="130"/>
        <v/>
      </c>
      <c r="SY29" s="10" t="str">
        <f t="shared" ca="1" si="130"/>
        <v/>
      </c>
      <c r="SZ29" s="10" t="str">
        <f t="shared" ca="1" si="130"/>
        <v/>
      </c>
      <c r="TA29" s="10" t="str">
        <f t="shared" ca="1" si="130"/>
        <v/>
      </c>
      <c r="TB29" s="10" t="str">
        <f t="shared" ca="1" si="130"/>
        <v/>
      </c>
      <c r="TC29" s="10" t="str">
        <f t="shared" ca="1" si="130"/>
        <v/>
      </c>
      <c r="TD29" s="10" t="str">
        <f t="shared" ca="1" si="104"/>
        <v/>
      </c>
      <c r="TE29" s="10" t="str">
        <f t="shared" ca="1" si="104"/>
        <v/>
      </c>
      <c r="TF29" s="10" t="str">
        <f t="shared" ca="1" si="104"/>
        <v/>
      </c>
      <c r="TG29" s="10" t="str">
        <f t="shared" ca="1" si="104"/>
        <v/>
      </c>
      <c r="TH29" s="10" t="str">
        <f t="shared" ca="1" si="104"/>
        <v/>
      </c>
      <c r="TI29" s="10" t="str">
        <f t="shared" ca="1" si="104"/>
        <v/>
      </c>
      <c r="TJ29" s="10" t="str">
        <f t="shared" ca="1" si="104"/>
        <v/>
      </c>
      <c r="TK29" s="10" t="str">
        <f t="shared" ca="1" si="104"/>
        <v/>
      </c>
      <c r="TL29" s="10" t="str">
        <f t="shared" ca="1" si="104"/>
        <v/>
      </c>
      <c r="TM29" s="10" t="str">
        <f t="shared" ca="1" si="104"/>
        <v/>
      </c>
      <c r="TN29" s="10" t="str">
        <f t="shared" ca="1" si="104"/>
        <v/>
      </c>
      <c r="TO29" s="10" t="str">
        <f t="shared" ca="1" si="104"/>
        <v/>
      </c>
      <c r="TP29" s="10" t="str">
        <f t="shared" ca="1" si="104"/>
        <v/>
      </c>
      <c r="TQ29" s="10" t="str">
        <f t="shared" ca="1" si="104"/>
        <v/>
      </c>
      <c r="TR29" s="10" t="str">
        <f t="shared" ca="1" si="104"/>
        <v/>
      </c>
      <c r="TS29" s="10" t="str">
        <f t="shared" ca="1" si="104"/>
        <v/>
      </c>
      <c r="TT29" s="10" t="str">
        <f t="shared" ca="1" si="104"/>
        <v/>
      </c>
      <c r="TU29" s="10" t="str">
        <f t="shared" ca="1" si="104"/>
        <v/>
      </c>
      <c r="TV29" s="10" t="str">
        <f t="shared" ca="1" si="104"/>
        <v/>
      </c>
      <c r="TW29" s="10" t="str">
        <f t="shared" ca="1" si="104"/>
        <v/>
      </c>
      <c r="TX29" s="10" t="str">
        <f t="shared" ca="1" si="104"/>
        <v/>
      </c>
      <c r="TY29" s="10" t="str">
        <f t="shared" ca="1" si="104"/>
        <v/>
      </c>
      <c r="TZ29" s="10" t="str">
        <f t="shared" ca="1" si="104"/>
        <v/>
      </c>
      <c r="UA29" s="10" t="str">
        <f t="shared" ca="1" si="104"/>
        <v/>
      </c>
      <c r="UB29" s="10" t="str">
        <f t="shared" ca="1" si="104"/>
        <v/>
      </c>
      <c r="UC29" s="10" t="str">
        <f t="shared" ca="1" si="104"/>
        <v/>
      </c>
      <c r="UD29" s="10" t="str">
        <f t="shared" ca="1" si="104"/>
        <v/>
      </c>
      <c r="UE29" s="10" t="str">
        <f t="shared" ca="1" si="104"/>
        <v/>
      </c>
      <c r="UF29" s="10" t="str">
        <f t="shared" ca="1" si="104"/>
        <v/>
      </c>
      <c r="UG29" s="10" t="str">
        <f t="shared" ca="1" si="104"/>
        <v/>
      </c>
      <c r="UH29" s="10" t="str">
        <f t="shared" ca="1" si="104"/>
        <v/>
      </c>
      <c r="UI29" s="10" t="str">
        <f t="shared" ca="1" si="124"/>
        <v/>
      </c>
      <c r="UJ29" s="10" t="str">
        <f t="shared" ca="1" si="124"/>
        <v/>
      </c>
      <c r="UK29" s="10" t="str">
        <f t="shared" ca="1" si="124"/>
        <v/>
      </c>
      <c r="UL29" s="10" t="str">
        <f t="shared" ca="1" si="124"/>
        <v/>
      </c>
      <c r="UM29" s="10" t="str">
        <f t="shared" ca="1" si="124"/>
        <v/>
      </c>
      <c r="UN29" s="10" t="str">
        <f t="shared" ca="1" si="124"/>
        <v/>
      </c>
      <c r="UO29" s="10" t="str">
        <f t="shared" ca="1" si="124"/>
        <v/>
      </c>
      <c r="UP29" s="10" t="str">
        <f t="shared" ca="1" si="124"/>
        <v/>
      </c>
      <c r="UQ29" s="10" t="str">
        <f t="shared" ca="1" si="124"/>
        <v/>
      </c>
      <c r="UR29" s="10" t="str">
        <f t="shared" ca="1" si="124"/>
        <v/>
      </c>
      <c r="US29" s="10" t="str">
        <f t="shared" ca="1" si="124"/>
        <v/>
      </c>
      <c r="UT29" s="10" t="str">
        <f t="shared" ca="1" si="124"/>
        <v/>
      </c>
      <c r="UU29" s="10" t="str">
        <f t="shared" ca="1" si="124"/>
        <v/>
      </c>
      <c r="UV29" s="10" t="str">
        <f t="shared" ca="1" si="124"/>
        <v/>
      </c>
      <c r="UW29" s="10" t="str">
        <f t="shared" ca="1" si="124"/>
        <v/>
      </c>
      <c r="UX29" s="10" t="str">
        <f t="shared" ca="1" si="124"/>
        <v/>
      </c>
      <c r="UY29" s="10" t="str">
        <f t="shared" ca="1" si="124"/>
        <v/>
      </c>
      <c r="UZ29" s="10" t="str">
        <f t="shared" ca="1" si="124"/>
        <v/>
      </c>
      <c r="VA29" s="10" t="str">
        <f t="shared" ca="1" si="124"/>
        <v/>
      </c>
      <c r="VB29" s="10" t="str">
        <f t="shared" ca="1" si="124"/>
        <v/>
      </c>
      <c r="VC29" s="10" t="str">
        <f t="shared" ca="1" si="124"/>
        <v/>
      </c>
      <c r="VD29" s="10" t="str">
        <f t="shared" ca="1" si="124"/>
        <v/>
      </c>
      <c r="VE29" s="10" t="str">
        <f t="shared" ca="1" si="124"/>
        <v/>
      </c>
      <c r="VF29" s="10" t="str">
        <f t="shared" ca="1" si="124"/>
        <v/>
      </c>
      <c r="VG29" s="10" t="str">
        <f t="shared" ca="1" si="124"/>
        <v/>
      </c>
      <c r="VH29" s="10" t="str">
        <f t="shared" ca="1" si="124"/>
        <v/>
      </c>
      <c r="VI29" s="10" t="str">
        <f t="shared" ca="1" si="124"/>
        <v/>
      </c>
      <c r="VJ29" s="10" t="str">
        <f t="shared" ca="1" si="124"/>
        <v/>
      </c>
      <c r="VK29" s="10" t="str">
        <f t="shared" ca="1" si="124"/>
        <v/>
      </c>
      <c r="VL29" s="10" t="str">
        <f t="shared" ca="1" si="124"/>
        <v/>
      </c>
      <c r="VM29" s="10" t="str">
        <f t="shared" ca="1" si="124"/>
        <v/>
      </c>
      <c r="VN29" s="10" t="str">
        <f t="shared" ca="1" si="124"/>
        <v/>
      </c>
      <c r="VO29" s="10" t="str">
        <f t="shared" ca="1" si="124"/>
        <v/>
      </c>
      <c r="VP29" s="10" t="str">
        <f t="shared" ca="1" si="124"/>
        <v/>
      </c>
      <c r="VQ29" s="10" t="str">
        <f t="shared" ca="1" si="124"/>
        <v/>
      </c>
      <c r="VR29" s="10" t="str">
        <f t="shared" ca="1" si="124"/>
        <v/>
      </c>
      <c r="VS29" s="10" t="str">
        <f t="shared" ca="1" si="124"/>
        <v/>
      </c>
      <c r="VT29" s="10" t="str">
        <f t="shared" ca="1" si="124"/>
        <v/>
      </c>
      <c r="VU29" s="10" t="str">
        <f t="shared" ca="1" si="124"/>
        <v/>
      </c>
      <c r="VV29" s="10" t="str">
        <f t="shared" ca="1" si="124"/>
        <v/>
      </c>
      <c r="VW29" s="10" t="str">
        <f t="shared" ca="1" si="124"/>
        <v/>
      </c>
      <c r="VX29" s="10" t="str">
        <f t="shared" ca="1" si="124"/>
        <v/>
      </c>
      <c r="VY29" s="10" t="str">
        <f t="shared" ca="1" si="124"/>
        <v/>
      </c>
      <c r="VZ29" s="10" t="str">
        <f t="shared" ca="1" si="124"/>
        <v/>
      </c>
      <c r="WA29" s="10" t="str">
        <f t="shared" ca="1" si="124"/>
        <v/>
      </c>
      <c r="WB29" s="10" t="str">
        <f t="shared" ca="1" si="124"/>
        <v/>
      </c>
      <c r="WC29" s="10" t="str">
        <f t="shared" ca="1" si="124"/>
        <v/>
      </c>
      <c r="WD29" s="10" t="str">
        <f t="shared" ca="1" si="124"/>
        <v/>
      </c>
      <c r="WE29" s="10" t="str">
        <f t="shared" ca="1" si="124"/>
        <v/>
      </c>
      <c r="WF29" s="10" t="str">
        <f t="shared" ca="1" si="124"/>
        <v/>
      </c>
      <c r="WG29" s="10" t="str">
        <f t="shared" ca="1" si="124"/>
        <v/>
      </c>
      <c r="WH29" s="10" t="str">
        <f t="shared" ca="1" si="124"/>
        <v/>
      </c>
      <c r="WI29" s="10" t="str">
        <f t="shared" ca="1" si="124"/>
        <v/>
      </c>
      <c r="WJ29" s="10" t="str">
        <f t="shared" ca="1" si="124"/>
        <v/>
      </c>
      <c r="WK29" s="10" t="str">
        <f t="shared" ca="1" si="124"/>
        <v/>
      </c>
      <c r="WL29" s="10" t="str">
        <f t="shared" ca="1" si="124"/>
        <v/>
      </c>
      <c r="WM29" s="10" t="str">
        <f t="shared" ca="1" si="124"/>
        <v/>
      </c>
      <c r="WN29" s="10" t="str">
        <f t="shared" ca="1" si="124"/>
        <v/>
      </c>
      <c r="WO29" s="10" t="str">
        <f t="shared" ca="1" si="124"/>
        <v/>
      </c>
      <c r="WP29" s="10" t="str">
        <f t="shared" ca="1" si="124"/>
        <v/>
      </c>
      <c r="WQ29" s="10" t="str">
        <f t="shared" ca="1" si="124"/>
        <v/>
      </c>
      <c r="WR29" s="10" t="str">
        <f t="shared" ca="1" si="124"/>
        <v/>
      </c>
      <c r="WS29" s="10" t="str">
        <f t="shared" ca="1" si="124"/>
        <v/>
      </c>
      <c r="WT29" s="10" t="str">
        <f t="shared" ca="1" si="124"/>
        <v/>
      </c>
      <c r="WU29" s="10" t="str">
        <f t="shared" ca="1" si="118"/>
        <v/>
      </c>
      <c r="WV29" s="10" t="str">
        <f t="shared" ca="1" si="118"/>
        <v/>
      </c>
      <c r="WW29" s="10" t="str">
        <f t="shared" ca="1" si="118"/>
        <v/>
      </c>
      <c r="WX29" s="10" t="str">
        <f t="shared" ca="1" si="118"/>
        <v/>
      </c>
      <c r="WY29" s="10" t="str">
        <f t="shared" ca="1" si="118"/>
        <v/>
      </c>
      <c r="WZ29" s="10" t="str">
        <f t="shared" ca="1" si="118"/>
        <v/>
      </c>
      <c r="XA29" s="10" t="str">
        <f t="shared" ca="1" si="118"/>
        <v/>
      </c>
      <c r="XB29" s="10" t="str">
        <f t="shared" ca="1" si="118"/>
        <v/>
      </c>
      <c r="XC29" s="10" t="str">
        <f t="shared" ca="1" si="118"/>
        <v/>
      </c>
      <c r="XD29" s="10" t="str">
        <f t="shared" ca="1" si="118"/>
        <v/>
      </c>
      <c r="XE29" s="10" t="str">
        <f t="shared" ca="1" si="118"/>
        <v/>
      </c>
      <c r="XF29" s="10" t="str">
        <f t="shared" ca="1" si="118"/>
        <v/>
      </c>
      <c r="XG29" s="10" t="str">
        <f t="shared" ca="1" si="118"/>
        <v/>
      </c>
      <c r="XH29" s="10" t="str">
        <f t="shared" ca="1" si="118"/>
        <v/>
      </c>
      <c r="XI29" s="10" t="str">
        <f t="shared" ca="1" si="118"/>
        <v/>
      </c>
      <c r="XJ29" s="10" t="str">
        <f t="shared" ca="1" si="118"/>
        <v/>
      </c>
      <c r="XK29" s="10" t="str">
        <f t="shared" ca="1" si="118"/>
        <v/>
      </c>
      <c r="XL29" s="10" t="str">
        <f t="shared" ca="1" si="118"/>
        <v/>
      </c>
      <c r="XM29" s="10" t="str">
        <f t="shared" ca="1" si="118"/>
        <v/>
      </c>
      <c r="XN29" s="10" t="str">
        <f t="shared" ca="1" si="118"/>
        <v/>
      </c>
      <c r="XO29" s="10" t="str">
        <f t="shared" ca="1" si="118"/>
        <v/>
      </c>
      <c r="XP29" s="10" t="str">
        <f t="shared" ca="1" si="118"/>
        <v/>
      </c>
      <c r="XQ29" s="10" t="str">
        <f t="shared" ca="1" si="118"/>
        <v/>
      </c>
      <c r="XR29" s="10" t="str">
        <f t="shared" ca="1" si="118"/>
        <v/>
      </c>
      <c r="XS29" s="10" t="str">
        <f t="shared" ca="1" si="118"/>
        <v/>
      </c>
      <c r="XT29" s="10" t="str">
        <f t="shared" ca="1" si="111"/>
        <v/>
      </c>
      <c r="XU29" s="10" t="str">
        <f t="shared" ca="1" si="111"/>
        <v/>
      </c>
      <c r="XV29" s="10" t="str">
        <f t="shared" ca="1" si="111"/>
        <v/>
      </c>
      <c r="XW29" s="10" t="str">
        <f t="shared" ca="1" si="111"/>
        <v/>
      </c>
      <c r="XX29" s="10" t="str">
        <f t="shared" ca="1" si="111"/>
        <v/>
      </c>
      <c r="XY29" s="10" t="str">
        <f t="shared" ca="1" si="111"/>
        <v/>
      </c>
      <c r="XZ29" s="10" t="str">
        <f t="shared" ca="1" si="111"/>
        <v/>
      </c>
      <c r="YA29" s="10" t="str">
        <f t="shared" ca="1" si="111"/>
        <v/>
      </c>
      <c r="YB29" s="10" t="str">
        <f t="shared" ca="1" si="111"/>
        <v/>
      </c>
      <c r="YC29" s="10" t="str">
        <f t="shared" ca="1" si="111"/>
        <v/>
      </c>
      <c r="YD29" s="10" t="str">
        <f t="shared" ca="1" si="111"/>
        <v/>
      </c>
      <c r="YE29" s="10" t="str">
        <f t="shared" ca="1" si="111"/>
        <v/>
      </c>
      <c r="YF29" s="10" t="str">
        <f t="shared" ca="1" si="111"/>
        <v/>
      </c>
      <c r="YG29" s="10" t="str">
        <f t="shared" ca="1" si="111"/>
        <v/>
      </c>
      <c r="YH29" s="10" t="str">
        <f t="shared" ca="1" si="111"/>
        <v/>
      </c>
      <c r="YI29" s="10" t="str">
        <f t="shared" ca="1" si="111"/>
        <v/>
      </c>
      <c r="YJ29" s="10" t="str">
        <f t="shared" ca="1" si="111"/>
        <v/>
      </c>
      <c r="YK29" s="10" t="str">
        <f t="shared" ca="1" si="111"/>
        <v/>
      </c>
      <c r="YL29" s="10" t="str">
        <f t="shared" ca="1" si="111"/>
        <v/>
      </c>
      <c r="YM29" s="10" t="str">
        <f t="shared" ca="1" si="111"/>
        <v/>
      </c>
      <c r="YN29" s="10" t="str">
        <f t="shared" ca="1" si="111"/>
        <v/>
      </c>
      <c r="YO29" s="10" t="str">
        <f t="shared" ca="1" si="111"/>
        <v/>
      </c>
      <c r="YP29" s="10" t="str">
        <f t="shared" ca="1" si="111"/>
        <v/>
      </c>
      <c r="YQ29" s="10" t="str">
        <f t="shared" ca="1" si="111"/>
        <v/>
      </c>
      <c r="YR29" s="10" t="str">
        <f t="shared" ca="1" si="111"/>
        <v/>
      </c>
      <c r="YS29" s="10" t="str">
        <f t="shared" ca="1" si="111"/>
        <v/>
      </c>
      <c r="YT29" s="10" t="str">
        <f t="shared" ca="1" si="111"/>
        <v/>
      </c>
      <c r="YU29" s="10" t="str">
        <f t="shared" ca="1" si="111"/>
        <v/>
      </c>
      <c r="YV29" s="10" t="str">
        <f t="shared" ca="1" si="111"/>
        <v/>
      </c>
      <c r="YW29" s="10" t="str">
        <f t="shared" ca="1" si="105"/>
        <v/>
      </c>
      <c r="YX29" s="10" t="str">
        <f t="shared" ca="1" si="105"/>
        <v/>
      </c>
      <c r="YY29" s="10" t="str">
        <f t="shared" ca="1" si="105"/>
        <v/>
      </c>
      <c r="YZ29" s="10" t="str">
        <f t="shared" ca="1" si="105"/>
        <v/>
      </c>
      <c r="ZA29" s="10" t="str">
        <f t="shared" ca="1" si="105"/>
        <v/>
      </c>
      <c r="ZB29" s="10" t="str">
        <f t="shared" ca="1" si="105"/>
        <v/>
      </c>
      <c r="ZC29" s="10" t="str">
        <f t="shared" ca="1" si="105"/>
        <v/>
      </c>
      <c r="ZD29" s="10" t="str">
        <f t="shared" ca="1" si="105"/>
        <v/>
      </c>
      <c r="ZE29" s="10" t="str">
        <f t="shared" ca="1" si="105"/>
        <v/>
      </c>
      <c r="ZF29" s="10" t="str">
        <f t="shared" ca="1" si="105"/>
        <v/>
      </c>
      <c r="ZG29" s="10" t="str">
        <f t="shared" ca="1" si="125"/>
        <v/>
      </c>
      <c r="ZH29" s="10" t="str">
        <f t="shared" ca="1" si="125"/>
        <v/>
      </c>
      <c r="ZI29" s="10" t="str">
        <f t="shared" ca="1" si="125"/>
        <v/>
      </c>
      <c r="ZJ29" s="10" t="str">
        <f t="shared" ca="1" si="125"/>
        <v/>
      </c>
      <c r="ZK29" s="10" t="str">
        <f t="shared" ca="1" si="125"/>
        <v/>
      </c>
      <c r="ZL29" s="10" t="str">
        <f t="shared" ca="1" si="125"/>
        <v/>
      </c>
      <c r="ZM29" s="10" t="str">
        <f t="shared" ca="1" si="125"/>
        <v/>
      </c>
      <c r="ZN29" s="10" t="str">
        <f t="shared" ca="1" si="125"/>
        <v/>
      </c>
      <c r="ZO29" s="10" t="str">
        <f t="shared" ca="1" si="125"/>
        <v/>
      </c>
      <c r="ZP29" s="10" t="str">
        <f t="shared" ca="1" si="125"/>
        <v/>
      </c>
      <c r="ZQ29" s="10" t="str">
        <f t="shared" ca="1" si="125"/>
        <v/>
      </c>
      <c r="ZR29" s="10" t="str">
        <f t="shared" ca="1" si="125"/>
        <v/>
      </c>
      <c r="ZS29" s="10" t="str">
        <f t="shared" ca="1" si="125"/>
        <v/>
      </c>
      <c r="ZT29" s="10" t="str">
        <f t="shared" ca="1" si="125"/>
        <v/>
      </c>
      <c r="ZU29" s="10" t="str">
        <f t="shared" ca="1" si="125"/>
        <v/>
      </c>
      <c r="ZV29" s="10" t="str">
        <f t="shared" ca="1" si="125"/>
        <v/>
      </c>
      <c r="ZW29" s="10" t="str">
        <f t="shared" ca="1" si="125"/>
        <v/>
      </c>
      <c r="ZX29" s="10" t="str">
        <f t="shared" ca="1" si="125"/>
        <v/>
      </c>
      <c r="ZY29" s="10" t="str">
        <f t="shared" ca="1" si="125"/>
        <v/>
      </c>
      <c r="ZZ29" s="10" t="str">
        <f t="shared" ca="1" si="125"/>
        <v/>
      </c>
      <c r="AAA29" s="10" t="str">
        <f t="shared" ca="1" si="125"/>
        <v/>
      </c>
      <c r="AAB29" s="10" t="str">
        <f t="shared" ca="1" si="125"/>
        <v/>
      </c>
      <c r="AAC29" s="10" t="str">
        <f t="shared" ca="1" si="125"/>
        <v/>
      </c>
      <c r="AAD29" s="10" t="str">
        <f t="shared" ca="1" si="125"/>
        <v/>
      </c>
      <c r="AAE29" s="10" t="str">
        <f t="shared" ca="1" si="125"/>
        <v/>
      </c>
      <c r="AAF29" s="10" t="str">
        <f t="shared" ca="1" si="125"/>
        <v/>
      </c>
      <c r="AAG29" s="10" t="str">
        <f t="shared" ca="1" si="125"/>
        <v/>
      </c>
      <c r="AAH29" s="10" t="str">
        <f t="shared" ca="1" si="125"/>
        <v/>
      </c>
      <c r="AAI29" s="10" t="str">
        <f t="shared" ca="1" si="125"/>
        <v/>
      </c>
      <c r="AAJ29" s="10" t="str">
        <f t="shared" ca="1" si="125"/>
        <v/>
      </c>
      <c r="AAK29" s="10" t="str">
        <f t="shared" ca="1" si="125"/>
        <v/>
      </c>
      <c r="AAL29" s="10" t="str">
        <f t="shared" ca="1" si="125"/>
        <v/>
      </c>
      <c r="AAM29" s="10" t="str">
        <f t="shared" ca="1" si="125"/>
        <v/>
      </c>
      <c r="AAN29" s="10" t="str">
        <f t="shared" ca="1" si="125"/>
        <v/>
      </c>
      <c r="AAO29" s="10" t="str">
        <f t="shared" ca="1" si="125"/>
        <v/>
      </c>
      <c r="AAP29" s="10" t="str">
        <f t="shared" ca="1" si="125"/>
        <v/>
      </c>
      <c r="AAQ29" s="10" t="str">
        <f t="shared" ca="1" si="125"/>
        <v/>
      </c>
      <c r="AAR29" s="10" t="str">
        <f t="shared" ca="1" si="125"/>
        <v/>
      </c>
      <c r="AAS29" s="10" t="str">
        <f t="shared" ca="1" si="125"/>
        <v/>
      </c>
      <c r="AAT29" s="10" t="str">
        <f t="shared" ca="1" si="125"/>
        <v/>
      </c>
      <c r="AAU29" s="10" t="str">
        <f t="shared" ca="1" si="125"/>
        <v/>
      </c>
      <c r="AAV29" s="10" t="str">
        <f t="shared" ca="1" si="125"/>
        <v/>
      </c>
      <c r="AAW29" s="10" t="str">
        <f t="shared" ca="1" si="125"/>
        <v/>
      </c>
      <c r="AAX29" s="10" t="str">
        <f t="shared" ca="1" si="125"/>
        <v/>
      </c>
      <c r="AAY29" s="10" t="str">
        <f t="shared" ca="1" si="125"/>
        <v/>
      </c>
      <c r="AAZ29" s="10" t="str">
        <f t="shared" ca="1" si="125"/>
        <v/>
      </c>
      <c r="ABA29" s="10" t="str">
        <f t="shared" ca="1" si="125"/>
        <v/>
      </c>
      <c r="ABB29" s="10" t="str">
        <f t="shared" ca="1" si="125"/>
        <v/>
      </c>
      <c r="ABC29" s="10" t="str">
        <f t="shared" ca="1" si="125"/>
        <v/>
      </c>
      <c r="ABD29" s="10" t="str">
        <f t="shared" ca="1" si="125"/>
        <v/>
      </c>
      <c r="ABE29" s="10" t="str">
        <f t="shared" ca="1" si="125"/>
        <v/>
      </c>
      <c r="ABF29" s="10" t="str">
        <f t="shared" ca="1" si="125"/>
        <v/>
      </c>
      <c r="ABG29" s="10" t="str">
        <f t="shared" ca="1" si="125"/>
        <v/>
      </c>
      <c r="ABH29" s="10" t="str">
        <f t="shared" ca="1" si="125"/>
        <v/>
      </c>
      <c r="ABI29" s="10" t="str">
        <f t="shared" ca="1" si="125"/>
        <v/>
      </c>
      <c r="ABJ29" s="10" t="str">
        <f t="shared" ca="1" si="125"/>
        <v/>
      </c>
      <c r="ABK29" s="10" t="str">
        <f t="shared" ca="1" si="125"/>
        <v/>
      </c>
      <c r="ABL29" s="10" t="str">
        <f t="shared" ca="1" si="125"/>
        <v/>
      </c>
      <c r="ABM29" s="10" t="str">
        <f t="shared" ca="1" si="125"/>
        <v/>
      </c>
      <c r="ABN29" s="10" t="str">
        <f t="shared" ca="1" si="125"/>
        <v/>
      </c>
      <c r="ABO29" s="10" t="str">
        <f t="shared" ca="1" si="125"/>
        <v/>
      </c>
      <c r="ABP29" s="10" t="str">
        <f t="shared" ca="1" si="125"/>
        <v/>
      </c>
      <c r="ABQ29" s="10" t="str">
        <f t="shared" ca="1" si="125"/>
        <v/>
      </c>
      <c r="ABR29" s="10" t="str">
        <f t="shared" ca="1" si="125"/>
        <v/>
      </c>
      <c r="ABS29" s="10" t="str">
        <f t="shared" ca="1" si="119"/>
        <v/>
      </c>
      <c r="ABT29" s="10" t="str">
        <f t="shared" ca="1" si="119"/>
        <v/>
      </c>
      <c r="ABU29" s="10" t="str">
        <f t="shared" ca="1" si="119"/>
        <v/>
      </c>
      <c r="ABV29" s="10" t="str">
        <f t="shared" ca="1" si="119"/>
        <v/>
      </c>
      <c r="ABW29" s="10" t="str">
        <f t="shared" ca="1" si="119"/>
        <v/>
      </c>
      <c r="ABX29" s="10" t="str">
        <f t="shared" ca="1" si="119"/>
        <v/>
      </c>
      <c r="ABY29" s="10" t="str">
        <f t="shared" ca="1" si="119"/>
        <v/>
      </c>
      <c r="ABZ29" s="10" t="str">
        <f t="shared" ca="1" si="119"/>
        <v/>
      </c>
      <c r="ACA29" s="10" t="str">
        <f t="shared" ca="1" si="119"/>
        <v/>
      </c>
      <c r="ACB29" s="10" t="str">
        <f t="shared" ca="1" si="119"/>
        <v/>
      </c>
      <c r="ACC29" s="10" t="str">
        <f t="shared" ca="1" si="119"/>
        <v/>
      </c>
      <c r="ACD29" s="10" t="str">
        <f t="shared" ca="1" si="119"/>
        <v/>
      </c>
      <c r="ACE29" s="10" t="str">
        <f t="shared" ca="1" si="119"/>
        <v/>
      </c>
      <c r="ACF29" s="10" t="str">
        <f t="shared" ca="1" si="119"/>
        <v/>
      </c>
      <c r="ACG29" s="10" t="str">
        <f t="shared" ca="1" si="119"/>
        <v/>
      </c>
      <c r="ACH29" s="10" t="str">
        <f t="shared" ca="1" si="119"/>
        <v/>
      </c>
      <c r="ACI29" s="10" t="str">
        <f t="shared" ca="1" si="119"/>
        <v/>
      </c>
      <c r="ACJ29" s="10" t="str">
        <f t="shared" ca="1" si="119"/>
        <v/>
      </c>
      <c r="ACK29" s="10" t="str">
        <f t="shared" ca="1" si="119"/>
        <v/>
      </c>
      <c r="ACL29" s="10" t="str">
        <f t="shared" ca="1" si="119"/>
        <v/>
      </c>
      <c r="ACM29" s="10" t="str">
        <f t="shared" ca="1" si="119"/>
        <v/>
      </c>
      <c r="ACN29" s="10" t="str">
        <f t="shared" ca="1" si="119"/>
        <v/>
      </c>
      <c r="ACO29" s="10" t="str">
        <f t="shared" ca="1" si="119"/>
        <v/>
      </c>
      <c r="ACP29" s="10" t="str">
        <f t="shared" ca="1" si="119"/>
        <v/>
      </c>
      <c r="ACQ29" s="10" t="str">
        <f t="shared" ca="1" si="119"/>
        <v/>
      </c>
      <c r="ACR29" s="10" t="str">
        <f t="shared" ca="1" si="112"/>
        <v/>
      </c>
      <c r="ACS29" s="10" t="str">
        <f t="shared" ca="1" si="112"/>
        <v/>
      </c>
      <c r="ACT29" s="10" t="str">
        <f t="shared" ca="1" si="112"/>
        <v/>
      </c>
      <c r="ACU29" s="10" t="str">
        <f t="shared" ca="1" si="112"/>
        <v/>
      </c>
      <c r="ACV29" s="10" t="str">
        <f t="shared" ca="1" si="112"/>
        <v/>
      </c>
      <c r="ACW29" s="10" t="str">
        <f t="shared" ca="1" si="112"/>
        <v/>
      </c>
      <c r="ACX29" s="10" t="str">
        <f t="shared" ca="1" si="112"/>
        <v/>
      </c>
      <c r="ACY29" s="10" t="str">
        <f t="shared" ca="1" si="112"/>
        <v/>
      </c>
      <c r="ACZ29" s="10" t="str">
        <f t="shared" ca="1" si="112"/>
        <v/>
      </c>
      <c r="ADA29" s="10" t="str">
        <f t="shared" ca="1" si="112"/>
        <v/>
      </c>
      <c r="ADB29" s="10" t="str">
        <f t="shared" ca="1" si="112"/>
        <v/>
      </c>
      <c r="ADC29" s="10" t="str">
        <f t="shared" ca="1" si="112"/>
        <v/>
      </c>
      <c r="ADD29" s="10" t="str">
        <f t="shared" ca="1" si="112"/>
        <v/>
      </c>
      <c r="ADE29" s="10" t="str">
        <f t="shared" ca="1" si="112"/>
        <v/>
      </c>
      <c r="ADF29" s="10" t="str">
        <f t="shared" ca="1" si="112"/>
        <v/>
      </c>
      <c r="ADG29" s="10" t="str">
        <f t="shared" ca="1" si="112"/>
        <v/>
      </c>
      <c r="ADH29" s="10" t="str">
        <f t="shared" ca="1" si="112"/>
        <v/>
      </c>
      <c r="ADI29" s="10" t="str">
        <f t="shared" ca="1" si="112"/>
        <v/>
      </c>
      <c r="ADJ29" s="10" t="str">
        <f t="shared" ca="1" si="112"/>
        <v/>
      </c>
      <c r="ADK29" s="10" t="str">
        <f t="shared" ca="1" si="112"/>
        <v/>
      </c>
      <c r="ADL29" s="10" t="str">
        <f t="shared" ca="1" si="112"/>
        <v/>
      </c>
      <c r="ADM29" s="10" t="str">
        <f t="shared" ca="1" si="112"/>
        <v/>
      </c>
      <c r="ADN29" s="10" t="str">
        <f t="shared" ca="1" si="112"/>
        <v/>
      </c>
      <c r="ADO29" s="10" t="str">
        <f t="shared" ca="1" si="112"/>
        <v/>
      </c>
      <c r="ADP29" s="10" t="str">
        <f t="shared" ca="1" si="112"/>
        <v/>
      </c>
      <c r="ADQ29" s="10" t="str">
        <f t="shared" ca="1" si="112"/>
        <v/>
      </c>
      <c r="ADR29" s="10" t="str">
        <f t="shared" ca="1" si="112"/>
        <v/>
      </c>
      <c r="ADS29" s="10" t="str">
        <f t="shared" ca="1" si="112"/>
        <v/>
      </c>
      <c r="ADT29" s="10" t="str">
        <f t="shared" ca="1" si="112"/>
        <v/>
      </c>
      <c r="ADU29" s="10" t="str">
        <f t="shared" ca="1" si="106"/>
        <v/>
      </c>
      <c r="ADV29" s="10" t="str">
        <f t="shared" ca="1" si="106"/>
        <v/>
      </c>
      <c r="ADW29" s="10" t="str">
        <f t="shared" ca="1" si="106"/>
        <v/>
      </c>
      <c r="ADX29" s="10" t="str">
        <f t="shared" ca="1" si="106"/>
        <v/>
      </c>
      <c r="ADY29" s="10" t="str">
        <f t="shared" ca="1" si="106"/>
        <v/>
      </c>
      <c r="ADZ29" s="10" t="str">
        <f t="shared" ca="1" si="106"/>
        <v/>
      </c>
      <c r="AEA29" s="10" t="str">
        <f t="shared" ca="1" si="106"/>
        <v/>
      </c>
      <c r="AEB29" s="10" t="str">
        <f t="shared" ca="1" si="106"/>
        <v/>
      </c>
      <c r="AEC29" s="10" t="str">
        <f t="shared" ca="1" si="106"/>
        <v/>
      </c>
      <c r="AED29" s="10" t="str">
        <f t="shared" ca="1" si="106"/>
        <v/>
      </c>
      <c r="AEE29" s="10" t="str">
        <f t="shared" ca="1" si="126"/>
        <v/>
      </c>
      <c r="AEF29" s="10" t="str">
        <f t="shared" ca="1" si="126"/>
        <v/>
      </c>
      <c r="AEG29" s="10" t="str">
        <f t="shared" ca="1" si="126"/>
        <v/>
      </c>
      <c r="AEH29" s="10" t="str">
        <f t="shared" ca="1" si="126"/>
        <v/>
      </c>
      <c r="AEI29" s="10" t="str">
        <f t="shared" ca="1" si="126"/>
        <v/>
      </c>
      <c r="AEJ29" s="10" t="str">
        <f t="shared" ca="1" si="126"/>
        <v/>
      </c>
      <c r="AEK29" s="10" t="str">
        <f t="shared" ca="1" si="126"/>
        <v/>
      </c>
      <c r="AEL29" s="10" t="str">
        <f t="shared" ca="1" si="126"/>
        <v/>
      </c>
      <c r="AEM29" s="10" t="str">
        <f t="shared" ca="1" si="126"/>
        <v/>
      </c>
      <c r="AEN29" s="10" t="str">
        <f t="shared" ca="1" si="126"/>
        <v/>
      </c>
      <c r="AEO29" s="10" t="str">
        <f t="shared" ca="1" si="126"/>
        <v/>
      </c>
      <c r="AEP29" s="10" t="str">
        <f t="shared" ca="1" si="126"/>
        <v/>
      </c>
      <c r="AEQ29" s="10" t="str">
        <f t="shared" ca="1" si="126"/>
        <v/>
      </c>
      <c r="AER29" s="10" t="str">
        <f t="shared" ca="1" si="126"/>
        <v/>
      </c>
      <c r="AES29" s="10" t="str">
        <f t="shared" ca="1" si="126"/>
        <v/>
      </c>
      <c r="AET29" s="10" t="str">
        <f t="shared" ca="1" si="126"/>
        <v/>
      </c>
      <c r="AEU29" s="10" t="str">
        <f t="shared" ca="1" si="126"/>
        <v/>
      </c>
      <c r="AEV29" s="10" t="str">
        <f t="shared" ca="1" si="126"/>
        <v/>
      </c>
      <c r="AEW29" s="10" t="str">
        <f t="shared" ca="1" si="126"/>
        <v/>
      </c>
      <c r="AEX29" s="10" t="str">
        <f t="shared" ca="1" si="126"/>
        <v/>
      </c>
      <c r="AEY29" s="10" t="str">
        <f t="shared" ca="1" si="126"/>
        <v/>
      </c>
      <c r="AEZ29" s="10" t="str">
        <f t="shared" ca="1" si="126"/>
        <v/>
      </c>
      <c r="AFA29" s="10" t="str">
        <f t="shared" ca="1" si="126"/>
        <v/>
      </c>
      <c r="AFB29" s="10" t="str">
        <f t="shared" ca="1" si="126"/>
        <v/>
      </c>
      <c r="AFC29" s="10" t="str">
        <f t="shared" ca="1" si="126"/>
        <v/>
      </c>
      <c r="AFD29" s="10" t="str">
        <f t="shared" ca="1" si="126"/>
        <v/>
      </c>
      <c r="AFE29" s="10" t="str">
        <f t="shared" ca="1" si="126"/>
        <v/>
      </c>
      <c r="AFF29" s="10" t="str">
        <f t="shared" ca="1" si="126"/>
        <v/>
      </c>
      <c r="AFG29" s="10" t="str">
        <f t="shared" ca="1" si="126"/>
        <v/>
      </c>
      <c r="AFH29" s="10" t="str">
        <f t="shared" ca="1" si="126"/>
        <v/>
      </c>
      <c r="AFI29" s="10" t="str">
        <f t="shared" ca="1" si="126"/>
        <v/>
      </c>
      <c r="AFJ29" s="10" t="str">
        <f t="shared" ca="1" si="126"/>
        <v/>
      </c>
      <c r="AFK29" s="10" t="str">
        <f t="shared" ca="1" si="126"/>
        <v/>
      </c>
      <c r="AFL29" s="10" t="str">
        <f t="shared" ca="1" si="126"/>
        <v/>
      </c>
      <c r="AFM29" s="10" t="str">
        <f t="shared" ca="1" si="126"/>
        <v/>
      </c>
      <c r="AFN29" s="10" t="str">
        <f t="shared" ca="1" si="126"/>
        <v/>
      </c>
      <c r="AFO29" s="10" t="str">
        <f t="shared" ca="1" si="126"/>
        <v/>
      </c>
      <c r="AFP29" s="10" t="str">
        <f t="shared" ca="1" si="126"/>
        <v/>
      </c>
      <c r="AFQ29" s="10" t="str">
        <f t="shared" ca="1" si="126"/>
        <v/>
      </c>
      <c r="AFR29" s="10" t="str">
        <f t="shared" ca="1" si="126"/>
        <v/>
      </c>
      <c r="AFS29" s="10" t="str">
        <f t="shared" ca="1" si="126"/>
        <v/>
      </c>
      <c r="AFT29" s="10" t="str">
        <f t="shared" ca="1" si="126"/>
        <v/>
      </c>
      <c r="AFU29" s="10" t="str">
        <f t="shared" ca="1" si="126"/>
        <v/>
      </c>
      <c r="AFV29" s="10" t="str">
        <f t="shared" ca="1" si="126"/>
        <v/>
      </c>
      <c r="AFW29" s="10" t="str">
        <f t="shared" ca="1" si="126"/>
        <v/>
      </c>
      <c r="AFX29" s="10" t="str">
        <f t="shared" ca="1" si="126"/>
        <v/>
      </c>
      <c r="AFY29" s="10" t="str">
        <f t="shared" ca="1" si="126"/>
        <v/>
      </c>
      <c r="AFZ29" s="10" t="str">
        <f t="shared" ca="1" si="126"/>
        <v/>
      </c>
      <c r="AGA29" s="10" t="str">
        <f t="shared" ca="1" si="126"/>
        <v/>
      </c>
      <c r="AGB29" s="10" t="str">
        <f t="shared" ca="1" si="126"/>
        <v/>
      </c>
      <c r="AGC29" s="10" t="str">
        <f t="shared" ca="1" si="126"/>
        <v/>
      </c>
      <c r="AGD29" s="10" t="str">
        <f t="shared" ca="1" si="126"/>
        <v/>
      </c>
      <c r="AGE29" s="10" t="str">
        <f t="shared" ca="1" si="126"/>
        <v/>
      </c>
      <c r="AGF29" s="10" t="str">
        <f t="shared" ca="1" si="126"/>
        <v/>
      </c>
      <c r="AGG29" s="10" t="str">
        <f t="shared" ca="1" si="126"/>
        <v/>
      </c>
      <c r="AGH29" s="10" t="str">
        <f t="shared" ca="1" si="126"/>
        <v/>
      </c>
      <c r="AGI29" s="10" t="str">
        <f t="shared" ca="1" si="126"/>
        <v/>
      </c>
      <c r="AGJ29" s="10" t="str">
        <f t="shared" ca="1" si="126"/>
        <v/>
      </c>
      <c r="AGK29" s="10" t="str">
        <f t="shared" ca="1" si="126"/>
        <v/>
      </c>
      <c r="AGL29" s="10" t="str">
        <f t="shared" ca="1" si="126"/>
        <v/>
      </c>
      <c r="AGM29" s="10" t="str">
        <f t="shared" ca="1" si="126"/>
        <v/>
      </c>
      <c r="AGN29" s="10" t="str">
        <f t="shared" ca="1" si="126"/>
        <v/>
      </c>
      <c r="AGO29" s="10" t="str">
        <f t="shared" ca="1" si="126"/>
        <v/>
      </c>
      <c r="AGP29" s="10" t="str">
        <f t="shared" ca="1" si="126"/>
        <v/>
      </c>
      <c r="AGQ29" s="10" t="str">
        <f t="shared" ca="1" si="120"/>
        <v/>
      </c>
      <c r="AGR29" s="10" t="str">
        <f t="shared" ca="1" si="120"/>
        <v/>
      </c>
      <c r="AGS29" s="10" t="str">
        <f t="shared" ca="1" si="120"/>
        <v/>
      </c>
      <c r="AGT29" s="10" t="str">
        <f t="shared" ca="1" si="120"/>
        <v/>
      </c>
      <c r="AGU29" s="10" t="str">
        <f t="shared" ca="1" si="120"/>
        <v/>
      </c>
      <c r="AGV29" s="10" t="str">
        <f t="shared" ca="1" si="120"/>
        <v/>
      </c>
      <c r="AGW29" s="10" t="str">
        <f t="shared" ca="1" si="120"/>
        <v/>
      </c>
      <c r="AGX29" s="10" t="str">
        <f t="shared" ca="1" si="120"/>
        <v/>
      </c>
      <c r="AGY29" s="10" t="str">
        <f t="shared" ca="1" si="120"/>
        <v/>
      </c>
      <c r="AGZ29" s="10" t="str">
        <f t="shared" ca="1" si="120"/>
        <v/>
      </c>
      <c r="AHA29" s="10" t="str">
        <f t="shared" ca="1" si="120"/>
        <v/>
      </c>
      <c r="AHB29" s="10" t="str">
        <f t="shared" ca="1" si="120"/>
        <v/>
      </c>
      <c r="AHC29" s="10" t="str">
        <f t="shared" ca="1" si="120"/>
        <v/>
      </c>
      <c r="AHD29" s="10" t="str">
        <f t="shared" ca="1" si="120"/>
        <v/>
      </c>
      <c r="AHE29" s="10" t="str">
        <f t="shared" ca="1" si="120"/>
        <v/>
      </c>
      <c r="AHF29" s="10" t="str">
        <f t="shared" ca="1" si="120"/>
        <v/>
      </c>
      <c r="AHG29" s="10" t="str">
        <f t="shared" ca="1" si="120"/>
        <v/>
      </c>
      <c r="AHH29" s="10" t="str">
        <f t="shared" ca="1" si="120"/>
        <v/>
      </c>
      <c r="AHI29" s="10" t="str">
        <f t="shared" ca="1" si="120"/>
        <v/>
      </c>
      <c r="AHJ29" s="10" t="str">
        <f t="shared" ca="1" si="120"/>
        <v/>
      </c>
      <c r="AHK29" s="10" t="str">
        <f t="shared" ca="1" si="120"/>
        <v/>
      </c>
      <c r="AHL29" s="10" t="str">
        <f t="shared" ca="1" si="120"/>
        <v/>
      </c>
      <c r="AHM29" s="10" t="str">
        <f t="shared" ca="1" si="120"/>
        <v/>
      </c>
      <c r="AHN29" s="10" t="str">
        <f t="shared" ca="1" si="120"/>
        <v/>
      </c>
      <c r="AHO29" s="10" t="str">
        <f t="shared" ca="1" si="120"/>
        <v/>
      </c>
      <c r="AHP29" s="10" t="str">
        <f t="shared" ca="1" si="113"/>
        <v/>
      </c>
      <c r="AHQ29" s="10" t="str">
        <f t="shared" ca="1" si="113"/>
        <v/>
      </c>
      <c r="AHR29" s="10" t="str">
        <f t="shared" ca="1" si="113"/>
        <v/>
      </c>
      <c r="AHS29" s="10" t="str">
        <f t="shared" ca="1" si="113"/>
        <v/>
      </c>
      <c r="AHT29" s="10" t="str">
        <f t="shared" ca="1" si="113"/>
        <v/>
      </c>
      <c r="AHU29" s="10" t="str">
        <f t="shared" ca="1" si="113"/>
        <v/>
      </c>
      <c r="AHV29" s="10" t="str">
        <f t="shared" ca="1" si="113"/>
        <v/>
      </c>
      <c r="AHW29" s="10" t="str">
        <f t="shared" ca="1" si="113"/>
        <v/>
      </c>
      <c r="AHX29" s="10" t="str">
        <f t="shared" ca="1" si="113"/>
        <v/>
      </c>
      <c r="AHY29" s="10" t="str">
        <f t="shared" ca="1" si="113"/>
        <v/>
      </c>
      <c r="AHZ29" s="10" t="str">
        <f t="shared" ca="1" si="113"/>
        <v/>
      </c>
      <c r="AIA29" s="10" t="str">
        <f t="shared" ca="1" si="113"/>
        <v/>
      </c>
      <c r="AIB29" s="10" t="str">
        <f t="shared" ca="1" si="113"/>
        <v/>
      </c>
      <c r="AIC29" s="10" t="str">
        <f t="shared" ca="1" si="113"/>
        <v/>
      </c>
      <c r="AID29" s="10" t="str">
        <f t="shared" ca="1" si="113"/>
        <v/>
      </c>
      <c r="AIE29" s="10" t="str">
        <f t="shared" ca="1" si="113"/>
        <v/>
      </c>
      <c r="AIF29" s="10" t="str">
        <f t="shared" ca="1" si="113"/>
        <v/>
      </c>
      <c r="AIG29" s="10" t="str">
        <f t="shared" ca="1" si="113"/>
        <v/>
      </c>
      <c r="AIH29" s="10" t="str">
        <f t="shared" ca="1" si="113"/>
        <v/>
      </c>
      <c r="AII29" s="10" t="str">
        <f t="shared" ca="1" si="113"/>
        <v/>
      </c>
      <c r="AIJ29" s="10" t="str">
        <f t="shared" ca="1" si="113"/>
        <v/>
      </c>
      <c r="AIK29" s="10" t="str">
        <f t="shared" ca="1" si="113"/>
        <v/>
      </c>
      <c r="AIL29" s="10" t="str">
        <f t="shared" ca="1" si="113"/>
        <v/>
      </c>
      <c r="AIM29" s="10" t="str">
        <f t="shared" ca="1" si="113"/>
        <v/>
      </c>
      <c r="AIN29" s="10" t="str">
        <f t="shared" ca="1" si="113"/>
        <v/>
      </c>
      <c r="AIO29" s="10" t="str">
        <f t="shared" ca="1" si="113"/>
        <v/>
      </c>
      <c r="AIP29" s="10" t="str">
        <f t="shared" ca="1" si="113"/>
        <v/>
      </c>
      <c r="AIQ29" s="10" t="str">
        <f t="shared" ca="1" si="113"/>
        <v/>
      </c>
      <c r="AIR29" s="10" t="str">
        <f t="shared" ca="1" si="113"/>
        <v/>
      </c>
      <c r="AIS29" s="10" t="str">
        <f t="shared" ca="1" si="107"/>
        <v/>
      </c>
      <c r="AIT29" s="10" t="str">
        <f t="shared" ca="1" si="107"/>
        <v/>
      </c>
      <c r="AIU29" s="10" t="str">
        <f t="shared" ca="1" si="107"/>
        <v/>
      </c>
      <c r="AIV29" s="10" t="str">
        <f t="shared" ca="1" si="107"/>
        <v/>
      </c>
      <c r="AIW29" s="10" t="str">
        <f t="shared" ca="1" si="107"/>
        <v/>
      </c>
      <c r="AIX29" s="10" t="str">
        <f t="shared" ca="1" si="107"/>
        <v/>
      </c>
      <c r="AIY29" s="10" t="str">
        <f t="shared" ca="1" si="107"/>
        <v/>
      </c>
      <c r="AIZ29" s="10" t="str">
        <f t="shared" ca="1" si="107"/>
        <v/>
      </c>
      <c r="AJA29" s="10" t="str">
        <f t="shared" ca="1" si="107"/>
        <v/>
      </c>
      <c r="AJB29" s="10" t="str">
        <f t="shared" ca="1" si="107"/>
        <v/>
      </c>
      <c r="AJC29" s="10" t="str">
        <f t="shared" ca="1" si="127"/>
        <v/>
      </c>
      <c r="AJD29" s="10" t="str">
        <f t="shared" ca="1" si="127"/>
        <v/>
      </c>
      <c r="AJE29" s="10" t="str">
        <f t="shared" ca="1" si="127"/>
        <v/>
      </c>
      <c r="AJF29" s="10" t="str">
        <f t="shared" ca="1" si="127"/>
        <v/>
      </c>
      <c r="AJG29" s="10" t="str">
        <f t="shared" ca="1" si="127"/>
        <v/>
      </c>
      <c r="AJH29" s="10" t="str">
        <f t="shared" ca="1" si="127"/>
        <v/>
      </c>
      <c r="AJI29" s="10" t="str">
        <f t="shared" ca="1" si="127"/>
        <v/>
      </c>
      <c r="AJJ29" s="10" t="str">
        <f t="shared" ca="1" si="127"/>
        <v/>
      </c>
      <c r="AJK29" s="10" t="str">
        <f t="shared" ca="1" si="127"/>
        <v/>
      </c>
      <c r="AJL29" s="10" t="str">
        <f t="shared" ca="1" si="127"/>
        <v/>
      </c>
      <c r="AJM29" s="10" t="str">
        <f t="shared" ca="1" si="127"/>
        <v/>
      </c>
      <c r="AJN29" s="10" t="str">
        <f t="shared" ca="1" si="127"/>
        <v/>
      </c>
      <c r="AJO29" s="10" t="str">
        <f t="shared" ca="1" si="127"/>
        <v/>
      </c>
      <c r="AJP29" s="10" t="str">
        <f t="shared" ca="1" si="127"/>
        <v/>
      </c>
      <c r="AJQ29" s="10" t="str">
        <f t="shared" ca="1" si="127"/>
        <v/>
      </c>
      <c r="AJR29" s="10" t="str">
        <f t="shared" ca="1" si="127"/>
        <v/>
      </c>
      <c r="AJS29" s="10" t="str">
        <f t="shared" ca="1" si="127"/>
        <v/>
      </c>
      <c r="AJT29" s="10" t="str">
        <f t="shared" ca="1" si="127"/>
        <v/>
      </c>
      <c r="AJU29" s="10" t="str">
        <f t="shared" ca="1" si="127"/>
        <v/>
      </c>
      <c r="AJV29" s="10" t="str">
        <f t="shared" ca="1" si="127"/>
        <v/>
      </c>
      <c r="AJW29" s="10" t="str">
        <f t="shared" ca="1" si="127"/>
        <v/>
      </c>
      <c r="AJX29" s="10" t="str">
        <f t="shared" ca="1" si="127"/>
        <v/>
      </c>
      <c r="AJY29" s="10" t="str">
        <f t="shared" ca="1" si="127"/>
        <v/>
      </c>
      <c r="AJZ29" s="10" t="str">
        <f t="shared" ca="1" si="127"/>
        <v/>
      </c>
      <c r="AKA29" s="10" t="str">
        <f t="shared" ca="1" si="127"/>
        <v/>
      </c>
      <c r="AKB29" s="10" t="str">
        <f t="shared" ca="1" si="127"/>
        <v/>
      </c>
      <c r="AKC29" s="10" t="str">
        <f t="shared" ca="1" si="127"/>
        <v/>
      </c>
      <c r="AKD29" s="10" t="str">
        <f t="shared" ca="1" si="127"/>
        <v/>
      </c>
      <c r="AKE29" s="10" t="str">
        <f t="shared" ca="1" si="127"/>
        <v/>
      </c>
      <c r="AKF29" s="10" t="str">
        <f t="shared" ca="1" si="127"/>
        <v/>
      </c>
      <c r="AKG29" s="10" t="str">
        <f t="shared" ca="1" si="127"/>
        <v/>
      </c>
      <c r="AKH29" s="10" t="str">
        <f t="shared" ca="1" si="127"/>
        <v/>
      </c>
      <c r="AKI29" s="10" t="str">
        <f t="shared" ca="1" si="127"/>
        <v/>
      </c>
      <c r="AKJ29" s="10" t="str">
        <f t="shared" ca="1" si="127"/>
        <v/>
      </c>
      <c r="AKK29" s="10" t="str">
        <f t="shared" ca="1" si="127"/>
        <v/>
      </c>
      <c r="AKL29" s="10" t="str">
        <f t="shared" ca="1" si="127"/>
        <v/>
      </c>
      <c r="AKM29" s="10" t="str">
        <f t="shared" ca="1" si="127"/>
        <v/>
      </c>
      <c r="AKN29" s="10" t="str">
        <f t="shared" ca="1" si="127"/>
        <v/>
      </c>
      <c r="AKO29" s="10" t="str">
        <f t="shared" ca="1" si="127"/>
        <v/>
      </c>
      <c r="AKP29" s="10" t="str">
        <f t="shared" ca="1" si="127"/>
        <v/>
      </c>
      <c r="AKQ29" s="10" t="str">
        <f t="shared" ca="1" si="127"/>
        <v/>
      </c>
      <c r="AKR29" s="10" t="str">
        <f t="shared" ca="1" si="127"/>
        <v/>
      </c>
      <c r="AKS29" s="10" t="str">
        <f t="shared" ca="1" si="127"/>
        <v/>
      </c>
      <c r="AKT29" s="10" t="str">
        <f t="shared" ca="1" si="127"/>
        <v/>
      </c>
      <c r="AKU29" s="10" t="str">
        <f t="shared" ca="1" si="127"/>
        <v/>
      </c>
      <c r="AKV29" s="10" t="str">
        <f t="shared" ca="1" si="127"/>
        <v/>
      </c>
      <c r="AKW29" s="10" t="str">
        <f t="shared" ca="1" si="127"/>
        <v/>
      </c>
      <c r="AKX29" s="10" t="str">
        <f t="shared" ca="1" si="127"/>
        <v/>
      </c>
      <c r="AKY29" s="10" t="str">
        <f t="shared" ca="1" si="127"/>
        <v/>
      </c>
      <c r="AKZ29" s="10" t="str">
        <f t="shared" ca="1" si="127"/>
        <v/>
      </c>
      <c r="ALA29" s="10" t="str">
        <f t="shared" ca="1" si="127"/>
        <v/>
      </c>
      <c r="ALB29" s="10" t="str">
        <f t="shared" ca="1" si="127"/>
        <v/>
      </c>
      <c r="ALC29" s="10" t="str">
        <f t="shared" ca="1" si="127"/>
        <v/>
      </c>
      <c r="ALD29" s="10" t="str">
        <f t="shared" ca="1" si="127"/>
        <v/>
      </c>
      <c r="ALE29" s="10" t="str">
        <f t="shared" ca="1" si="127"/>
        <v/>
      </c>
      <c r="ALF29" s="10" t="str">
        <f t="shared" ca="1" si="127"/>
        <v/>
      </c>
      <c r="ALG29" s="10" t="str">
        <f t="shared" ca="1" si="127"/>
        <v/>
      </c>
      <c r="ALH29" s="10" t="str">
        <f t="shared" ca="1" si="127"/>
        <v/>
      </c>
      <c r="ALI29" s="10" t="str">
        <f t="shared" ca="1" si="127"/>
        <v/>
      </c>
      <c r="ALJ29" s="10" t="str">
        <f t="shared" ca="1" si="127"/>
        <v/>
      </c>
      <c r="ALK29" s="10" t="str">
        <f t="shared" ca="1" si="127"/>
        <v/>
      </c>
      <c r="ALL29" s="10" t="str">
        <f t="shared" ca="1" si="127"/>
        <v/>
      </c>
      <c r="ALM29" s="10" t="str">
        <f t="shared" ca="1" si="127"/>
        <v/>
      </c>
    </row>
    <row r="30" spans="1:1001" x14ac:dyDescent="0.25">
      <c r="A30" s="7">
        <v>26</v>
      </c>
      <c r="B30" s="10" t="str">
        <f t="shared" ca="1" si="16"/>
        <v/>
      </c>
      <c r="C30" s="10" t="str">
        <f t="shared" ca="1" si="116"/>
        <v/>
      </c>
      <c r="D30" s="10" t="str">
        <f t="shared" ca="1" si="116"/>
        <v/>
      </c>
      <c r="E30" s="10" t="str">
        <f t="shared" ca="1" si="116"/>
        <v/>
      </c>
      <c r="F30" s="10" t="str">
        <f t="shared" ca="1" si="116"/>
        <v/>
      </c>
      <c r="G30" s="10" t="str">
        <f t="shared" ca="1" si="116"/>
        <v/>
      </c>
      <c r="H30" s="10" t="str">
        <f t="shared" ca="1" si="116"/>
        <v/>
      </c>
      <c r="I30" s="10" t="str">
        <f t="shared" ca="1" si="116"/>
        <v/>
      </c>
      <c r="J30" s="10" t="str">
        <f t="shared" ca="1" si="116"/>
        <v/>
      </c>
      <c r="K30" s="10" t="str">
        <f t="shared" ca="1" si="116"/>
        <v/>
      </c>
      <c r="L30" s="10" t="str">
        <f t="shared" ca="1" si="116"/>
        <v/>
      </c>
      <c r="M30" s="10" t="str">
        <f t="shared" ca="1" si="116"/>
        <v/>
      </c>
      <c r="N30" s="10" t="str">
        <f t="shared" ca="1" si="116"/>
        <v/>
      </c>
      <c r="O30" s="10" t="str">
        <f t="shared" ca="1" si="116"/>
        <v/>
      </c>
      <c r="P30" s="10" t="str">
        <f t="shared" ca="1" si="116"/>
        <v/>
      </c>
      <c r="Q30" s="10" t="str">
        <f t="shared" ca="1" si="116"/>
        <v/>
      </c>
      <c r="R30" s="10" t="str">
        <f t="shared" ca="1" si="116"/>
        <v/>
      </c>
      <c r="S30" s="10" t="str">
        <f t="shared" ca="1" si="116"/>
        <v/>
      </c>
      <c r="T30" s="10" t="str">
        <f t="shared" ca="1" si="116"/>
        <v/>
      </c>
      <c r="U30" s="10" t="str">
        <f t="shared" ca="1" si="116"/>
        <v/>
      </c>
      <c r="V30" s="10" t="str">
        <f t="shared" ca="1" si="116"/>
        <v/>
      </c>
      <c r="W30" s="10" t="str">
        <f t="shared" ca="1" si="116"/>
        <v/>
      </c>
      <c r="X30" s="10" t="str">
        <f t="shared" ca="1" si="116"/>
        <v/>
      </c>
      <c r="Y30" s="10" t="str">
        <f t="shared" ca="1" si="116"/>
        <v/>
      </c>
      <c r="Z30" s="10" t="str">
        <f t="shared" ca="1" si="116"/>
        <v/>
      </c>
      <c r="AA30" s="10" t="str">
        <f t="shared" ca="1" si="116"/>
        <v/>
      </c>
      <c r="AB30" s="10" t="str">
        <f t="shared" ca="1" si="116"/>
        <v/>
      </c>
      <c r="AC30" s="10" t="str">
        <f t="shared" ca="1" si="116"/>
        <v/>
      </c>
      <c r="AD30" s="10" t="str">
        <f t="shared" ca="1" si="116"/>
        <v/>
      </c>
      <c r="AE30" s="10" t="str">
        <f t="shared" ca="1" si="116"/>
        <v/>
      </c>
      <c r="AF30" s="10" t="str">
        <f t="shared" ca="1" si="116"/>
        <v/>
      </c>
      <c r="AG30" s="10" t="str">
        <f t="shared" ca="1" si="116"/>
        <v/>
      </c>
      <c r="AH30" s="10" t="str">
        <f t="shared" ca="1" si="116"/>
        <v/>
      </c>
      <c r="AI30" s="10" t="str">
        <f t="shared" ca="1" si="116"/>
        <v/>
      </c>
      <c r="AJ30" s="10" t="str">
        <f t="shared" ca="1" si="116"/>
        <v/>
      </c>
      <c r="AK30" s="10" t="str">
        <f t="shared" ca="1" si="116"/>
        <v/>
      </c>
      <c r="AL30" s="10" t="str">
        <f t="shared" ca="1" si="116"/>
        <v/>
      </c>
      <c r="AM30" s="10" t="str">
        <f t="shared" ca="1" si="116"/>
        <v/>
      </c>
      <c r="AN30" s="10" t="str">
        <f t="shared" ca="1" si="116"/>
        <v/>
      </c>
      <c r="AO30" s="10" t="str">
        <f t="shared" ca="1" si="116"/>
        <v/>
      </c>
      <c r="AP30" s="10" t="str">
        <f t="shared" ca="1" si="116"/>
        <v/>
      </c>
      <c r="AQ30" s="10" t="str">
        <f t="shared" ca="1" si="116"/>
        <v/>
      </c>
      <c r="AR30" s="10" t="str">
        <f t="shared" ca="1" si="116"/>
        <v/>
      </c>
      <c r="AS30" s="10" t="str">
        <f t="shared" ca="1" si="116"/>
        <v/>
      </c>
      <c r="AT30" s="10" t="str">
        <f t="shared" ca="1" si="116"/>
        <v/>
      </c>
      <c r="AU30" s="10" t="str">
        <f t="shared" ca="1" si="116"/>
        <v/>
      </c>
      <c r="AV30" s="10" t="str">
        <f t="shared" ca="1" si="116"/>
        <v/>
      </c>
      <c r="AW30" s="10" t="str">
        <f t="shared" ca="1" si="116"/>
        <v/>
      </c>
      <c r="AX30" s="10" t="str">
        <f t="shared" ca="1" si="116"/>
        <v/>
      </c>
      <c r="AY30" s="10" t="str">
        <f t="shared" ca="1" si="116"/>
        <v/>
      </c>
      <c r="AZ30" s="10" t="str">
        <f t="shared" ca="1" si="116"/>
        <v/>
      </c>
      <c r="BA30" s="10" t="str">
        <f t="shared" ca="1" si="116"/>
        <v/>
      </c>
      <c r="BB30" s="10" t="str">
        <f t="shared" ca="1" si="116"/>
        <v/>
      </c>
      <c r="BC30" s="10" t="str">
        <f t="shared" ca="1" si="116"/>
        <v/>
      </c>
      <c r="BD30" s="10" t="str">
        <f t="shared" ca="1" si="116"/>
        <v/>
      </c>
      <c r="BE30" s="10" t="str">
        <f t="shared" ca="1" si="116"/>
        <v/>
      </c>
      <c r="BF30" s="10" t="str">
        <f t="shared" ca="1" si="116"/>
        <v/>
      </c>
      <c r="BG30" s="10" t="str">
        <f t="shared" ca="1" si="116"/>
        <v/>
      </c>
      <c r="BH30" s="10" t="str">
        <f t="shared" ca="1" si="116"/>
        <v/>
      </c>
      <c r="BI30" s="10" t="str">
        <f t="shared" ca="1" si="116"/>
        <v/>
      </c>
      <c r="BJ30" s="10" t="str">
        <f t="shared" ca="1" si="116"/>
        <v/>
      </c>
      <c r="BK30" s="10" t="str">
        <f t="shared" ca="1" si="116"/>
        <v/>
      </c>
      <c r="BL30" s="10" t="str">
        <f t="shared" ca="1" si="116"/>
        <v/>
      </c>
      <c r="BM30" s="10" t="str">
        <f t="shared" ca="1" si="116"/>
        <v/>
      </c>
      <c r="BN30" s="10" t="str">
        <f t="shared" ref="BN30:DY33" ca="1" si="131">IF($A30&lt;=$B$3,_xlfn.NORM.INV(RAND(),$B$1,$B$2),"")</f>
        <v/>
      </c>
      <c r="BO30" s="10" t="str">
        <f t="shared" ca="1" si="131"/>
        <v/>
      </c>
      <c r="BP30" s="10" t="str">
        <f t="shared" ca="1" si="131"/>
        <v/>
      </c>
      <c r="BQ30" s="10" t="str">
        <f t="shared" ca="1" si="131"/>
        <v/>
      </c>
      <c r="BR30" s="10" t="str">
        <f t="shared" ca="1" si="131"/>
        <v/>
      </c>
      <c r="BS30" s="10" t="str">
        <f t="shared" ca="1" si="131"/>
        <v/>
      </c>
      <c r="BT30" s="10" t="str">
        <f t="shared" ca="1" si="131"/>
        <v/>
      </c>
      <c r="BU30" s="10" t="str">
        <f t="shared" ca="1" si="131"/>
        <v/>
      </c>
      <c r="BV30" s="10" t="str">
        <f t="shared" ca="1" si="131"/>
        <v/>
      </c>
      <c r="BW30" s="10" t="str">
        <f t="shared" ca="1" si="131"/>
        <v/>
      </c>
      <c r="BX30" s="10" t="str">
        <f t="shared" ca="1" si="131"/>
        <v/>
      </c>
      <c r="BY30" s="10" t="str">
        <f t="shared" ca="1" si="131"/>
        <v/>
      </c>
      <c r="BZ30" s="10" t="str">
        <f t="shared" ca="1" si="131"/>
        <v/>
      </c>
      <c r="CA30" s="10" t="str">
        <f t="shared" ca="1" si="131"/>
        <v/>
      </c>
      <c r="CB30" s="10" t="str">
        <f t="shared" ca="1" si="131"/>
        <v/>
      </c>
      <c r="CC30" s="10" t="str">
        <f t="shared" ca="1" si="131"/>
        <v/>
      </c>
      <c r="CD30" s="10" t="str">
        <f t="shared" ca="1" si="131"/>
        <v/>
      </c>
      <c r="CE30" s="10" t="str">
        <f t="shared" ca="1" si="131"/>
        <v/>
      </c>
      <c r="CF30" s="10" t="str">
        <f t="shared" ca="1" si="131"/>
        <v/>
      </c>
      <c r="CG30" s="10" t="str">
        <f t="shared" ca="1" si="131"/>
        <v/>
      </c>
      <c r="CH30" s="10" t="str">
        <f t="shared" ca="1" si="131"/>
        <v/>
      </c>
      <c r="CI30" s="10" t="str">
        <f t="shared" ca="1" si="131"/>
        <v/>
      </c>
      <c r="CJ30" s="10" t="str">
        <f t="shared" ca="1" si="131"/>
        <v/>
      </c>
      <c r="CK30" s="10" t="str">
        <f t="shared" ca="1" si="131"/>
        <v/>
      </c>
      <c r="CL30" s="10" t="str">
        <f t="shared" ca="1" si="131"/>
        <v/>
      </c>
      <c r="CM30" s="10" t="str">
        <f t="shared" ca="1" si="131"/>
        <v/>
      </c>
      <c r="CN30" s="10" t="str">
        <f t="shared" ca="1" si="131"/>
        <v/>
      </c>
      <c r="CO30" s="10" t="str">
        <f t="shared" ca="1" si="131"/>
        <v/>
      </c>
      <c r="CP30" s="10" t="str">
        <f t="shared" ca="1" si="131"/>
        <v/>
      </c>
      <c r="CQ30" s="10" t="str">
        <f t="shared" ca="1" si="131"/>
        <v/>
      </c>
      <c r="CR30" s="10" t="str">
        <f t="shared" ca="1" si="131"/>
        <v/>
      </c>
      <c r="CS30" s="10" t="str">
        <f t="shared" ca="1" si="131"/>
        <v/>
      </c>
      <c r="CT30" s="10" t="str">
        <f t="shared" ca="1" si="131"/>
        <v/>
      </c>
      <c r="CU30" s="10" t="str">
        <f t="shared" ca="1" si="131"/>
        <v/>
      </c>
      <c r="CV30" s="10" t="str">
        <f t="shared" ca="1" si="131"/>
        <v/>
      </c>
      <c r="CW30" s="10" t="str">
        <f t="shared" ca="1" si="131"/>
        <v/>
      </c>
      <c r="CX30" s="10" t="str">
        <f t="shared" ca="1" si="131"/>
        <v/>
      </c>
      <c r="CY30" s="10" t="str">
        <f t="shared" ca="1" si="131"/>
        <v/>
      </c>
      <c r="CZ30" s="10" t="str">
        <f t="shared" ca="1" si="131"/>
        <v/>
      </c>
      <c r="DA30" s="10" t="str">
        <f t="shared" ca="1" si="131"/>
        <v/>
      </c>
      <c r="DB30" s="10" t="str">
        <f t="shared" ca="1" si="131"/>
        <v/>
      </c>
      <c r="DC30" s="10" t="str">
        <f t="shared" ca="1" si="131"/>
        <v/>
      </c>
      <c r="DD30" s="10" t="str">
        <f t="shared" ca="1" si="131"/>
        <v/>
      </c>
      <c r="DE30" s="10" t="str">
        <f t="shared" ca="1" si="131"/>
        <v/>
      </c>
      <c r="DF30" s="10" t="str">
        <f t="shared" ca="1" si="131"/>
        <v/>
      </c>
      <c r="DG30" s="10" t="str">
        <f t="shared" ca="1" si="131"/>
        <v/>
      </c>
      <c r="DH30" s="10" t="str">
        <f t="shared" ca="1" si="131"/>
        <v/>
      </c>
      <c r="DI30" s="10" t="str">
        <f t="shared" ca="1" si="131"/>
        <v/>
      </c>
      <c r="DJ30" s="10" t="str">
        <f t="shared" ca="1" si="131"/>
        <v/>
      </c>
      <c r="DK30" s="10" t="str">
        <f t="shared" ca="1" si="131"/>
        <v/>
      </c>
      <c r="DL30" s="10" t="str">
        <f t="shared" ca="1" si="131"/>
        <v/>
      </c>
      <c r="DM30" s="10" t="str">
        <f t="shared" ca="1" si="131"/>
        <v/>
      </c>
      <c r="DN30" s="10" t="str">
        <f t="shared" ca="1" si="131"/>
        <v/>
      </c>
      <c r="DO30" s="10" t="str">
        <f t="shared" ca="1" si="131"/>
        <v/>
      </c>
      <c r="DP30" s="10" t="str">
        <f t="shared" ca="1" si="131"/>
        <v/>
      </c>
      <c r="DQ30" s="10" t="str">
        <f t="shared" ca="1" si="131"/>
        <v/>
      </c>
      <c r="DR30" s="10" t="str">
        <f t="shared" ca="1" si="131"/>
        <v/>
      </c>
      <c r="DS30" s="10" t="str">
        <f t="shared" ca="1" si="131"/>
        <v/>
      </c>
      <c r="DT30" s="10" t="str">
        <f t="shared" ca="1" si="131"/>
        <v/>
      </c>
      <c r="DU30" s="10" t="str">
        <f t="shared" ca="1" si="131"/>
        <v/>
      </c>
      <c r="DV30" s="10" t="str">
        <f t="shared" ca="1" si="131"/>
        <v/>
      </c>
      <c r="DW30" s="10" t="str">
        <f t="shared" ca="1" si="131"/>
        <v/>
      </c>
      <c r="DX30" s="10" t="str">
        <f t="shared" ca="1" si="131"/>
        <v/>
      </c>
      <c r="DY30" s="10" t="str">
        <f t="shared" ca="1" si="131"/>
        <v/>
      </c>
      <c r="DZ30" s="10" t="str">
        <f t="shared" ca="1" si="128"/>
        <v/>
      </c>
      <c r="EA30" s="10" t="str">
        <f t="shared" ca="1" si="128"/>
        <v/>
      </c>
      <c r="EB30" s="10" t="str">
        <f t="shared" ca="1" si="128"/>
        <v/>
      </c>
      <c r="EC30" s="10" t="str">
        <f t="shared" ca="1" si="128"/>
        <v/>
      </c>
      <c r="ED30" s="10" t="str">
        <f t="shared" ca="1" si="128"/>
        <v/>
      </c>
      <c r="EE30" s="10" t="str">
        <f t="shared" ca="1" si="128"/>
        <v/>
      </c>
      <c r="EF30" s="10" t="str">
        <f t="shared" ca="1" si="128"/>
        <v/>
      </c>
      <c r="EG30" s="10" t="str">
        <f t="shared" ca="1" si="128"/>
        <v/>
      </c>
      <c r="EH30" s="10" t="str">
        <f t="shared" ca="1" si="128"/>
        <v/>
      </c>
      <c r="EI30" s="10" t="str">
        <f t="shared" ca="1" si="128"/>
        <v/>
      </c>
      <c r="EJ30" s="10" t="str">
        <f t="shared" ca="1" si="128"/>
        <v/>
      </c>
      <c r="EK30" s="10" t="str">
        <f t="shared" ca="1" si="128"/>
        <v/>
      </c>
      <c r="EL30" s="10" t="str">
        <f t="shared" ca="1" si="128"/>
        <v/>
      </c>
      <c r="EM30" s="10" t="str">
        <f t="shared" ca="1" si="128"/>
        <v/>
      </c>
      <c r="EN30" s="10" t="str">
        <f t="shared" ca="1" si="128"/>
        <v/>
      </c>
      <c r="EO30" s="10" t="str">
        <f t="shared" ca="1" si="128"/>
        <v/>
      </c>
      <c r="EP30" s="10" t="str">
        <f t="shared" ca="1" si="128"/>
        <v/>
      </c>
      <c r="EQ30" s="10" t="str">
        <f t="shared" ca="1" si="128"/>
        <v/>
      </c>
      <c r="ER30" s="10" t="str">
        <f t="shared" ca="1" si="128"/>
        <v/>
      </c>
      <c r="ES30" s="10" t="str">
        <f t="shared" ca="1" si="128"/>
        <v/>
      </c>
      <c r="ET30" s="10" t="str">
        <f t="shared" ca="1" si="128"/>
        <v/>
      </c>
      <c r="EU30" s="10" t="str">
        <f t="shared" ca="1" si="128"/>
        <v/>
      </c>
      <c r="EV30" s="10" t="str">
        <f t="shared" ca="1" si="128"/>
        <v/>
      </c>
      <c r="EW30" s="10" t="str">
        <f t="shared" ca="1" si="128"/>
        <v/>
      </c>
      <c r="EX30" s="10" t="str">
        <f t="shared" ca="1" si="128"/>
        <v/>
      </c>
      <c r="EY30" s="10" t="str">
        <f t="shared" ca="1" si="128"/>
        <v/>
      </c>
      <c r="EZ30" s="10" t="str">
        <f t="shared" ca="1" si="128"/>
        <v/>
      </c>
      <c r="FA30" s="10" t="str">
        <f t="shared" ca="1" si="128"/>
        <v/>
      </c>
      <c r="FB30" s="10" t="str">
        <f t="shared" ca="1" si="128"/>
        <v/>
      </c>
      <c r="FC30" s="10" t="str">
        <f t="shared" ca="1" si="128"/>
        <v/>
      </c>
      <c r="FD30" s="10" t="str">
        <f t="shared" ca="1" si="128"/>
        <v/>
      </c>
      <c r="FE30" s="10" t="str">
        <f t="shared" ca="1" si="128"/>
        <v/>
      </c>
      <c r="FF30" s="10" t="str">
        <f t="shared" ca="1" si="128"/>
        <v/>
      </c>
      <c r="FG30" s="10" t="str">
        <f t="shared" ca="1" si="128"/>
        <v/>
      </c>
      <c r="FH30" s="10" t="str">
        <f t="shared" ca="1" si="128"/>
        <v/>
      </c>
      <c r="FI30" s="10" t="str">
        <f t="shared" ca="1" si="128"/>
        <v/>
      </c>
      <c r="FJ30" s="10" t="str">
        <f t="shared" ca="1" si="128"/>
        <v/>
      </c>
      <c r="FK30" s="10" t="str">
        <f t="shared" ca="1" si="128"/>
        <v/>
      </c>
      <c r="FL30" s="10" t="str">
        <f t="shared" ca="1" si="128"/>
        <v/>
      </c>
      <c r="FM30" s="10" t="str">
        <f t="shared" ca="1" si="128"/>
        <v/>
      </c>
      <c r="FN30" s="10" t="str">
        <f t="shared" ca="1" si="128"/>
        <v/>
      </c>
      <c r="FO30" s="10" t="str">
        <f t="shared" ca="1" si="128"/>
        <v/>
      </c>
      <c r="FP30" s="10" t="str">
        <f t="shared" ca="1" si="128"/>
        <v/>
      </c>
      <c r="FQ30" s="10" t="str">
        <f t="shared" ca="1" si="128"/>
        <v/>
      </c>
      <c r="FR30" s="10" t="str">
        <f t="shared" ca="1" si="128"/>
        <v/>
      </c>
      <c r="FS30" s="10" t="str">
        <f t="shared" ca="1" si="128"/>
        <v/>
      </c>
      <c r="FT30" s="10" t="str">
        <f t="shared" ca="1" si="128"/>
        <v/>
      </c>
      <c r="FU30" s="10" t="str">
        <f t="shared" ca="1" si="128"/>
        <v/>
      </c>
      <c r="FV30" s="10" t="str">
        <f t="shared" ca="1" si="128"/>
        <v/>
      </c>
      <c r="FW30" s="10" t="str">
        <f t="shared" ca="1" si="128"/>
        <v/>
      </c>
      <c r="FX30" s="10" t="str">
        <f t="shared" ca="1" si="128"/>
        <v/>
      </c>
      <c r="FY30" s="10" t="str">
        <f t="shared" ca="1" si="128"/>
        <v/>
      </c>
      <c r="FZ30" s="10" t="str">
        <f t="shared" ca="1" si="128"/>
        <v/>
      </c>
      <c r="GA30" s="10" t="str">
        <f t="shared" ca="1" si="128"/>
        <v/>
      </c>
      <c r="GB30" s="10" t="str">
        <f t="shared" ca="1" si="128"/>
        <v/>
      </c>
      <c r="GC30" s="10" t="str">
        <f t="shared" ca="1" si="128"/>
        <v/>
      </c>
      <c r="GD30" s="10" t="str">
        <f t="shared" ca="1" si="128"/>
        <v/>
      </c>
      <c r="GE30" s="10" t="str">
        <f t="shared" ca="1" si="128"/>
        <v/>
      </c>
      <c r="GF30" s="10" t="str">
        <f t="shared" ca="1" si="128"/>
        <v/>
      </c>
      <c r="GG30" s="10" t="str">
        <f t="shared" ca="1" si="128"/>
        <v/>
      </c>
      <c r="GH30" s="10" t="str">
        <f t="shared" ca="1" si="128"/>
        <v/>
      </c>
      <c r="GI30" s="10" t="str">
        <f t="shared" ca="1" si="128"/>
        <v/>
      </c>
      <c r="GJ30" s="10" t="str">
        <f t="shared" ca="1" si="128"/>
        <v/>
      </c>
      <c r="GK30" s="10" t="str">
        <f t="shared" ca="1" si="128"/>
        <v/>
      </c>
      <c r="GL30" s="10" t="str">
        <f t="shared" ca="1" si="122"/>
        <v/>
      </c>
      <c r="GM30" s="10" t="str">
        <f t="shared" ca="1" si="122"/>
        <v/>
      </c>
      <c r="GN30" s="10" t="str">
        <f t="shared" ca="1" si="122"/>
        <v/>
      </c>
      <c r="GO30" s="10" t="str">
        <f t="shared" ca="1" si="122"/>
        <v/>
      </c>
      <c r="GP30" s="10" t="str">
        <f t="shared" ca="1" si="122"/>
        <v/>
      </c>
      <c r="GQ30" s="10" t="str">
        <f t="shared" ca="1" si="122"/>
        <v/>
      </c>
      <c r="GR30" s="10" t="str">
        <f t="shared" ca="1" si="122"/>
        <v/>
      </c>
      <c r="GS30" s="10" t="str">
        <f t="shared" ca="1" si="122"/>
        <v/>
      </c>
      <c r="GT30" s="10" t="str">
        <f t="shared" ca="1" si="122"/>
        <v/>
      </c>
      <c r="GU30" s="10" t="str">
        <f t="shared" ca="1" si="122"/>
        <v/>
      </c>
      <c r="GV30" s="10" t="str">
        <f t="shared" ca="1" si="122"/>
        <v/>
      </c>
      <c r="GW30" s="10" t="str">
        <f t="shared" ca="1" si="122"/>
        <v/>
      </c>
      <c r="GX30" s="10" t="str">
        <f t="shared" ca="1" si="122"/>
        <v/>
      </c>
      <c r="GY30" s="10" t="str">
        <f t="shared" ca="1" si="122"/>
        <v/>
      </c>
      <c r="GZ30" s="10" t="str">
        <f t="shared" ca="1" si="122"/>
        <v/>
      </c>
      <c r="HA30" s="10" t="str">
        <f t="shared" ca="1" si="122"/>
        <v/>
      </c>
      <c r="HB30" s="10" t="str">
        <f t="shared" ca="1" si="122"/>
        <v/>
      </c>
      <c r="HC30" s="10" t="str">
        <f t="shared" ca="1" si="122"/>
        <v/>
      </c>
      <c r="HD30" s="10" t="str">
        <f t="shared" ca="1" si="122"/>
        <v/>
      </c>
      <c r="HE30" s="10" t="str">
        <f t="shared" ca="1" si="122"/>
        <v/>
      </c>
      <c r="HF30" s="10" t="str">
        <f t="shared" ca="1" si="122"/>
        <v/>
      </c>
      <c r="HG30" s="10" t="str">
        <f t="shared" ca="1" si="122"/>
        <v/>
      </c>
      <c r="HH30" s="10" t="str">
        <f t="shared" ca="1" si="122"/>
        <v/>
      </c>
      <c r="HI30" s="10" t="str">
        <f t="shared" ca="1" si="122"/>
        <v/>
      </c>
      <c r="HJ30" s="10" t="str">
        <f t="shared" ca="1" si="122"/>
        <v/>
      </c>
      <c r="HK30" s="10" t="str">
        <f t="shared" ca="1" si="122"/>
        <v/>
      </c>
      <c r="HL30" s="10" t="str">
        <f t="shared" ca="1" si="122"/>
        <v/>
      </c>
      <c r="HM30" s="10" t="str">
        <f t="shared" ca="1" si="122"/>
        <v/>
      </c>
      <c r="HN30" s="10" t="str">
        <f t="shared" ca="1" si="122"/>
        <v/>
      </c>
      <c r="HO30" s="10" t="str">
        <f t="shared" ca="1" si="122"/>
        <v/>
      </c>
      <c r="HP30" s="10" t="str">
        <f t="shared" ca="1" si="122"/>
        <v/>
      </c>
      <c r="HQ30" s="10" t="str">
        <f t="shared" ca="1" si="122"/>
        <v/>
      </c>
      <c r="HR30" s="10" t="str">
        <f t="shared" ca="1" si="122"/>
        <v/>
      </c>
      <c r="HS30" s="10" t="str">
        <f t="shared" ca="1" si="122"/>
        <v/>
      </c>
      <c r="HT30" s="10" t="str">
        <f t="shared" ca="1" si="122"/>
        <v/>
      </c>
      <c r="HU30" s="10" t="str">
        <f t="shared" ca="1" si="122"/>
        <v/>
      </c>
      <c r="HV30" s="10" t="str">
        <f t="shared" ca="1" si="122"/>
        <v/>
      </c>
      <c r="HW30" s="10" t="str">
        <f t="shared" ca="1" si="122"/>
        <v/>
      </c>
      <c r="HX30" s="10" t="str">
        <f t="shared" ca="1" si="122"/>
        <v/>
      </c>
      <c r="HY30" s="10" t="str">
        <f t="shared" ca="1" si="122"/>
        <v/>
      </c>
      <c r="HZ30" s="10" t="str">
        <f t="shared" ca="1" si="122"/>
        <v/>
      </c>
      <c r="IA30" s="10" t="str">
        <f t="shared" ca="1" si="122"/>
        <v/>
      </c>
      <c r="IB30" s="10" t="str">
        <f t="shared" ca="1" si="122"/>
        <v/>
      </c>
      <c r="IC30" s="10" t="str">
        <f t="shared" ca="1" si="122"/>
        <v/>
      </c>
      <c r="ID30" s="10" t="str">
        <f t="shared" ca="1" si="122"/>
        <v/>
      </c>
      <c r="IE30" s="10" t="str">
        <f t="shared" ca="1" si="122"/>
        <v/>
      </c>
      <c r="IF30" s="10" t="str">
        <f t="shared" ca="1" si="122"/>
        <v/>
      </c>
      <c r="IG30" s="10" t="str">
        <f t="shared" ca="1" si="122"/>
        <v/>
      </c>
      <c r="IH30" s="10" t="str">
        <f t="shared" ca="1" si="122"/>
        <v/>
      </c>
      <c r="II30" s="10" t="str">
        <f t="shared" ca="1" si="122"/>
        <v/>
      </c>
      <c r="IJ30" s="10" t="str">
        <f t="shared" ca="1" si="122"/>
        <v/>
      </c>
      <c r="IK30" s="10" t="str">
        <f t="shared" ca="1" si="122"/>
        <v/>
      </c>
      <c r="IL30" s="10" t="str">
        <f t="shared" ca="1" si="122"/>
        <v/>
      </c>
      <c r="IM30" s="10" t="str">
        <f t="shared" ca="1" si="122"/>
        <v/>
      </c>
      <c r="IN30" s="10" t="str">
        <f t="shared" ca="1" si="122"/>
        <v/>
      </c>
      <c r="IO30" s="10" t="str">
        <f t="shared" ca="1" si="122"/>
        <v/>
      </c>
      <c r="IP30" s="10" t="str">
        <f t="shared" ca="1" si="122"/>
        <v/>
      </c>
      <c r="IQ30" s="10" t="str">
        <f t="shared" ca="1" si="122"/>
        <v/>
      </c>
      <c r="IR30" s="10" t="str">
        <f t="shared" ca="1" si="122"/>
        <v/>
      </c>
      <c r="IS30" s="10" t="str">
        <f t="shared" ca="1" si="122"/>
        <v/>
      </c>
      <c r="IT30" s="10" t="str">
        <f t="shared" ca="1" si="122"/>
        <v/>
      </c>
      <c r="IU30" s="10" t="str">
        <f t="shared" ca="1" si="122"/>
        <v/>
      </c>
      <c r="IV30" s="10" t="str">
        <f t="shared" ca="1" si="122"/>
        <v/>
      </c>
      <c r="IW30" s="10" t="str">
        <f t="shared" ca="1" si="117"/>
        <v/>
      </c>
      <c r="IX30" s="10" t="str">
        <f t="shared" ca="1" si="117"/>
        <v/>
      </c>
      <c r="IY30" s="10" t="str">
        <f t="shared" ca="1" si="117"/>
        <v/>
      </c>
      <c r="IZ30" s="10" t="str">
        <f t="shared" ca="1" si="117"/>
        <v/>
      </c>
      <c r="JA30" s="10" t="str">
        <f t="shared" ca="1" si="117"/>
        <v/>
      </c>
      <c r="JB30" s="10" t="str">
        <f t="shared" ca="1" si="117"/>
        <v/>
      </c>
      <c r="JC30" s="10" t="str">
        <f t="shared" ca="1" si="117"/>
        <v/>
      </c>
      <c r="JD30" s="10" t="str">
        <f t="shared" ca="1" si="117"/>
        <v/>
      </c>
      <c r="JE30" s="10" t="str">
        <f t="shared" ca="1" si="117"/>
        <v/>
      </c>
      <c r="JF30" s="10" t="str">
        <f t="shared" ca="1" si="117"/>
        <v/>
      </c>
      <c r="JG30" s="10" t="str">
        <f t="shared" ca="1" si="117"/>
        <v/>
      </c>
      <c r="JH30" s="10" t="str">
        <f t="shared" ca="1" si="117"/>
        <v/>
      </c>
      <c r="JI30" s="10" t="str">
        <f t="shared" ca="1" si="117"/>
        <v/>
      </c>
      <c r="JJ30" s="10" t="str">
        <f t="shared" ca="1" si="117"/>
        <v/>
      </c>
      <c r="JK30" s="10" t="str">
        <f t="shared" ca="1" si="117"/>
        <v/>
      </c>
      <c r="JL30" s="10" t="str">
        <f t="shared" ca="1" si="117"/>
        <v/>
      </c>
      <c r="JM30" s="10" t="str">
        <f t="shared" ca="1" si="117"/>
        <v/>
      </c>
      <c r="JN30" s="10" t="str">
        <f t="shared" ca="1" si="117"/>
        <v/>
      </c>
      <c r="JO30" s="10" t="str">
        <f t="shared" ca="1" si="117"/>
        <v/>
      </c>
      <c r="JP30" s="10" t="str">
        <f t="shared" ca="1" si="117"/>
        <v/>
      </c>
      <c r="JQ30" s="10" t="str">
        <f t="shared" ca="1" si="117"/>
        <v/>
      </c>
      <c r="JR30" s="10" t="str">
        <f t="shared" ca="1" si="117"/>
        <v/>
      </c>
      <c r="JS30" s="10" t="str">
        <f t="shared" ca="1" si="117"/>
        <v/>
      </c>
      <c r="JT30" s="10" t="str">
        <f t="shared" ca="1" si="117"/>
        <v/>
      </c>
      <c r="JU30" s="10" t="str">
        <f t="shared" ca="1" si="117"/>
        <v/>
      </c>
      <c r="JV30" s="10" t="str">
        <f t="shared" ca="1" si="117"/>
        <v/>
      </c>
      <c r="JW30" s="10" t="str">
        <f t="shared" ca="1" si="117"/>
        <v/>
      </c>
      <c r="JX30" s="10" t="str">
        <f t="shared" ca="1" si="117"/>
        <v/>
      </c>
      <c r="JY30" s="10" t="str">
        <f t="shared" ca="1" si="117"/>
        <v/>
      </c>
      <c r="JZ30" s="10" t="str">
        <f t="shared" ca="1" si="117"/>
        <v/>
      </c>
      <c r="KA30" s="10" t="str">
        <f t="shared" ca="1" si="117"/>
        <v/>
      </c>
      <c r="KB30" s="10" t="str">
        <f t="shared" ca="1" si="117"/>
        <v/>
      </c>
      <c r="KC30" s="10" t="str">
        <f t="shared" ca="1" si="117"/>
        <v/>
      </c>
      <c r="KD30" s="10" t="str">
        <f t="shared" ca="1" si="117"/>
        <v/>
      </c>
      <c r="KE30" s="10" t="str">
        <f t="shared" ca="1" si="117"/>
        <v/>
      </c>
      <c r="KF30" s="10" t="str">
        <f t="shared" ca="1" si="117"/>
        <v/>
      </c>
      <c r="KG30" s="10" t="str">
        <f t="shared" ca="1" si="117"/>
        <v/>
      </c>
      <c r="KH30" s="10" t="str">
        <f t="shared" ca="1" si="117"/>
        <v/>
      </c>
      <c r="KI30" s="10" t="str">
        <f t="shared" ca="1" si="117"/>
        <v/>
      </c>
      <c r="KJ30" s="10" t="str">
        <f t="shared" ca="1" si="117"/>
        <v/>
      </c>
      <c r="KK30" s="10" t="str">
        <f t="shared" ca="1" si="117"/>
        <v/>
      </c>
      <c r="KL30" s="10" t="str">
        <f t="shared" ca="1" si="117"/>
        <v/>
      </c>
      <c r="KM30" s="10" t="str">
        <f t="shared" ca="1" si="117"/>
        <v/>
      </c>
      <c r="KN30" s="10" t="str">
        <f t="shared" ca="1" si="117"/>
        <v/>
      </c>
      <c r="KO30" s="10" t="str">
        <f t="shared" ca="1" si="117"/>
        <v/>
      </c>
      <c r="KP30" s="10" t="str">
        <f t="shared" ca="1" si="117"/>
        <v/>
      </c>
      <c r="KQ30" s="10" t="str">
        <f t="shared" ca="1" si="117"/>
        <v/>
      </c>
      <c r="KR30" s="10" t="str">
        <f t="shared" ca="1" si="117"/>
        <v/>
      </c>
      <c r="KS30" s="10" t="str">
        <f t="shared" ca="1" si="117"/>
        <v/>
      </c>
      <c r="KT30" s="10" t="str">
        <f t="shared" ca="1" si="117"/>
        <v/>
      </c>
      <c r="KU30" s="10" t="str">
        <f t="shared" ca="1" si="117"/>
        <v/>
      </c>
      <c r="KV30" s="10" t="str">
        <f t="shared" ca="1" si="117"/>
        <v/>
      </c>
      <c r="KW30" s="10" t="str">
        <f t="shared" ca="1" si="117"/>
        <v/>
      </c>
      <c r="KX30" s="10" t="str">
        <f t="shared" ca="1" si="117"/>
        <v/>
      </c>
      <c r="KY30" s="10" t="str">
        <f t="shared" ca="1" si="117"/>
        <v/>
      </c>
      <c r="KZ30" s="10" t="str">
        <f t="shared" ca="1" si="117"/>
        <v/>
      </c>
      <c r="LA30" s="10" t="str">
        <f t="shared" ca="1" si="117"/>
        <v/>
      </c>
      <c r="LB30" s="10" t="str">
        <f t="shared" ca="1" si="117"/>
        <v/>
      </c>
      <c r="LC30" s="10" t="str">
        <f t="shared" ca="1" si="117"/>
        <v/>
      </c>
      <c r="LD30" s="10" t="str">
        <f t="shared" ca="1" si="117"/>
        <v/>
      </c>
      <c r="LE30" s="10" t="str">
        <f t="shared" ca="1" si="117"/>
        <v/>
      </c>
      <c r="LF30" s="10" t="str">
        <f t="shared" ca="1" si="117"/>
        <v/>
      </c>
      <c r="LG30" s="10" t="str">
        <f t="shared" ca="1" si="117"/>
        <v/>
      </c>
      <c r="LH30" s="10" t="str">
        <f t="shared" ref="LH30:NS33" ca="1" si="132">IF($A30&lt;=$B$3,_xlfn.NORM.INV(RAND(),$B$1,$B$2),"")</f>
        <v/>
      </c>
      <c r="LI30" s="10" t="str">
        <f t="shared" ca="1" si="132"/>
        <v/>
      </c>
      <c r="LJ30" s="10" t="str">
        <f t="shared" ca="1" si="132"/>
        <v/>
      </c>
      <c r="LK30" s="10" t="str">
        <f t="shared" ca="1" si="132"/>
        <v/>
      </c>
      <c r="LL30" s="10" t="str">
        <f t="shared" ca="1" si="132"/>
        <v/>
      </c>
      <c r="LM30" s="10" t="str">
        <f t="shared" ca="1" si="132"/>
        <v/>
      </c>
      <c r="LN30" s="10" t="str">
        <f t="shared" ca="1" si="132"/>
        <v/>
      </c>
      <c r="LO30" s="10" t="str">
        <f t="shared" ca="1" si="132"/>
        <v/>
      </c>
      <c r="LP30" s="10" t="str">
        <f t="shared" ca="1" si="132"/>
        <v/>
      </c>
      <c r="LQ30" s="10" t="str">
        <f t="shared" ca="1" si="132"/>
        <v/>
      </c>
      <c r="LR30" s="10" t="str">
        <f t="shared" ca="1" si="132"/>
        <v/>
      </c>
      <c r="LS30" s="10" t="str">
        <f t="shared" ca="1" si="132"/>
        <v/>
      </c>
      <c r="LT30" s="10" t="str">
        <f t="shared" ca="1" si="132"/>
        <v/>
      </c>
      <c r="LU30" s="10" t="str">
        <f t="shared" ca="1" si="132"/>
        <v/>
      </c>
      <c r="LV30" s="10" t="str">
        <f t="shared" ca="1" si="132"/>
        <v/>
      </c>
      <c r="LW30" s="10" t="str">
        <f t="shared" ca="1" si="132"/>
        <v/>
      </c>
      <c r="LX30" s="10" t="str">
        <f t="shared" ca="1" si="132"/>
        <v/>
      </c>
      <c r="LY30" s="10" t="str">
        <f t="shared" ca="1" si="132"/>
        <v/>
      </c>
      <c r="LZ30" s="10" t="str">
        <f t="shared" ca="1" si="132"/>
        <v/>
      </c>
      <c r="MA30" s="10" t="str">
        <f t="shared" ca="1" si="132"/>
        <v/>
      </c>
      <c r="MB30" s="10" t="str">
        <f t="shared" ca="1" si="132"/>
        <v/>
      </c>
      <c r="MC30" s="10" t="str">
        <f t="shared" ca="1" si="132"/>
        <v/>
      </c>
      <c r="MD30" s="10" t="str">
        <f t="shared" ca="1" si="132"/>
        <v/>
      </c>
      <c r="ME30" s="10" t="str">
        <f t="shared" ca="1" si="132"/>
        <v/>
      </c>
      <c r="MF30" s="10" t="str">
        <f t="shared" ca="1" si="132"/>
        <v/>
      </c>
      <c r="MG30" s="10" t="str">
        <f t="shared" ca="1" si="132"/>
        <v/>
      </c>
      <c r="MH30" s="10" t="str">
        <f t="shared" ca="1" si="132"/>
        <v/>
      </c>
      <c r="MI30" s="10" t="str">
        <f t="shared" ca="1" si="132"/>
        <v/>
      </c>
      <c r="MJ30" s="10" t="str">
        <f t="shared" ca="1" si="132"/>
        <v/>
      </c>
      <c r="MK30" s="10" t="str">
        <f t="shared" ca="1" si="132"/>
        <v/>
      </c>
      <c r="ML30" s="10" t="str">
        <f t="shared" ca="1" si="132"/>
        <v/>
      </c>
      <c r="MM30" s="10" t="str">
        <f t="shared" ca="1" si="132"/>
        <v/>
      </c>
      <c r="MN30" s="10" t="str">
        <f t="shared" ca="1" si="132"/>
        <v/>
      </c>
      <c r="MO30" s="10" t="str">
        <f t="shared" ca="1" si="132"/>
        <v/>
      </c>
      <c r="MP30" s="10" t="str">
        <f t="shared" ca="1" si="132"/>
        <v/>
      </c>
      <c r="MQ30" s="10" t="str">
        <f t="shared" ca="1" si="132"/>
        <v/>
      </c>
      <c r="MR30" s="10" t="str">
        <f t="shared" ca="1" si="132"/>
        <v/>
      </c>
      <c r="MS30" s="10" t="str">
        <f t="shared" ca="1" si="132"/>
        <v/>
      </c>
      <c r="MT30" s="10" t="str">
        <f t="shared" ca="1" si="132"/>
        <v/>
      </c>
      <c r="MU30" s="10" t="str">
        <f t="shared" ca="1" si="132"/>
        <v/>
      </c>
      <c r="MV30" s="10" t="str">
        <f t="shared" ca="1" si="132"/>
        <v/>
      </c>
      <c r="MW30" s="10" t="str">
        <f t="shared" ca="1" si="132"/>
        <v/>
      </c>
      <c r="MX30" s="10" t="str">
        <f t="shared" ca="1" si="132"/>
        <v/>
      </c>
      <c r="MY30" s="10" t="str">
        <f t="shared" ca="1" si="132"/>
        <v/>
      </c>
      <c r="MZ30" s="10" t="str">
        <f t="shared" ca="1" si="132"/>
        <v/>
      </c>
      <c r="NA30" s="10" t="str">
        <f t="shared" ca="1" si="132"/>
        <v/>
      </c>
      <c r="NB30" s="10" t="str">
        <f t="shared" ca="1" si="132"/>
        <v/>
      </c>
      <c r="NC30" s="10" t="str">
        <f t="shared" ca="1" si="132"/>
        <v/>
      </c>
      <c r="ND30" s="10" t="str">
        <f t="shared" ca="1" si="132"/>
        <v/>
      </c>
      <c r="NE30" s="10" t="str">
        <f t="shared" ca="1" si="132"/>
        <v/>
      </c>
      <c r="NF30" s="10" t="str">
        <f t="shared" ca="1" si="132"/>
        <v/>
      </c>
      <c r="NG30" s="10" t="str">
        <f t="shared" ca="1" si="132"/>
        <v/>
      </c>
      <c r="NH30" s="10" t="str">
        <f t="shared" ca="1" si="132"/>
        <v/>
      </c>
      <c r="NI30" s="10" t="str">
        <f t="shared" ca="1" si="132"/>
        <v/>
      </c>
      <c r="NJ30" s="10" t="str">
        <f t="shared" ca="1" si="132"/>
        <v/>
      </c>
      <c r="NK30" s="10" t="str">
        <f t="shared" ca="1" si="132"/>
        <v/>
      </c>
      <c r="NL30" s="10" t="str">
        <f t="shared" ca="1" si="132"/>
        <v/>
      </c>
      <c r="NM30" s="10" t="str">
        <f t="shared" ca="1" si="132"/>
        <v/>
      </c>
      <c r="NN30" s="10" t="str">
        <f t="shared" ca="1" si="132"/>
        <v/>
      </c>
      <c r="NO30" s="10" t="str">
        <f t="shared" ca="1" si="132"/>
        <v/>
      </c>
      <c r="NP30" s="10" t="str">
        <f t="shared" ca="1" si="132"/>
        <v/>
      </c>
      <c r="NQ30" s="10" t="str">
        <f t="shared" ca="1" si="132"/>
        <v/>
      </c>
      <c r="NR30" s="10" t="str">
        <f t="shared" ca="1" si="132"/>
        <v/>
      </c>
      <c r="NS30" s="10" t="str">
        <f t="shared" ca="1" si="132"/>
        <v/>
      </c>
      <c r="NT30" s="10" t="str">
        <f t="shared" ca="1" si="129"/>
        <v/>
      </c>
      <c r="NU30" s="10" t="str">
        <f t="shared" ca="1" si="129"/>
        <v/>
      </c>
      <c r="NV30" s="10" t="str">
        <f t="shared" ca="1" si="129"/>
        <v/>
      </c>
      <c r="NW30" s="10" t="str">
        <f t="shared" ca="1" si="129"/>
        <v/>
      </c>
      <c r="NX30" s="10" t="str">
        <f t="shared" ca="1" si="129"/>
        <v/>
      </c>
      <c r="NY30" s="10" t="str">
        <f t="shared" ca="1" si="129"/>
        <v/>
      </c>
      <c r="NZ30" s="10" t="str">
        <f t="shared" ca="1" si="123"/>
        <v/>
      </c>
      <c r="OA30" s="10" t="str">
        <f t="shared" ca="1" si="123"/>
        <v/>
      </c>
      <c r="OB30" s="10" t="str">
        <f t="shared" ca="1" si="73"/>
        <v/>
      </c>
      <c r="OC30" s="10" t="str">
        <f t="shared" ca="1" si="73"/>
        <v/>
      </c>
      <c r="OD30" s="10" t="str">
        <f t="shared" ca="1" si="73"/>
        <v/>
      </c>
      <c r="OE30" s="10" t="str">
        <f t="shared" ca="1" si="73"/>
        <v/>
      </c>
      <c r="OF30" s="10" t="str">
        <f t="shared" ca="1" si="73"/>
        <v/>
      </c>
      <c r="OG30" s="10" t="str">
        <f t="shared" ref="OG30:QR33" ca="1" si="133">IF($A30&lt;=$B$3,_xlfn.NORM.INV(RAND(),$B$1,$B$2),"")</f>
        <v/>
      </c>
      <c r="OH30" s="10" t="str">
        <f t="shared" ca="1" si="133"/>
        <v/>
      </c>
      <c r="OI30" s="10" t="str">
        <f t="shared" ca="1" si="133"/>
        <v/>
      </c>
      <c r="OJ30" s="10" t="str">
        <f t="shared" ca="1" si="133"/>
        <v/>
      </c>
      <c r="OK30" s="10" t="str">
        <f t="shared" ca="1" si="133"/>
        <v/>
      </c>
      <c r="OL30" s="10" t="str">
        <f t="shared" ca="1" si="133"/>
        <v/>
      </c>
      <c r="OM30" s="10" t="str">
        <f t="shared" ca="1" si="133"/>
        <v/>
      </c>
      <c r="ON30" s="10" t="str">
        <f t="shared" ca="1" si="133"/>
        <v/>
      </c>
      <c r="OO30" s="10" t="str">
        <f t="shared" ca="1" si="133"/>
        <v/>
      </c>
      <c r="OP30" s="10" t="str">
        <f t="shared" ca="1" si="133"/>
        <v/>
      </c>
      <c r="OQ30" s="10" t="str">
        <f t="shared" ca="1" si="133"/>
        <v/>
      </c>
      <c r="OR30" s="10" t="str">
        <f t="shared" ca="1" si="133"/>
        <v/>
      </c>
      <c r="OS30" s="10" t="str">
        <f t="shared" ca="1" si="133"/>
        <v/>
      </c>
      <c r="OT30" s="10" t="str">
        <f t="shared" ca="1" si="133"/>
        <v/>
      </c>
      <c r="OU30" s="10" t="str">
        <f t="shared" ca="1" si="133"/>
        <v/>
      </c>
      <c r="OV30" s="10" t="str">
        <f t="shared" ca="1" si="133"/>
        <v/>
      </c>
      <c r="OW30" s="10" t="str">
        <f t="shared" ca="1" si="133"/>
        <v/>
      </c>
      <c r="OX30" s="10" t="str">
        <f t="shared" ca="1" si="133"/>
        <v/>
      </c>
      <c r="OY30" s="10" t="str">
        <f t="shared" ca="1" si="133"/>
        <v/>
      </c>
      <c r="OZ30" s="10" t="str">
        <f t="shared" ca="1" si="133"/>
        <v/>
      </c>
      <c r="PA30" s="10" t="str">
        <f t="shared" ca="1" si="133"/>
        <v/>
      </c>
      <c r="PB30" s="10" t="str">
        <f t="shared" ca="1" si="133"/>
        <v/>
      </c>
      <c r="PC30" s="10" t="str">
        <f t="shared" ca="1" si="133"/>
        <v/>
      </c>
      <c r="PD30" s="10" t="str">
        <f t="shared" ca="1" si="133"/>
        <v/>
      </c>
      <c r="PE30" s="10" t="str">
        <f t="shared" ca="1" si="133"/>
        <v/>
      </c>
      <c r="PF30" s="10" t="str">
        <f t="shared" ca="1" si="133"/>
        <v/>
      </c>
      <c r="PG30" s="10" t="str">
        <f t="shared" ca="1" si="133"/>
        <v/>
      </c>
      <c r="PH30" s="10" t="str">
        <f t="shared" ca="1" si="133"/>
        <v/>
      </c>
      <c r="PI30" s="10" t="str">
        <f t="shared" ca="1" si="133"/>
        <v/>
      </c>
      <c r="PJ30" s="10" t="str">
        <f t="shared" ca="1" si="133"/>
        <v/>
      </c>
      <c r="PK30" s="10" t="str">
        <f t="shared" ca="1" si="133"/>
        <v/>
      </c>
      <c r="PL30" s="10" t="str">
        <f t="shared" ca="1" si="133"/>
        <v/>
      </c>
      <c r="PM30" s="10" t="str">
        <f t="shared" ca="1" si="133"/>
        <v/>
      </c>
      <c r="PN30" s="10" t="str">
        <f t="shared" ca="1" si="133"/>
        <v/>
      </c>
      <c r="PO30" s="10" t="str">
        <f t="shared" ca="1" si="133"/>
        <v/>
      </c>
      <c r="PP30" s="10" t="str">
        <f t="shared" ca="1" si="133"/>
        <v/>
      </c>
      <c r="PQ30" s="10" t="str">
        <f t="shared" ca="1" si="133"/>
        <v/>
      </c>
      <c r="PR30" s="10" t="str">
        <f t="shared" ca="1" si="133"/>
        <v/>
      </c>
      <c r="PS30" s="10" t="str">
        <f t="shared" ca="1" si="133"/>
        <v/>
      </c>
      <c r="PT30" s="10" t="str">
        <f t="shared" ca="1" si="133"/>
        <v/>
      </c>
      <c r="PU30" s="10" t="str">
        <f t="shared" ca="1" si="133"/>
        <v/>
      </c>
      <c r="PV30" s="10" t="str">
        <f t="shared" ca="1" si="133"/>
        <v/>
      </c>
      <c r="PW30" s="10" t="str">
        <f t="shared" ca="1" si="133"/>
        <v/>
      </c>
      <c r="PX30" s="10" t="str">
        <f t="shared" ca="1" si="133"/>
        <v/>
      </c>
      <c r="PY30" s="10" t="str">
        <f t="shared" ca="1" si="133"/>
        <v/>
      </c>
      <c r="PZ30" s="10" t="str">
        <f t="shared" ca="1" si="133"/>
        <v/>
      </c>
      <c r="QA30" s="10" t="str">
        <f t="shared" ca="1" si="133"/>
        <v/>
      </c>
      <c r="QB30" s="10" t="str">
        <f t="shared" ca="1" si="133"/>
        <v/>
      </c>
      <c r="QC30" s="10" t="str">
        <f t="shared" ca="1" si="133"/>
        <v/>
      </c>
      <c r="QD30" s="10" t="str">
        <f t="shared" ca="1" si="133"/>
        <v/>
      </c>
      <c r="QE30" s="10" t="str">
        <f t="shared" ca="1" si="133"/>
        <v/>
      </c>
      <c r="QF30" s="10" t="str">
        <f t="shared" ca="1" si="133"/>
        <v/>
      </c>
      <c r="QG30" s="10" t="str">
        <f t="shared" ca="1" si="133"/>
        <v/>
      </c>
      <c r="QH30" s="10" t="str">
        <f t="shared" ca="1" si="133"/>
        <v/>
      </c>
      <c r="QI30" s="10" t="str">
        <f t="shared" ca="1" si="133"/>
        <v/>
      </c>
      <c r="QJ30" s="10" t="str">
        <f t="shared" ca="1" si="133"/>
        <v/>
      </c>
      <c r="QK30" s="10" t="str">
        <f t="shared" ca="1" si="133"/>
        <v/>
      </c>
      <c r="QL30" s="10" t="str">
        <f t="shared" ca="1" si="133"/>
        <v/>
      </c>
      <c r="QM30" s="10" t="str">
        <f t="shared" ca="1" si="133"/>
        <v/>
      </c>
      <c r="QN30" s="10" t="str">
        <f t="shared" ca="1" si="133"/>
        <v/>
      </c>
      <c r="QO30" s="10" t="str">
        <f t="shared" ca="1" si="133"/>
        <v/>
      </c>
      <c r="QP30" s="10" t="str">
        <f t="shared" ca="1" si="133"/>
        <v/>
      </c>
      <c r="QQ30" s="10" t="str">
        <f t="shared" ca="1" si="133"/>
        <v/>
      </c>
      <c r="QR30" s="10" t="str">
        <f t="shared" ca="1" si="133"/>
        <v/>
      </c>
      <c r="QS30" s="10" t="str">
        <f t="shared" ca="1" si="130"/>
        <v/>
      </c>
      <c r="QT30" s="10" t="str">
        <f t="shared" ca="1" si="130"/>
        <v/>
      </c>
      <c r="QU30" s="10" t="str">
        <f t="shared" ca="1" si="130"/>
        <v/>
      </c>
      <c r="QV30" s="10" t="str">
        <f t="shared" ca="1" si="130"/>
        <v/>
      </c>
      <c r="QW30" s="10" t="str">
        <f t="shared" ca="1" si="130"/>
        <v/>
      </c>
      <c r="QX30" s="10" t="str">
        <f t="shared" ca="1" si="130"/>
        <v/>
      </c>
      <c r="QY30" s="10" t="str">
        <f t="shared" ca="1" si="130"/>
        <v/>
      </c>
      <c r="QZ30" s="10" t="str">
        <f t="shared" ca="1" si="130"/>
        <v/>
      </c>
      <c r="RA30" s="10" t="str">
        <f t="shared" ca="1" si="130"/>
        <v/>
      </c>
      <c r="RB30" s="10" t="str">
        <f t="shared" ca="1" si="130"/>
        <v/>
      </c>
      <c r="RC30" s="10" t="str">
        <f t="shared" ca="1" si="130"/>
        <v/>
      </c>
      <c r="RD30" s="10" t="str">
        <f t="shared" ca="1" si="130"/>
        <v/>
      </c>
      <c r="RE30" s="10" t="str">
        <f t="shared" ca="1" si="130"/>
        <v/>
      </c>
      <c r="RF30" s="10" t="str">
        <f t="shared" ca="1" si="130"/>
        <v/>
      </c>
      <c r="RG30" s="10" t="str">
        <f t="shared" ca="1" si="130"/>
        <v/>
      </c>
      <c r="RH30" s="10" t="str">
        <f t="shared" ca="1" si="130"/>
        <v/>
      </c>
      <c r="RI30" s="10" t="str">
        <f t="shared" ca="1" si="130"/>
        <v/>
      </c>
      <c r="RJ30" s="10" t="str">
        <f t="shared" ca="1" si="130"/>
        <v/>
      </c>
      <c r="RK30" s="10" t="str">
        <f t="shared" ca="1" si="130"/>
        <v/>
      </c>
      <c r="RL30" s="10" t="str">
        <f t="shared" ca="1" si="130"/>
        <v/>
      </c>
      <c r="RM30" s="10" t="str">
        <f t="shared" ca="1" si="130"/>
        <v/>
      </c>
      <c r="RN30" s="10" t="str">
        <f t="shared" ca="1" si="130"/>
        <v/>
      </c>
      <c r="RO30" s="10" t="str">
        <f t="shared" ca="1" si="130"/>
        <v/>
      </c>
      <c r="RP30" s="10" t="str">
        <f t="shared" ca="1" si="130"/>
        <v/>
      </c>
      <c r="RQ30" s="10" t="str">
        <f t="shared" ca="1" si="130"/>
        <v/>
      </c>
      <c r="RR30" s="10" t="str">
        <f t="shared" ca="1" si="130"/>
        <v/>
      </c>
      <c r="RS30" s="10" t="str">
        <f t="shared" ca="1" si="130"/>
        <v/>
      </c>
      <c r="RT30" s="10" t="str">
        <f t="shared" ca="1" si="130"/>
        <v/>
      </c>
      <c r="RU30" s="10" t="str">
        <f t="shared" ca="1" si="130"/>
        <v/>
      </c>
      <c r="RV30" s="10" t="str">
        <f t="shared" ca="1" si="130"/>
        <v/>
      </c>
      <c r="RW30" s="10" t="str">
        <f t="shared" ca="1" si="130"/>
        <v/>
      </c>
      <c r="RX30" s="10" t="str">
        <f t="shared" ca="1" si="130"/>
        <v/>
      </c>
      <c r="RY30" s="10" t="str">
        <f t="shared" ca="1" si="130"/>
        <v/>
      </c>
      <c r="RZ30" s="10" t="str">
        <f t="shared" ca="1" si="130"/>
        <v/>
      </c>
      <c r="SA30" s="10" t="str">
        <f t="shared" ca="1" si="130"/>
        <v/>
      </c>
      <c r="SB30" s="10" t="str">
        <f t="shared" ca="1" si="130"/>
        <v/>
      </c>
      <c r="SC30" s="10" t="str">
        <f t="shared" ca="1" si="130"/>
        <v/>
      </c>
      <c r="SD30" s="10" t="str">
        <f t="shared" ca="1" si="130"/>
        <v/>
      </c>
      <c r="SE30" s="10" t="str">
        <f t="shared" ca="1" si="130"/>
        <v/>
      </c>
      <c r="SF30" s="10" t="str">
        <f t="shared" ca="1" si="130"/>
        <v/>
      </c>
      <c r="SG30" s="10" t="str">
        <f t="shared" ca="1" si="130"/>
        <v/>
      </c>
      <c r="SH30" s="10" t="str">
        <f t="shared" ca="1" si="130"/>
        <v/>
      </c>
      <c r="SI30" s="10" t="str">
        <f t="shared" ca="1" si="130"/>
        <v/>
      </c>
      <c r="SJ30" s="10" t="str">
        <f t="shared" ca="1" si="130"/>
        <v/>
      </c>
      <c r="SK30" s="10" t="str">
        <f t="shared" ca="1" si="130"/>
        <v/>
      </c>
      <c r="SL30" s="10" t="str">
        <f t="shared" ca="1" si="130"/>
        <v/>
      </c>
      <c r="SM30" s="10" t="str">
        <f t="shared" ca="1" si="130"/>
        <v/>
      </c>
      <c r="SN30" s="10" t="str">
        <f t="shared" ca="1" si="130"/>
        <v/>
      </c>
      <c r="SO30" s="10" t="str">
        <f t="shared" ca="1" si="130"/>
        <v/>
      </c>
      <c r="SP30" s="10" t="str">
        <f t="shared" ca="1" si="130"/>
        <v/>
      </c>
      <c r="SQ30" s="10" t="str">
        <f t="shared" ca="1" si="130"/>
        <v/>
      </c>
      <c r="SR30" s="10" t="str">
        <f t="shared" ca="1" si="130"/>
        <v/>
      </c>
      <c r="SS30" s="10" t="str">
        <f t="shared" ca="1" si="130"/>
        <v/>
      </c>
      <c r="ST30" s="10" t="str">
        <f t="shared" ca="1" si="130"/>
        <v/>
      </c>
      <c r="SU30" s="10" t="str">
        <f t="shared" ca="1" si="130"/>
        <v/>
      </c>
      <c r="SV30" s="10" t="str">
        <f t="shared" ca="1" si="130"/>
        <v/>
      </c>
      <c r="SW30" s="10" t="str">
        <f t="shared" ca="1" si="130"/>
        <v/>
      </c>
      <c r="SX30" s="10" t="str">
        <f t="shared" ca="1" si="130"/>
        <v/>
      </c>
      <c r="SY30" s="10" t="str">
        <f t="shared" ca="1" si="130"/>
        <v/>
      </c>
      <c r="SZ30" s="10" t="str">
        <f t="shared" ca="1" si="130"/>
        <v/>
      </c>
      <c r="TA30" s="10" t="str">
        <f t="shared" ca="1" si="130"/>
        <v/>
      </c>
      <c r="TB30" s="10" t="str">
        <f t="shared" ca="1" si="130"/>
        <v/>
      </c>
      <c r="TC30" s="10" t="str">
        <f t="shared" ca="1" si="130"/>
        <v/>
      </c>
      <c r="TD30" s="10" t="str">
        <f t="shared" ca="1" si="104"/>
        <v/>
      </c>
      <c r="TE30" s="10" t="str">
        <f t="shared" ca="1" si="104"/>
        <v/>
      </c>
      <c r="TF30" s="10" t="str">
        <f t="shared" ca="1" si="104"/>
        <v/>
      </c>
      <c r="TG30" s="10" t="str">
        <f t="shared" ca="1" si="104"/>
        <v/>
      </c>
      <c r="TH30" s="10" t="str">
        <f t="shared" ca="1" si="104"/>
        <v/>
      </c>
      <c r="TI30" s="10" t="str">
        <f t="shared" ca="1" si="104"/>
        <v/>
      </c>
      <c r="TJ30" s="10" t="str">
        <f t="shared" ca="1" si="104"/>
        <v/>
      </c>
      <c r="TK30" s="10" t="str">
        <f t="shared" ca="1" si="104"/>
        <v/>
      </c>
      <c r="TL30" s="10" t="str">
        <f t="shared" ca="1" si="104"/>
        <v/>
      </c>
      <c r="TM30" s="10" t="str">
        <f t="shared" ca="1" si="104"/>
        <v/>
      </c>
      <c r="TN30" s="10" t="str">
        <f t="shared" ca="1" si="104"/>
        <v/>
      </c>
      <c r="TO30" s="10" t="str">
        <f t="shared" ca="1" si="104"/>
        <v/>
      </c>
      <c r="TP30" s="10" t="str">
        <f t="shared" ca="1" si="104"/>
        <v/>
      </c>
      <c r="TQ30" s="10" t="str">
        <f t="shared" ca="1" si="104"/>
        <v/>
      </c>
      <c r="TR30" s="10" t="str">
        <f t="shared" ca="1" si="104"/>
        <v/>
      </c>
      <c r="TS30" s="10" t="str">
        <f t="shared" ca="1" si="104"/>
        <v/>
      </c>
      <c r="TT30" s="10" t="str">
        <f t="shared" ca="1" si="104"/>
        <v/>
      </c>
      <c r="TU30" s="10" t="str">
        <f t="shared" ca="1" si="104"/>
        <v/>
      </c>
      <c r="TV30" s="10" t="str">
        <f t="shared" ca="1" si="104"/>
        <v/>
      </c>
      <c r="TW30" s="10" t="str">
        <f t="shared" ca="1" si="104"/>
        <v/>
      </c>
      <c r="TX30" s="10" t="str">
        <f t="shared" ca="1" si="104"/>
        <v/>
      </c>
      <c r="TY30" s="10" t="str">
        <f t="shared" ca="1" si="104"/>
        <v/>
      </c>
      <c r="TZ30" s="10" t="str">
        <f t="shared" ca="1" si="104"/>
        <v/>
      </c>
      <c r="UA30" s="10" t="str">
        <f t="shared" ca="1" si="104"/>
        <v/>
      </c>
      <c r="UB30" s="10" t="str">
        <f t="shared" ca="1" si="104"/>
        <v/>
      </c>
      <c r="UC30" s="10" t="str">
        <f t="shared" ca="1" si="104"/>
        <v/>
      </c>
      <c r="UD30" s="10" t="str">
        <f t="shared" ca="1" si="104"/>
        <v/>
      </c>
      <c r="UE30" s="10" t="str">
        <f t="shared" ca="1" si="104"/>
        <v/>
      </c>
      <c r="UF30" s="10" t="str">
        <f t="shared" ca="1" si="104"/>
        <v/>
      </c>
      <c r="UG30" s="10" t="str">
        <f t="shared" ca="1" si="104"/>
        <v/>
      </c>
      <c r="UH30" s="10" t="str">
        <f t="shared" ca="1" si="104"/>
        <v/>
      </c>
      <c r="UI30" s="10" t="str">
        <f t="shared" ca="1" si="124"/>
        <v/>
      </c>
      <c r="UJ30" s="10" t="str">
        <f t="shared" ca="1" si="124"/>
        <v/>
      </c>
      <c r="UK30" s="10" t="str">
        <f t="shared" ca="1" si="124"/>
        <v/>
      </c>
      <c r="UL30" s="10" t="str">
        <f t="shared" ca="1" si="124"/>
        <v/>
      </c>
      <c r="UM30" s="10" t="str">
        <f t="shared" ca="1" si="124"/>
        <v/>
      </c>
      <c r="UN30" s="10" t="str">
        <f t="shared" ca="1" si="124"/>
        <v/>
      </c>
      <c r="UO30" s="10" t="str">
        <f t="shared" ca="1" si="124"/>
        <v/>
      </c>
      <c r="UP30" s="10" t="str">
        <f t="shared" ca="1" si="124"/>
        <v/>
      </c>
      <c r="UQ30" s="10" t="str">
        <f t="shared" ca="1" si="124"/>
        <v/>
      </c>
      <c r="UR30" s="10" t="str">
        <f t="shared" ca="1" si="124"/>
        <v/>
      </c>
      <c r="US30" s="10" t="str">
        <f t="shared" ca="1" si="124"/>
        <v/>
      </c>
      <c r="UT30" s="10" t="str">
        <f t="shared" ca="1" si="124"/>
        <v/>
      </c>
      <c r="UU30" s="10" t="str">
        <f t="shared" ca="1" si="124"/>
        <v/>
      </c>
      <c r="UV30" s="10" t="str">
        <f t="shared" ca="1" si="124"/>
        <v/>
      </c>
      <c r="UW30" s="10" t="str">
        <f t="shared" ca="1" si="124"/>
        <v/>
      </c>
      <c r="UX30" s="10" t="str">
        <f t="shared" ca="1" si="124"/>
        <v/>
      </c>
      <c r="UY30" s="10" t="str">
        <f t="shared" ca="1" si="124"/>
        <v/>
      </c>
      <c r="UZ30" s="10" t="str">
        <f t="shared" ca="1" si="124"/>
        <v/>
      </c>
      <c r="VA30" s="10" t="str">
        <f t="shared" ca="1" si="124"/>
        <v/>
      </c>
      <c r="VB30" s="10" t="str">
        <f t="shared" ca="1" si="124"/>
        <v/>
      </c>
      <c r="VC30" s="10" t="str">
        <f t="shared" ca="1" si="124"/>
        <v/>
      </c>
      <c r="VD30" s="10" t="str">
        <f t="shared" ca="1" si="124"/>
        <v/>
      </c>
      <c r="VE30" s="10" t="str">
        <f t="shared" ca="1" si="124"/>
        <v/>
      </c>
      <c r="VF30" s="10" t="str">
        <f t="shared" ca="1" si="124"/>
        <v/>
      </c>
      <c r="VG30" s="10" t="str">
        <f t="shared" ca="1" si="124"/>
        <v/>
      </c>
      <c r="VH30" s="10" t="str">
        <f t="shared" ca="1" si="124"/>
        <v/>
      </c>
      <c r="VI30" s="10" t="str">
        <f t="shared" ca="1" si="124"/>
        <v/>
      </c>
      <c r="VJ30" s="10" t="str">
        <f t="shared" ca="1" si="124"/>
        <v/>
      </c>
      <c r="VK30" s="10" t="str">
        <f t="shared" ca="1" si="124"/>
        <v/>
      </c>
      <c r="VL30" s="10" t="str">
        <f t="shared" ca="1" si="124"/>
        <v/>
      </c>
      <c r="VM30" s="10" t="str">
        <f t="shared" ca="1" si="124"/>
        <v/>
      </c>
      <c r="VN30" s="10" t="str">
        <f t="shared" ca="1" si="124"/>
        <v/>
      </c>
      <c r="VO30" s="10" t="str">
        <f t="shared" ca="1" si="124"/>
        <v/>
      </c>
      <c r="VP30" s="10" t="str">
        <f t="shared" ca="1" si="124"/>
        <v/>
      </c>
      <c r="VQ30" s="10" t="str">
        <f t="shared" ca="1" si="124"/>
        <v/>
      </c>
      <c r="VR30" s="10" t="str">
        <f t="shared" ca="1" si="124"/>
        <v/>
      </c>
      <c r="VS30" s="10" t="str">
        <f t="shared" ca="1" si="124"/>
        <v/>
      </c>
      <c r="VT30" s="10" t="str">
        <f t="shared" ca="1" si="124"/>
        <v/>
      </c>
      <c r="VU30" s="10" t="str">
        <f t="shared" ca="1" si="124"/>
        <v/>
      </c>
      <c r="VV30" s="10" t="str">
        <f t="shared" ca="1" si="124"/>
        <v/>
      </c>
      <c r="VW30" s="10" t="str">
        <f t="shared" ca="1" si="124"/>
        <v/>
      </c>
      <c r="VX30" s="10" t="str">
        <f t="shared" ca="1" si="124"/>
        <v/>
      </c>
      <c r="VY30" s="10" t="str">
        <f t="shared" ca="1" si="124"/>
        <v/>
      </c>
      <c r="VZ30" s="10" t="str">
        <f t="shared" ca="1" si="124"/>
        <v/>
      </c>
      <c r="WA30" s="10" t="str">
        <f t="shared" ca="1" si="124"/>
        <v/>
      </c>
      <c r="WB30" s="10" t="str">
        <f t="shared" ca="1" si="124"/>
        <v/>
      </c>
      <c r="WC30" s="10" t="str">
        <f t="shared" ca="1" si="124"/>
        <v/>
      </c>
      <c r="WD30" s="10" t="str">
        <f t="shared" ca="1" si="124"/>
        <v/>
      </c>
      <c r="WE30" s="10" t="str">
        <f t="shared" ca="1" si="124"/>
        <v/>
      </c>
      <c r="WF30" s="10" t="str">
        <f t="shared" ca="1" si="124"/>
        <v/>
      </c>
      <c r="WG30" s="10" t="str">
        <f t="shared" ca="1" si="124"/>
        <v/>
      </c>
      <c r="WH30" s="10" t="str">
        <f t="shared" ca="1" si="124"/>
        <v/>
      </c>
      <c r="WI30" s="10" t="str">
        <f t="shared" ca="1" si="124"/>
        <v/>
      </c>
      <c r="WJ30" s="10" t="str">
        <f t="shared" ca="1" si="124"/>
        <v/>
      </c>
      <c r="WK30" s="10" t="str">
        <f t="shared" ca="1" si="124"/>
        <v/>
      </c>
      <c r="WL30" s="10" t="str">
        <f t="shared" ca="1" si="124"/>
        <v/>
      </c>
      <c r="WM30" s="10" t="str">
        <f t="shared" ca="1" si="124"/>
        <v/>
      </c>
      <c r="WN30" s="10" t="str">
        <f t="shared" ca="1" si="124"/>
        <v/>
      </c>
      <c r="WO30" s="10" t="str">
        <f t="shared" ca="1" si="124"/>
        <v/>
      </c>
      <c r="WP30" s="10" t="str">
        <f t="shared" ca="1" si="124"/>
        <v/>
      </c>
      <c r="WQ30" s="10" t="str">
        <f t="shared" ca="1" si="124"/>
        <v/>
      </c>
      <c r="WR30" s="10" t="str">
        <f t="shared" ca="1" si="124"/>
        <v/>
      </c>
      <c r="WS30" s="10" t="str">
        <f t="shared" ca="1" si="124"/>
        <v/>
      </c>
      <c r="WT30" s="10" t="str">
        <f t="shared" ca="1" si="124"/>
        <v/>
      </c>
      <c r="WU30" s="10" t="str">
        <f t="shared" ca="1" si="118"/>
        <v/>
      </c>
      <c r="WV30" s="10" t="str">
        <f t="shared" ca="1" si="118"/>
        <v/>
      </c>
      <c r="WW30" s="10" t="str">
        <f t="shared" ca="1" si="118"/>
        <v/>
      </c>
      <c r="WX30" s="10" t="str">
        <f t="shared" ca="1" si="118"/>
        <v/>
      </c>
      <c r="WY30" s="10" t="str">
        <f t="shared" ca="1" si="118"/>
        <v/>
      </c>
      <c r="WZ30" s="10" t="str">
        <f t="shared" ca="1" si="118"/>
        <v/>
      </c>
      <c r="XA30" s="10" t="str">
        <f t="shared" ca="1" si="118"/>
        <v/>
      </c>
      <c r="XB30" s="10" t="str">
        <f t="shared" ca="1" si="118"/>
        <v/>
      </c>
      <c r="XC30" s="10" t="str">
        <f t="shared" ca="1" si="118"/>
        <v/>
      </c>
      <c r="XD30" s="10" t="str">
        <f t="shared" ca="1" si="118"/>
        <v/>
      </c>
      <c r="XE30" s="10" t="str">
        <f t="shared" ca="1" si="118"/>
        <v/>
      </c>
      <c r="XF30" s="10" t="str">
        <f t="shared" ca="1" si="118"/>
        <v/>
      </c>
      <c r="XG30" s="10" t="str">
        <f t="shared" ca="1" si="118"/>
        <v/>
      </c>
      <c r="XH30" s="10" t="str">
        <f t="shared" ca="1" si="118"/>
        <v/>
      </c>
      <c r="XI30" s="10" t="str">
        <f t="shared" ca="1" si="118"/>
        <v/>
      </c>
      <c r="XJ30" s="10" t="str">
        <f t="shared" ca="1" si="118"/>
        <v/>
      </c>
      <c r="XK30" s="10" t="str">
        <f t="shared" ca="1" si="118"/>
        <v/>
      </c>
      <c r="XL30" s="10" t="str">
        <f t="shared" ca="1" si="118"/>
        <v/>
      </c>
      <c r="XM30" s="10" t="str">
        <f t="shared" ca="1" si="118"/>
        <v/>
      </c>
      <c r="XN30" s="10" t="str">
        <f t="shared" ca="1" si="118"/>
        <v/>
      </c>
      <c r="XO30" s="10" t="str">
        <f t="shared" ca="1" si="118"/>
        <v/>
      </c>
      <c r="XP30" s="10" t="str">
        <f t="shared" ca="1" si="118"/>
        <v/>
      </c>
      <c r="XQ30" s="10" t="str">
        <f t="shared" ca="1" si="118"/>
        <v/>
      </c>
      <c r="XR30" s="10" t="str">
        <f t="shared" ca="1" si="118"/>
        <v/>
      </c>
      <c r="XS30" s="10" t="str">
        <f t="shared" ca="1" si="118"/>
        <v/>
      </c>
      <c r="XT30" s="10" t="str">
        <f t="shared" ca="1" si="111"/>
        <v/>
      </c>
      <c r="XU30" s="10" t="str">
        <f t="shared" ca="1" si="111"/>
        <v/>
      </c>
      <c r="XV30" s="10" t="str">
        <f t="shared" ca="1" si="111"/>
        <v/>
      </c>
      <c r="XW30" s="10" t="str">
        <f t="shared" ca="1" si="111"/>
        <v/>
      </c>
      <c r="XX30" s="10" t="str">
        <f t="shared" ca="1" si="111"/>
        <v/>
      </c>
      <c r="XY30" s="10" t="str">
        <f t="shared" ca="1" si="111"/>
        <v/>
      </c>
      <c r="XZ30" s="10" t="str">
        <f t="shared" ca="1" si="111"/>
        <v/>
      </c>
      <c r="YA30" s="10" t="str">
        <f t="shared" ca="1" si="111"/>
        <v/>
      </c>
      <c r="YB30" s="10" t="str">
        <f t="shared" ca="1" si="111"/>
        <v/>
      </c>
      <c r="YC30" s="10" t="str">
        <f t="shared" ca="1" si="111"/>
        <v/>
      </c>
      <c r="YD30" s="10" t="str">
        <f t="shared" ca="1" si="111"/>
        <v/>
      </c>
      <c r="YE30" s="10" t="str">
        <f t="shared" ca="1" si="111"/>
        <v/>
      </c>
      <c r="YF30" s="10" t="str">
        <f t="shared" ca="1" si="111"/>
        <v/>
      </c>
      <c r="YG30" s="10" t="str">
        <f t="shared" ca="1" si="111"/>
        <v/>
      </c>
      <c r="YH30" s="10" t="str">
        <f t="shared" ca="1" si="111"/>
        <v/>
      </c>
      <c r="YI30" s="10" t="str">
        <f t="shared" ca="1" si="111"/>
        <v/>
      </c>
      <c r="YJ30" s="10" t="str">
        <f t="shared" ca="1" si="111"/>
        <v/>
      </c>
      <c r="YK30" s="10" t="str">
        <f t="shared" ca="1" si="111"/>
        <v/>
      </c>
      <c r="YL30" s="10" t="str">
        <f t="shared" ca="1" si="111"/>
        <v/>
      </c>
      <c r="YM30" s="10" t="str">
        <f t="shared" ca="1" si="111"/>
        <v/>
      </c>
      <c r="YN30" s="10" t="str">
        <f t="shared" ca="1" si="111"/>
        <v/>
      </c>
      <c r="YO30" s="10" t="str">
        <f t="shared" ca="1" si="111"/>
        <v/>
      </c>
      <c r="YP30" s="10" t="str">
        <f t="shared" ca="1" si="111"/>
        <v/>
      </c>
      <c r="YQ30" s="10" t="str">
        <f t="shared" ca="1" si="111"/>
        <v/>
      </c>
      <c r="YR30" s="10" t="str">
        <f t="shared" ca="1" si="111"/>
        <v/>
      </c>
      <c r="YS30" s="10" t="str">
        <f t="shared" ca="1" si="111"/>
        <v/>
      </c>
      <c r="YT30" s="10" t="str">
        <f t="shared" ca="1" si="111"/>
        <v/>
      </c>
      <c r="YU30" s="10" t="str">
        <f t="shared" ca="1" si="111"/>
        <v/>
      </c>
      <c r="YV30" s="10" t="str">
        <f t="shared" ca="1" si="111"/>
        <v/>
      </c>
      <c r="YW30" s="10" t="str">
        <f t="shared" ca="1" si="105"/>
        <v/>
      </c>
      <c r="YX30" s="10" t="str">
        <f t="shared" ca="1" si="105"/>
        <v/>
      </c>
      <c r="YY30" s="10" t="str">
        <f t="shared" ca="1" si="105"/>
        <v/>
      </c>
      <c r="YZ30" s="10" t="str">
        <f t="shared" ca="1" si="105"/>
        <v/>
      </c>
      <c r="ZA30" s="10" t="str">
        <f t="shared" ca="1" si="105"/>
        <v/>
      </c>
      <c r="ZB30" s="10" t="str">
        <f t="shared" ca="1" si="105"/>
        <v/>
      </c>
      <c r="ZC30" s="10" t="str">
        <f t="shared" ca="1" si="105"/>
        <v/>
      </c>
      <c r="ZD30" s="10" t="str">
        <f t="shared" ca="1" si="105"/>
        <v/>
      </c>
      <c r="ZE30" s="10" t="str">
        <f t="shared" ca="1" si="105"/>
        <v/>
      </c>
      <c r="ZF30" s="10" t="str">
        <f t="shared" ca="1" si="105"/>
        <v/>
      </c>
      <c r="ZG30" s="10" t="str">
        <f t="shared" ca="1" si="125"/>
        <v/>
      </c>
      <c r="ZH30" s="10" t="str">
        <f t="shared" ca="1" si="125"/>
        <v/>
      </c>
      <c r="ZI30" s="10" t="str">
        <f t="shared" ca="1" si="125"/>
        <v/>
      </c>
      <c r="ZJ30" s="10" t="str">
        <f t="shared" ca="1" si="125"/>
        <v/>
      </c>
      <c r="ZK30" s="10" t="str">
        <f t="shared" ca="1" si="125"/>
        <v/>
      </c>
      <c r="ZL30" s="10" t="str">
        <f t="shared" ca="1" si="125"/>
        <v/>
      </c>
      <c r="ZM30" s="10" t="str">
        <f t="shared" ca="1" si="125"/>
        <v/>
      </c>
      <c r="ZN30" s="10" t="str">
        <f t="shared" ca="1" si="125"/>
        <v/>
      </c>
      <c r="ZO30" s="10" t="str">
        <f t="shared" ca="1" si="125"/>
        <v/>
      </c>
      <c r="ZP30" s="10" t="str">
        <f t="shared" ca="1" si="125"/>
        <v/>
      </c>
      <c r="ZQ30" s="10" t="str">
        <f t="shared" ca="1" si="125"/>
        <v/>
      </c>
      <c r="ZR30" s="10" t="str">
        <f t="shared" ca="1" si="125"/>
        <v/>
      </c>
      <c r="ZS30" s="10" t="str">
        <f t="shared" ca="1" si="125"/>
        <v/>
      </c>
      <c r="ZT30" s="10" t="str">
        <f t="shared" ca="1" si="125"/>
        <v/>
      </c>
      <c r="ZU30" s="10" t="str">
        <f t="shared" ca="1" si="125"/>
        <v/>
      </c>
      <c r="ZV30" s="10" t="str">
        <f t="shared" ca="1" si="125"/>
        <v/>
      </c>
      <c r="ZW30" s="10" t="str">
        <f t="shared" ca="1" si="125"/>
        <v/>
      </c>
      <c r="ZX30" s="10" t="str">
        <f t="shared" ca="1" si="125"/>
        <v/>
      </c>
      <c r="ZY30" s="10" t="str">
        <f t="shared" ca="1" si="125"/>
        <v/>
      </c>
      <c r="ZZ30" s="10" t="str">
        <f t="shared" ca="1" si="125"/>
        <v/>
      </c>
      <c r="AAA30" s="10" t="str">
        <f t="shared" ca="1" si="125"/>
        <v/>
      </c>
      <c r="AAB30" s="10" t="str">
        <f t="shared" ca="1" si="125"/>
        <v/>
      </c>
      <c r="AAC30" s="10" t="str">
        <f t="shared" ca="1" si="125"/>
        <v/>
      </c>
      <c r="AAD30" s="10" t="str">
        <f t="shared" ca="1" si="125"/>
        <v/>
      </c>
      <c r="AAE30" s="10" t="str">
        <f t="shared" ca="1" si="125"/>
        <v/>
      </c>
      <c r="AAF30" s="10" t="str">
        <f t="shared" ca="1" si="125"/>
        <v/>
      </c>
      <c r="AAG30" s="10" t="str">
        <f t="shared" ca="1" si="125"/>
        <v/>
      </c>
      <c r="AAH30" s="10" t="str">
        <f t="shared" ca="1" si="125"/>
        <v/>
      </c>
      <c r="AAI30" s="10" t="str">
        <f t="shared" ca="1" si="125"/>
        <v/>
      </c>
      <c r="AAJ30" s="10" t="str">
        <f t="shared" ca="1" si="125"/>
        <v/>
      </c>
      <c r="AAK30" s="10" t="str">
        <f t="shared" ca="1" si="125"/>
        <v/>
      </c>
      <c r="AAL30" s="10" t="str">
        <f t="shared" ca="1" si="125"/>
        <v/>
      </c>
      <c r="AAM30" s="10" t="str">
        <f t="shared" ca="1" si="125"/>
        <v/>
      </c>
      <c r="AAN30" s="10" t="str">
        <f t="shared" ca="1" si="125"/>
        <v/>
      </c>
      <c r="AAO30" s="10" t="str">
        <f t="shared" ca="1" si="125"/>
        <v/>
      </c>
      <c r="AAP30" s="10" t="str">
        <f t="shared" ca="1" si="125"/>
        <v/>
      </c>
      <c r="AAQ30" s="10" t="str">
        <f t="shared" ca="1" si="125"/>
        <v/>
      </c>
      <c r="AAR30" s="10" t="str">
        <f t="shared" ca="1" si="125"/>
        <v/>
      </c>
      <c r="AAS30" s="10" t="str">
        <f t="shared" ca="1" si="125"/>
        <v/>
      </c>
      <c r="AAT30" s="10" t="str">
        <f t="shared" ca="1" si="125"/>
        <v/>
      </c>
      <c r="AAU30" s="10" t="str">
        <f t="shared" ca="1" si="125"/>
        <v/>
      </c>
      <c r="AAV30" s="10" t="str">
        <f t="shared" ca="1" si="125"/>
        <v/>
      </c>
      <c r="AAW30" s="10" t="str">
        <f t="shared" ca="1" si="125"/>
        <v/>
      </c>
      <c r="AAX30" s="10" t="str">
        <f t="shared" ca="1" si="125"/>
        <v/>
      </c>
      <c r="AAY30" s="10" t="str">
        <f t="shared" ca="1" si="125"/>
        <v/>
      </c>
      <c r="AAZ30" s="10" t="str">
        <f t="shared" ca="1" si="125"/>
        <v/>
      </c>
      <c r="ABA30" s="10" t="str">
        <f t="shared" ca="1" si="125"/>
        <v/>
      </c>
      <c r="ABB30" s="10" t="str">
        <f t="shared" ca="1" si="125"/>
        <v/>
      </c>
      <c r="ABC30" s="10" t="str">
        <f t="shared" ca="1" si="125"/>
        <v/>
      </c>
      <c r="ABD30" s="10" t="str">
        <f t="shared" ca="1" si="125"/>
        <v/>
      </c>
      <c r="ABE30" s="10" t="str">
        <f t="shared" ca="1" si="125"/>
        <v/>
      </c>
      <c r="ABF30" s="10" t="str">
        <f t="shared" ca="1" si="125"/>
        <v/>
      </c>
      <c r="ABG30" s="10" t="str">
        <f t="shared" ca="1" si="125"/>
        <v/>
      </c>
      <c r="ABH30" s="10" t="str">
        <f t="shared" ca="1" si="125"/>
        <v/>
      </c>
      <c r="ABI30" s="10" t="str">
        <f t="shared" ca="1" si="125"/>
        <v/>
      </c>
      <c r="ABJ30" s="10" t="str">
        <f t="shared" ca="1" si="125"/>
        <v/>
      </c>
      <c r="ABK30" s="10" t="str">
        <f t="shared" ca="1" si="125"/>
        <v/>
      </c>
      <c r="ABL30" s="10" t="str">
        <f t="shared" ca="1" si="125"/>
        <v/>
      </c>
      <c r="ABM30" s="10" t="str">
        <f t="shared" ca="1" si="125"/>
        <v/>
      </c>
      <c r="ABN30" s="10" t="str">
        <f t="shared" ca="1" si="125"/>
        <v/>
      </c>
      <c r="ABO30" s="10" t="str">
        <f t="shared" ca="1" si="125"/>
        <v/>
      </c>
      <c r="ABP30" s="10" t="str">
        <f t="shared" ca="1" si="125"/>
        <v/>
      </c>
      <c r="ABQ30" s="10" t="str">
        <f t="shared" ca="1" si="125"/>
        <v/>
      </c>
      <c r="ABR30" s="10" t="str">
        <f t="shared" ca="1" si="125"/>
        <v/>
      </c>
      <c r="ABS30" s="10" t="str">
        <f t="shared" ca="1" si="119"/>
        <v/>
      </c>
      <c r="ABT30" s="10" t="str">
        <f t="shared" ca="1" si="119"/>
        <v/>
      </c>
      <c r="ABU30" s="10" t="str">
        <f t="shared" ca="1" si="119"/>
        <v/>
      </c>
      <c r="ABV30" s="10" t="str">
        <f t="shared" ca="1" si="119"/>
        <v/>
      </c>
      <c r="ABW30" s="10" t="str">
        <f t="shared" ca="1" si="119"/>
        <v/>
      </c>
      <c r="ABX30" s="10" t="str">
        <f t="shared" ca="1" si="119"/>
        <v/>
      </c>
      <c r="ABY30" s="10" t="str">
        <f t="shared" ca="1" si="119"/>
        <v/>
      </c>
      <c r="ABZ30" s="10" t="str">
        <f t="shared" ca="1" si="119"/>
        <v/>
      </c>
      <c r="ACA30" s="10" t="str">
        <f t="shared" ca="1" si="119"/>
        <v/>
      </c>
      <c r="ACB30" s="10" t="str">
        <f t="shared" ca="1" si="119"/>
        <v/>
      </c>
      <c r="ACC30" s="10" t="str">
        <f t="shared" ca="1" si="119"/>
        <v/>
      </c>
      <c r="ACD30" s="10" t="str">
        <f t="shared" ca="1" si="119"/>
        <v/>
      </c>
      <c r="ACE30" s="10" t="str">
        <f t="shared" ca="1" si="119"/>
        <v/>
      </c>
      <c r="ACF30" s="10" t="str">
        <f t="shared" ca="1" si="119"/>
        <v/>
      </c>
      <c r="ACG30" s="10" t="str">
        <f t="shared" ca="1" si="119"/>
        <v/>
      </c>
      <c r="ACH30" s="10" t="str">
        <f t="shared" ca="1" si="119"/>
        <v/>
      </c>
      <c r="ACI30" s="10" t="str">
        <f t="shared" ca="1" si="119"/>
        <v/>
      </c>
      <c r="ACJ30" s="10" t="str">
        <f t="shared" ca="1" si="119"/>
        <v/>
      </c>
      <c r="ACK30" s="10" t="str">
        <f t="shared" ca="1" si="119"/>
        <v/>
      </c>
      <c r="ACL30" s="10" t="str">
        <f t="shared" ca="1" si="119"/>
        <v/>
      </c>
      <c r="ACM30" s="10" t="str">
        <f t="shared" ca="1" si="119"/>
        <v/>
      </c>
      <c r="ACN30" s="10" t="str">
        <f t="shared" ca="1" si="119"/>
        <v/>
      </c>
      <c r="ACO30" s="10" t="str">
        <f t="shared" ca="1" si="119"/>
        <v/>
      </c>
      <c r="ACP30" s="10" t="str">
        <f t="shared" ca="1" si="119"/>
        <v/>
      </c>
      <c r="ACQ30" s="10" t="str">
        <f t="shared" ca="1" si="119"/>
        <v/>
      </c>
      <c r="ACR30" s="10" t="str">
        <f t="shared" ca="1" si="112"/>
        <v/>
      </c>
      <c r="ACS30" s="10" t="str">
        <f t="shared" ca="1" si="112"/>
        <v/>
      </c>
      <c r="ACT30" s="10" t="str">
        <f t="shared" ca="1" si="112"/>
        <v/>
      </c>
      <c r="ACU30" s="10" t="str">
        <f t="shared" ca="1" si="112"/>
        <v/>
      </c>
      <c r="ACV30" s="10" t="str">
        <f t="shared" ca="1" si="112"/>
        <v/>
      </c>
      <c r="ACW30" s="10" t="str">
        <f t="shared" ca="1" si="112"/>
        <v/>
      </c>
      <c r="ACX30" s="10" t="str">
        <f t="shared" ca="1" si="112"/>
        <v/>
      </c>
      <c r="ACY30" s="10" t="str">
        <f t="shared" ca="1" si="112"/>
        <v/>
      </c>
      <c r="ACZ30" s="10" t="str">
        <f t="shared" ca="1" si="112"/>
        <v/>
      </c>
      <c r="ADA30" s="10" t="str">
        <f t="shared" ca="1" si="112"/>
        <v/>
      </c>
      <c r="ADB30" s="10" t="str">
        <f t="shared" ca="1" si="112"/>
        <v/>
      </c>
      <c r="ADC30" s="10" t="str">
        <f t="shared" ca="1" si="112"/>
        <v/>
      </c>
      <c r="ADD30" s="10" t="str">
        <f t="shared" ca="1" si="112"/>
        <v/>
      </c>
      <c r="ADE30" s="10" t="str">
        <f t="shared" ca="1" si="112"/>
        <v/>
      </c>
      <c r="ADF30" s="10" t="str">
        <f t="shared" ca="1" si="112"/>
        <v/>
      </c>
      <c r="ADG30" s="10" t="str">
        <f t="shared" ca="1" si="112"/>
        <v/>
      </c>
      <c r="ADH30" s="10" t="str">
        <f t="shared" ca="1" si="112"/>
        <v/>
      </c>
      <c r="ADI30" s="10" t="str">
        <f t="shared" ca="1" si="112"/>
        <v/>
      </c>
      <c r="ADJ30" s="10" t="str">
        <f t="shared" ca="1" si="112"/>
        <v/>
      </c>
      <c r="ADK30" s="10" t="str">
        <f t="shared" ca="1" si="112"/>
        <v/>
      </c>
      <c r="ADL30" s="10" t="str">
        <f t="shared" ca="1" si="112"/>
        <v/>
      </c>
      <c r="ADM30" s="10" t="str">
        <f t="shared" ca="1" si="112"/>
        <v/>
      </c>
      <c r="ADN30" s="10" t="str">
        <f t="shared" ca="1" si="112"/>
        <v/>
      </c>
      <c r="ADO30" s="10" t="str">
        <f t="shared" ca="1" si="112"/>
        <v/>
      </c>
      <c r="ADP30" s="10" t="str">
        <f t="shared" ca="1" si="112"/>
        <v/>
      </c>
      <c r="ADQ30" s="10" t="str">
        <f t="shared" ca="1" si="112"/>
        <v/>
      </c>
      <c r="ADR30" s="10" t="str">
        <f t="shared" ca="1" si="112"/>
        <v/>
      </c>
      <c r="ADS30" s="10" t="str">
        <f t="shared" ca="1" si="112"/>
        <v/>
      </c>
      <c r="ADT30" s="10" t="str">
        <f t="shared" ca="1" si="112"/>
        <v/>
      </c>
      <c r="ADU30" s="10" t="str">
        <f t="shared" ca="1" si="106"/>
        <v/>
      </c>
      <c r="ADV30" s="10" t="str">
        <f t="shared" ca="1" si="106"/>
        <v/>
      </c>
      <c r="ADW30" s="10" t="str">
        <f t="shared" ca="1" si="106"/>
        <v/>
      </c>
      <c r="ADX30" s="10" t="str">
        <f t="shared" ca="1" si="106"/>
        <v/>
      </c>
      <c r="ADY30" s="10" t="str">
        <f t="shared" ca="1" si="106"/>
        <v/>
      </c>
      <c r="ADZ30" s="10" t="str">
        <f t="shared" ca="1" si="106"/>
        <v/>
      </c>
      <c r="AEA30" s="10" t="str">
        <f t="shared" ca="1" si="106"/>
        <v/>
      </c>
      <c r="AEB30" s="10" t="str">
        <f t="shared" ca="1" si="106"/>
        <v/>
      </c>
      <c r="AEC30" s="10" t="str">
        <f t="shared" ca="1" si="106"/>
        <v/>
      </c>
      <c r="AED30" s="10" t="str">
        <f t="shared" ca="1" si="106"/>
        <v/>
      </c>
      <c r="AEE30" s="10" t="str">
        <f t="shared" ca="1" si="126"/>
        <v/>
      </c>
      <c r="AEF30" s="10" t="str">
        <f t="shared" ca="1" si="126"/>
        <v/>
      </c>
      <c r="AEG30" s="10" t="str">
        <f t="shared" ca="1" si="126"/>
        <v/>
      </c>
      <c r="AEH30" s="10" t="str">
        <f t="shared" ca="1" si="126"/>
        <v/>
      </c>
      <c r="AEI30" s="10" t="str">
        <f t="shared" ca="1" si="126"/>
        <v/>
      </c>
      <c r="AEJ30" s="10" t="str">
        <f t="shared" ca="1" si="126"/>
        <v/>
      </c>
      <c r="AEK30" s="10" t="str">
        <f t="shared" ca="1" si="126"/>
        <v/>
      </c>
      <c r="AEL30" s="10" t="str">
        <f t="shared" ca="1" si="126"/>
        <v/>
      </c>
      <c r="AEM30" s="10" t="str">
        <f t="shared" ca="1" si="126"/>
        <v/>
      </c>
      <c r="AEN30" s="10" t="str">
        <f t="shared" ca="1" si="126"/>
        <v/>
      </c>
      <c r="AEO30" s="10" t="str">
        <f t="shared" ca="1" si="126"/>
        <v/>
      </c>
      <c r="AEP30" s="10" t="str">
        <f t="shared" ca="1" si="126"/>
        <v/>
      </c>
      <c r="AEQ30" s="10" t="str">
        <f t="shared" ca="1" si="126"/>
        <v/>
      </c>
      <c r="AER30" s="10" t="str">
        <f t="shared" ca="1" si="126"/>
        <v/>
      </c>
      <c r="AES30" s="10" t="str">
        <f t="shared" ca="1" si="126"/>
        <v/>
      </c>
      <c r="AET30" s="10" t="str">
        <f t="shared" ca="1" si="126"/>
        <v/>
      </c>
      <c r="AEU30" s="10" t="str">
        <f t="shared" ca="1" si="126"/>
        <v/>
      </c>
      <c r="AEV30" s="10" t="str">
        <f t="shared" ca="1" si="126"/>
        <v/>
      </c>
      <c r="AEW30" s="10" t="str">
        <f t="shared" ca="1" si="126"/>
        <v/>
      </c>
      <c r="AEX30" s="10" t="str">
        <f t="shared" ca="1" si="126"/>
        <v/>
      </c>
      <c r="AEY30" s="10" t="str">
        <f t="shared" ca="1" si="126"/>
        <v/>
      </c>
      <c r="AEZ30" s="10" t="str">
        <f t="shared" ca="1" si="126"/>
        <v/>
      </c>
      <c r="AFA30" s="10" t="str">
        <f t="shared" ca="1" si="126"/>
        <v/>
      </c>
      <c r="AFB30" s="10" t="str">
        <f t="shared" ca="1" si="126"/>
        <v/>
      </c>
      <c r="AFC30" s="10" t="str">
        <f t="shared" ca="1" si="126"/>
        <v/>
      </c>
      <c r="AFD30" s="10" t="str">
        <f t="shared" ca="1" si="126"/>
        <v/>
      </c>
      <c r="AFE30" s="10" t="str">
        <f t="shared" ca="1" si="126"/>
        <v/>
      </c>
      <c r="AFF30" s="10" t="str">
        <f t="shared" ca="1" si="126"/>
        <v/>
      </c>
      <c r="AFG30" s="10" t="str">
        <f t="shared" ca="1" si="126"/>
        <v/>
      </c>
      <c r="AFH30" s="10" t="str">
        <f t="shared" ca="1" si="126"/>
        <v/>
      </c>
      <c r="AFI30" s="10" t="str">
        <f t="shared" ca="1" si="126"/>
        <v/>
      </c>
      <c r="AFJ30" s="10" t="str">
        <f t="shared" ca="1" si="126"/>
        <v/>
      </c>
      <c r="AFK30" s="10" t="str">
        <f t="shared" ca="1" si="126"/>
        <v/>
      </c>
      <c r="AFL30" s="10" t="str">
        <f t="shared" ca="1" si="126"/>
        <v/>
      </c>
      <c r="AFM30" s="10" t="str">
        <f t="shared" ca="1" si="126"/>
        <v/>
      </c>
      <c r="AFN30" s="10" t="str">
        <f t="shared" ca="1" si="126"/>
        <v/>
      </c>
      <c r="AFO30" s="10" t="str">
        <f t="shared" ca="1" si="126"/>
        <v/>
      </c>
      <c r="AFP30" s="10" t="str">
        <f t="shared" ca="1" si="126"/>
        <v/>
      </c>
      <c r="AFQ30" s="10" t="str">
        <f t="shared" ca="1" si="126"/>
        <v/>
      </c>
      <c r="AFR30" s="10" t="str">
        <f t="shared" ca="1" si="126"/>
        <v/>
      </c>
      <c r="AFS30" s="10" t="str">
        <f t="shared" ca="1" si="126"/>
        <v/>
      </c>
      <c r="AFT30" s="10" t="str">
        <f t="shared" ca="1" si="126"/>
        <v/>
      </c>
      <c r="AFU30" s="10" t="str">
        <f t="shared" ca="1" si="126"/>
        <v/>
      </c>
      <c r="AFV30" s="10" t="str">
        <f t="shared" ca="1" si="126"/>
        <v/>
      </c>
      <c r="AFW30" s="10" t="str">
        <f t="shared" ca="1" si="126"/>
        <v/>
      </c>
      <c r="AFX30" s="10" t="str">
        <f t="shared" ca="1" si="126"/>
        <v/>
      </c>
      <c r="AFY30" s="10" t="str">
        <f t="shared" ca="1" si="126"/>
        <v/>
      </c>
      <c r="AFZ30" s="10" t="str">
        <f t="shared" ca="1" si="126"/>
        <v/>
      </c>
      <c r="AGA30" s="10" t="str">
        <f t="shared" ca="1" si="126"/>
        <v/>
      </c>
      <c r="AGB30" s="10" t="str">
        <f t="shared" ca="1" si="126"/>
        <v/>
      </c>
      <c r="AGC30" s="10" t="str">
        <f t="shared" ca="1" si="126"/>
        <v/>
      </c>
      <c r="AGD30" s="10" t="str">
        <f t="shared" ca="1" si="126"/>
        <v/>
      </c>
      <c r="AGE30" s="10" t="str">
        <f t="shared" ca="1" si="126"/>
        <v/>
      </c>
      <c r="AGF30" s="10" t="str">
        <f t="shared" ca="1" si="126"/>
        <v/>
      </c>
      <c r="AGG30" s="10" t="str">
        <f t="shared" ca="1" si="126"/>
        <v/>
      </c>
      <c r="AGH30" s="10" t="str">
        <f t="shared" ca="1" si="126"/>
        <v/>
      </c>
      <c r="AGI30" s="10" t="str">
        <f t="shared" ca="1" si="126"/>
        <v/>
      </c>
      <c r="AGJ30" s="10" t="str">
        <f t="shared" ca="1" si="126"/>
        <v/>
      </c>
      <c r="AGK30" s="10" t="str">
        <f t="shared" ca="1" si="126"/>
        <v/>
      </c>
      <c r="AGL30" s="10" t="str">
        <f t="shared" ca="1" si="126"/>
        <v/>
      </c>
      <c r="AGM30" s="10" t="str">
        <f t="shared" ca="1" si="126"/>
        <v/>
      </c>
      <c r="AGN30" s="10" t="str">
        <f t="shared" ca="1" si="126"/>
        <v/>
      </c>
      <c r="AGO30" s="10" t="str">
        <f t="shared" ca="1" si="126"/>
        <v/>
      </c>
      <c r="AGP30" s="10" t="str">
        <f t="shared" ca="1" si="126"/>
        <v/>
      </c>
      <c r="AGQ30" s="10" t="str">
        <f t="shared" ca="1" si="120"/>
        <v/>
      </c>
      <c r="AGR30" s="10" t="str">
        <f t="shared" ca="1" si="120"/>
        <v/>
      </c>
      <c r="AGS30" s="10" t="str">
        <f t="shared" ca="1" si="120"/>
        <v/>
      </c>
      <c r="AGT30" s="10" t="str">
        <f t="shared" ca="1" si="120"/>
        <v/>
      </c>
      <c r="AGU30" s="10" t="str">
        <f t="shared" ca="1" si="120"/>
        <v/>
      </c>
      <c r="AGV30" s="10" t="str">
        <f t="shared" ca="1" si="120"/>
        <v/>
      </c>
      <c r="AGW30" s="10" t="str">
        <f t="shared" ca="1" si="120"/>
        <v/>
      </c>
      <c r="AGX30" s="10" t="str">
        <f t="shared" ca="1" si="120"/>
        <v/>
      </c>
      <c r="AGY30" s="10" t="str">
        <f t="shared" ca="1" si="120"/>
        <v/>
      </c>
      <c r="AGZ30" s="10" t="str">
        <f t="shared" ca="1" si="120"/>
        <v/>
      </c>
      <c r="AHA30" s="10" t="str">
        <f t="shared" ca="1" si="120"/>
        <v/>
      </c>
      <c r="AHB30" s="10" t="str">
        <f t="shared" ca="1" si="120"/>
        <v/>
      </c>
      <c r="AHC30" s="10" t="str">
        <f t="shared" ca="1" si="120"/>
        <v/>
      </c>
      <c r="AHD30" s="10" t="str">
        <f t="shared" ca="1" si="120"/>
        <v/>
      </c>
      <c r="AHE30" s="10" t="str">
        <f t="shared" ca="1" si="120"/>
        <v/>
      </c>
      <c r="AHF30" s="10" t="str">
        <f t="shared" ca="1" si="120"/>
        <v/>
      </c>
      <c r="AHG30" s="10" t="str">
        <f t="shared" ca="1" si="120"/>
        <v/>
      </c>
      <c r="AHH30" s="10" t="str">
        <f t="shared" ca="1" si="120"/>
        <v/>
      </c>
      <c r="AHI30" s="10" t="str">
        <f t="shared" ca="1" si="120"/>
        <v/>
      </c>
      <c r="AHJ30" s="10" t="str">
        <f t="shared" ca="1" si="120"/>
        <v/>
      </c>
      <c r="AHK30" s="10" t="str">
        <f t="shared" ca="1" si="120"/>
        <v/>
      </c>
      <c r="AHL30" s="10" t="str">
        <f t="shared" ca="1" si="120"/>
        <v/>
      </c>
      <c r="AHM30" s="10" t="str">
        <f t="shared" ca="1" si="120"/>
        <v/>
      </c>
      <c r="AHN30" s="10" t="str">
        <f t="shared" ca="1" si="120"/>
        <v/>
      </c>
      <c r="AHO30" s="10" t="str">
        <f t="shared" ca="1" si="120"/>
        <v/>
      </c>
      <c r="AHP30" s="10" t="str">
        <f t="shared" ca="1" si="113"/>
        <v/>
      </c>
      <c r="AHQ30" s="10" t="str">
        <f t="shared" ca="1" si="113"/>
        <v/>
      </c>
      <c r="AHR30" s="10" t="str">
        <f t="shared" ca="1" si="113"/>
        <v/>
      </c>
      <c r="AHS30" s="10" t="str">
        <f t="shared" ca="1" si="113"/>
        <v/>
      </c>
      <c r="AHT30" s="10" t="str">
        <f t="shared" ca="1" si="113"/>
        <v/>
      </c>
      <c r="AHU30" s="10" t="str">
        <f t="shared" ca="1" si="113"/>
        <v/>
      </c>
      <c r="AHV30" s="10" t="str">
        <f t="shared" ca="1" si="113"/>
        <v/>
      </c>
      <c r="AHW30" s="10" t="str">
        <f t="shared" ca="1" si="113"/>
        <v/>
      </c>
      <c r="AHX30" s="10" t="str">
        <f t="shared" ca="1" si="113"/>
        <v/>
      </c>
      <c r="AHY30" s="10" t="str">
        <f t="shared" ca="1" si="113"/>
        <v/>
      </c>
      <c r="AHZ30" s="10" t="str">
        <f t="shared" ca="1" si="113"/>
        <v/>
      </c>
      <c r="AIA30" s="10" t="str">
        <f t="shared" ca="1" si="113"/>
        <v/>
      </c>
      <c r="AIB30" s="10" t="str">
        <f t="shared" ca="1" si="113"/>
        <v/>
      </c>
      <c r="AIC30" s="10" t="str">
        <f t="shared" ca="1" si="113"/>
        <v/>
      </c>
      <c r="AID30" s="10" t="str">
        <f t="shared" ca="1" si="113"/>
        <v/>
      </c>
      <c r="AIE30" s="10" t="str">
        <f t="shared" ca="1" si="113"/>
        <v/>
      </c>
      <c r="AIF30" s="10" t="str">
        <f t="shared" ca="1" si="113"/>
        <v/>
      </c>
      <c r="AIG30" s="10" t="str">
        <f t="shared" ca="1" si="113"/>
        <v/>
      </c>
      <c r="AIH30" s="10" t="str">
        <f t="shared" ca="1" si="113"/>
        <v/>
      </c>
      <c r="AII30" s="10" t="str">
        <f t="shared" ca="1" si="113"/>
        <v/>
      </c>
      <c r="AIJ30" s="10" t="str">
        <f t="shared" ca="1" si="113"/>
        <v/>
      </c>
      <c r="AIK30" s="10" t="str">
        <f t="shared" ca="1" si="113"/>
        <v/>
      </c>
      <c r="AIL30" s="10" t="str">
        <f t="shared" ca="1" si="113"/>
        <v/>
      </c>
      <c r="AIM30" s="10" t="str">
        <f t="shared" ca="1" si="113"/>
        <v/>
      </c>
      <c r="AIN30" s="10" t="str">
        <f t="shared" ca="1" si="113"/>
        <v/>
      </c>
      <c r="AIO30" s="10" t="str">
        <f t="shared" ca="1" si="113"/>
        <v/>
      </c>
      <c r="AIP30" s="10" t="str">
        <f t="shared" ca="1" si="113"/>
        <v/>
      </c>
      <c r="AIQ30" s="10" t="str">
        <f t="shared" ca="1" si="113"/>
        <v/>
      </c>
      <c r="AIR30" s="10" t="str">
        <f t="shared" ca="1" si="113"/>
        <v/>
      </c>
      <c r="AIS30" s="10" t="str">
        <f t="shared" ca="1" si="107"/>
        <v/>
      </c>
      <c r="AIT30" s="10" t="str">
        <f t="shared" ca="1" si="107"/>
        <v/>
      </c>
      <c r="AIU30" s="10" t="str">
        <f t="shared" ca="1" si="107"/>
        <v/>
      </c>
      <c r="AIV30" s="10" t="str">
        <f t="shared" ca="1" si="107"/>
        <v/>
      </c>
      <c r="AIW30" s="10" t="str">
        <f t="shared" ca="1" si="107"/>
        <v/>
      </c>
      <c r="AIX30" s="10" t="str">
        <f t="shared" ca="1" si="107"/>
        <v/>
      </c>
      <c r="AIY30" s="10" t="str">
        <f t="shared" ca="1" si="107"/>
        <v/>
      </c>
      <c r="AIZ30" s="10" t="str">
        <f t="shared" ca="1" si="107"/>
        <v/>
      </c>
      <c r="AJA30" s="10" t="str">
        <f t="shared" ca="1" si="107"/>
        <v/>
      </c>
      <c r="AJB30" s="10" t="str">
        <f t="shared" ca="1" si="107"/>
        <v/>
      </c>
      <c r="AJC30" s="10" t="str">
        <f t="shared" ca="1" si="127"/>
        <v/>
      </c>
      <c r="AJD30" s="10" t="str">
        <f t="shared" ca="1" si="127"/>
        <v/>
      </c>
      <c r="AJE30" s="10" t="str">
        <f t="shared" ca="1" si="127"/>
        <v/>
      </c>
      <c r="AJF30" s="10" t="str">
        <f t="shared" ca="1" si="127"/>
        <v/>
      </c>
      <c r="AJG30" s="10" t="str">
        <f t="shared" ca="1" si="127"/>
        <v/>
      </c>
      <c r="AJH30" s="10" t="str">
        <f t="shared" ca="1" si="127"/>
        <v/>
      </c>
      <c r="AJI30" s="10" t="str">
        <f t="shared" ca="1" si="127"/>
        <v/>
      </c>
      <c r="AJJ30" s="10" t="str">
        <f t="shared" ca="1" si="127"/>
        <v/>
      </c>
      <c r="AJK30" s="10" t="str">
        <f t="shared" ca="1" si="127"/>
        <v/>
      </c>
      <c r="AJL30" s="10" t="str">
        <f t="shared" ca="1" si="127"/>
        <v/>
      </c>
      <c r="AJM30" s="10" t="str">
        <f t="shared" ca="1" si="127"/>
        <v/>
      </c>
      <c r="AJN30" s="10" t="str">
        <f t="shared" ca="1" si="127"/>
        <v/>
      </c>
      <c r="AJO30" s="10" t="str">
        <f t="shared" ca="1" si="127"/>
        <v/>
      </c>
      <c r="AJP30" s="10" t="str">
        <f t="shared" ca="1" si="127"/>
        <v/>
      </c>
      <c r="AJQ30" s="10" t="str">
        <f t="shared" ca="1" si="127"/>
        <v/>
      </c>
      <c r="AJR30" s="10" t="str">
        <f t="shared" ca="1" si="127"/>
        <v/>
      </c>
      <c r="AJS30" s="10" t="str">
        <f t="shared" ca="1" si="127"/>
        <v/>
      </c>
      <c r="AJT30" s="10" t="str">
        <f t="shared" ca="1" si="127"/>
        <v/>
      </c>
      <c r="AJU30" s="10" t="str">
        <f t="shared" ca="1" si="127"/>
        <v/>
      </c>
      <c r="AJV30" s="10" t="str">
        <f t="shared" ca="1" si="127"/>
        <v/>
      </c>
      <c r="AJW30" s="10" t="str">
        <f t="shared" ca="1" si="127"/>
        <v/>
      </c>
      <c r="AJX30" s="10" t="str">
        <f t="shared" ca="1" si="127"/>
        <v/>
      </c>
      <c r="AJY30" s="10" t="str">
        <f t="shared" ca="1" si="127"/>
        <v/>
      </c>
      <c r="AJZ30" s="10" t="str">
        <f t="shared" ca="1" si="127"/>
        <v/>
      </c>
      <c r="AKA30" s="10" t="str">
        <f t="shared" ca="1" si="127"/>
        <v/>
      </c>
      <c r="AKB30" s="10" t="str">
        <f t="shared" ca="1" si="127"/>
        <v/>
      </c>
      <c r="AKC30" s="10" t="str">
        <f t="shared" ca="1" si="127"/>
        <v/>
      </c>
      <c r="AKD30" s="10" t="str">
        <f t="shared" ca="1" si="127"/>
        <v/>
      </c>
      <c r="AKE30" s="10" t="str">
        <f t="shared" ca="1" si="127"/>
        <v/>
      </c>
      <c r="AKF30" s="10" t="str">
        <f t="shared" ca="1" si="127"/>
        <v/>
      </c>
      <c r="AKG30" s="10" t="str">
        <f t="shared" ca="1" si="127"/>
        <v/>
      </c>
      <c r="AKH30" s="10" t="str">
        <f t="shared" ca="1" si="127"/>
        <v/>
      </c>
      <c r="AKI30" s="10" t="str">
        <f t="shared" ca="1" si="127"/>
        <v/>
      </c>
      <c r="AKJ30" s="10" t="str">
        <f t="shared" ca="1" si="127"/>
        <v/>
      </c>
      <c r="AKK30" s="10" t="str">
        <f t="shared" ca="1" si="127"/>
        <v/>
      </c>
      <c r="AKL30" s="10" t="str">
        <f t="shared" ca="1" si="127"/>
        <v/>
      </c>
      <c r="AKM30" s="10" t="str">
        <f t="shared" ca="1" si="127"/>
        <v/>
      </c>
      <c r="AKN30" s="10" t="str">
        <f t="shared" ca="1" si="127"/>
        <v/>
      </c>
      <c r="AKO30" s="10" t="str">
        <f t="shared" ca="1" si="127"/>
        <v/>
      </c>
      <c r="AKP30" s="10" t="str">
        <f t="shared" ca="1" si="127"/>
        <v/>
      </c>
      <c r="AKQ30" s="10" t="str">
        <f t="shared" ca="1" si="127"/>
        <v/>
      </c>
      <c r="AKR30" s="10" t="str">
        <f t="shared" ca="1" si="127"/>
        <v/>
      </c>
      <c r="AKS30" s="10" t="str">
        <f t="shared" ca="1" si="127"/>
        <v/>
      </c>
      <c r="AKT30" s="10" t="str">
        <f t="shared" ca="1" si="127"/>
        <v/>
      </c>
      <c r="AKU30" s="10" t="str">
        <f t="shared" ca="1" si="127"/>
        <v/>
      </c>
      <c r="AKV30" s="10" t="str">
        <f t="shared" ca="1" si="127"/>
        <v/>
      </c>
      <c r="AKW30" s="10" t="str">
        <f t="shared" ca="1" si="127"/>
        <v/>
      </c>
      <c r="AKX30" s="10" t="str">
        <f t="shared" ca="1" si="127"/>
        <v/>
      </c>
      <c r="AKY30" s="10" t="str">
        <f t="shared" ca="1" si="127"/>
        <v/>
      </c>
      <c r="AKZ30" s="10" t="str">
        <f t="shared" ca="1" si="127"/>
        <v/>
      </c>
      <c r="ALA30" s="10" t="str">
        <f t="shared" ca="1" si="127"/>
        <v/>
      </c>
      <c r="ALB30" s="10" t="str">
        <f t="shared" ca="1" si="127"/>
        <v/>
      </c>
      <c r="ALC30" s="10" t="str">
        <f t="shared" ca="1" si="127"/>
        <v/>
      </c>
      <c r="ALD30" s="10" t="str">
        <f t="shared" ca="1" si="127"/>
        <v/>
      </c>
      <c r="ALE30" s="10" t="str">
        <f t="shared" ca="1" si="127"/>
        <v/>
      </c>
      <c r="ALF30" s="10" t="str">
        <f t="shared" ca="1" si="127"/>
        <v/>
      </c>
      <c r="ALG30" s="10" t="str">
        <f t="shared" ca="1" si="127"/>
        <v/>
      </c>
      <c r="ALH30" s="10" t="str">
        <f t="shared" ca="1" si="127"/>
        <v/>
      </c>
      <c r="ALI30" s="10" t="str">
        <f t="shared" ca="1" si="127"/>
        <v/>
      </c>
      <c r="ALJ30" s="10" t="str">
        <f t="shared" ca="1" si="127"/>
        <v/>
      </c>
      <c r="ALK30" s="10" t="str">
        <f t="shared" ca="1" si="127"/>
        <v/>
      </c>
      <c r="ALL30" s="10" t="str">
        <f t="shared" ca="1" si="127"/>
        <v/>
      </c>
      <c r="ALM30" s="10" t="str">
        <f t="shared" ca="1" si="127"/>
        <v/>
      </c>
    </row>
    <row r="31" spans="1:1001" x14ac:dyDescent="0.25">
      <c r="A31" s="7">
        <v>27</v>
      </c>
      <c r="B31" s="10" t="str">
        <f t="shared" ca="1" si="16"/>
        <v/>
      </c>
      <c r="C31" s="10" t="str">
        <f t="shared" ref="C31:BN34" ca="1" si="134">IF($A31&lt;=$B$3,_xlfn.NORM.INV(RAND(),$B$1,$B$2),"")</f>
        <v/>
      </c>
      <c r="D31" s="10" t="str">
        <f t="shared" ca="1" si="134"/>
        <v/>
      </c>
      <c r="E31" s="10" t="str">
        <f t="shared" ca="1" si="134"/>
        <v/>
      </c>
      <c r="F31" s="10" t="str">
        <f t="shared" ca="1" si="134"/>
        <v/>
      </c>
      <c r="G31" s="10" t="str">
        <f t="shared" ca="1" si="134"/>
        <v/>
      </c>
      <c r="H31" s="10" t="str">
        <f t="shared" ca="1" si="134"/>
        <v/>
      </c>
      <c r="I31" s="10" t="str">
        <f t="shared" ca="1" si="134"/>
        <v/>
      </c>
      <c r="J31" s="10" t="str">
        <f t="shared" ca="1" si="134"/>
        <v/>
      </c>
      <c r="K31" s="10" t="str">
        <f t="shared" ca="1" si="134"/>
        <v/>
      </c>
      <c r="L31" s="10" t="str">
        <f t="shared" ca="1" si="134"/>
        <v/>
      </c>
      <c r="M31" s="10" t="str">
        <f t="shared" ca="1" si="134"/>
        <v/>
      </c>
      <c r="N31" s="10" t="str">
        <f t="shared" ca="1" si="134"/>
        <v/>
      </c>
      <c r="O31" s="10" t="str">
        <f t="shared" ca="1" si="134"/>
        <v/>
      </c>
      <c r="P31" s="10" t="str">
        <f t="shared" ca="1" si="134"/>
        <v/>
      </c>
      <c r="Q31" s="10" t="str">
        <f t="shared" ca="1" si="134"/>
        <v/>
      </c>
      <c r="R31" s="10" t="str">
        <f t="shared" ca="1" si="134"/>
        <v/>
      </c>
      <c r="S31" s="10" t="str">
        <f t="shared" ca="1" si="134"/>
        <v/>
      </c>
      <c r="T31" s="10" t="str">
        <f t="shared" ca="1" si="134"/>
        <v/>
      </c>
      <c r="U31" s="10" t="str">
        <f t="shared" ca="1" si="134"/>
        <v/>
      </c>
      <c r="V31" s="10" t="str">
        <f t="shared" ca="1" si="134"/>
        <v/>
      </c>
      <c r="W31" s="10" t="str">
        <f t="shared" ca="1" si="134"/>
        <v/>
      </c>
      <c r="X31" s="10" t="str">
        <f t="shared" ca="1" si="134"/>
        <v/>
      </c>
      <c r="Y31" s="10" t="str">
        <f t="shared" ca="1" si="134"/>
        <v/>
      </c>
      <c r="Z31" s="10" t="str">
        <f t="shared" ca="1" si="134"/>
        <v/>
      </c>
      <c r="AA31" s="10" t="str">
        <f t="shared" ca="1" si="134"/>
        <v/>
      </c>
      <c r="AB31" s="10" t="str">
        <f t="shared" ca="1" si="134"/>
        <v/>
      </c>
      <c r="AC31" s="10" t="str">
        <f t="shared" ca="1" si="134"/>
        <v/>
      </c>
      <c r="AD31" s="10" t="str">
        <f t="shared" ca="1" si="134"/>
        <v/>
      </c>
      <c r="AE31" s="10" t="str">
        <f t="shared" ca="1" si="134"/>
        <v/>
      </c>
      <c r="AF31" s="10" t="str">
        <f t="shared" ca="1" si="134"/>
        <v/>
      </c>
      <c r="AG31" s="10" t="str">
        <f t="shared" ca="1" si="134"/>
        <v/>
      </c>
      <c r="AH31" s="10" t="str">
        <f t="shared" ca="1" si="134"/>
        <v/>
      </c>
      <c r="AI31" s="10" t="str">
        <f t="shared" ca="1" si="134"/>
        <v/>
      </c>
      <c r="AJ31" s="10" t="str">
        <f t="shared" ca="1" si="134"/>
        <v/>
      </c>
      <c r="AK31" s="10" t="str">
        <f t="shared" ca="1" si="134"/>
        <v/>
      </c>
      <c r="AL31" s="10" t="str">
        <f t="shared" ca="1" si="134"/>
        <v/>
      </c>
      <c r="AM31" s="10" t="str">
        <f t="shared" ca="1" si="134"/>
        <v/>
      </c>
      <c r="AN31" s="10" t="str">
        <f t="shared" ca="1" si="134"/>
        <v/>
      </c>
      <c r="AO31" s="10" t="str">
        <f t="shared" ca="1" si="134"/>
        <v/>
      </c>
      <c r="AP31" s="10" t="str">
        <f t="shared" ca="1" si="134"/>
        <v/>
      </c>
      <c r="AQ31" s="10" t="str">
        <f t="shared" ca="1" si="134"/>
        <v/>
      </c>
      <c r="AR31" s="10" t="str">
        <f t="shared" ca="1" si="134"/>
        <v/>
      </c>
      <c r="AS31" s="10" t="str">
        <f t="shared" ca="1" si="134"/>
        <v/>
      </c>
      <c r="AT31" s="10" t="str">
        <f t="shared" ca="1" si="134"/>
        <v/>
      </c>
      <c r="AU31" s="10" t="str">
        <f t="shared" ca="1" si="134"/>
        <v/>
      </c>
      <c r="AV31" s="10" t="str">
        <f t="shared" ca="1" si="134"/>
        <v/>
      </c>
      <c r="AW31" s="10" t="str">
        <f t="shared" ca="1" si="134"/>
        <v/>
      </c>
      <c r="AX31" s="10" t="str">
        <f t="shared" ca="1" si="134"/>
        <v/>
      </c>
      <c r="AY31" s="10" t="str">
        <f t="shared" ca="1" si="134"/>
        <v/>
      </c>
      <c r="AZ31" s="10" t="str">
        <f t="shared" ca="1" si="134"/>
        <v/>
      </c>
      <c r="BA31" s="10" t="str">
        <f t="shared" ca="1" si="134"/>
        <v/>
      </c>
      <c r="BB31" s="10" t="str">
        <f t="shared" ca="1" si="134"/>
        <v/>
      </c>
      <c r="BC31" s="10" t="str">
        <f t="shared" ca="1" si="134"/>
        <v/>
      </c>
      <c r="BD31" s="10" t="str">
        <f t="shared" ca="1" si="134"/>
        <v/>
      </c>
      <c r="BE31" s="10" t="str">
        <f t="shared" ca="1" si="134"/>
        <v/>
      </c>
      <c r="BF31" s="10" t="str">
        <f t="shared" ca="1" si="134"/>
        <v/>
      </c>
      <c r="BG31" s="10" t="str">
        <f t="shared" ca="1" si="134"/>
        <v/>
      </c>
      <c r="BH31" s="10" t="str">
        <f t="shared" ca="1" si="134"/>
        <v/>
      </c>
      <c r="BI31" s="10" t="str">
        <f t="shared" ca="1" si="134"/>
        <v/>
      </c>
      <c r="BJ31" s="10" t="str">
        <f t="shared" ca="1" si="134"/>
        <v/>
      </c>
      <c r="BK31" s="10" t="str">
        <f t="shared" ca="1" si="134"/>
        <v/>
      </c>
      <c r="BL31" s="10" t="str">
        <f t="shared" ca="1" si="134"/>
        <v/>
      </c>
      <c r="BM31" s="10" t="str">
        <f t="shared" ca="1" si="134"/>
        <v/>
      </c>
      <c r="BN31" s="10" t="str">
        <f t="shared" ca="1" si="134"/>
        <v/>
      </c>
      <c r="BO31" s="10" t="str">
        <f t="shared" ca="1" si="131"/>
        <v/>
      </c>
      <c r="BP31" s="10" t="str">
        <f t="shared" ca="1" si="131"/>
        <v/>
      </c>
      <c r="BQ31" s="10" t="str">
        <f t="shared" ca="1" si="131"/>
        <v/>
      </c>
      <c r="BR31" s="10" t="str">
        <f t="shared" ca="1" si="131"/>
        <v/>
      </c>
      <c r="BS31" s="10" t="str">
        <f t="shared" ca="1" si="131"/>
        <v/>
      </c>
      <c r="BT31" s="10" t="str">
        <f t="shared" ca="1" si="131"/>
        <v/>
      </c>
      <c r="BU31" s="10" t="str">
        <f t="shared" ca="1" si="131"/>
        <v/>
      </c>
      <c r="BV31" s="10" t="str">
        <f t="shared" ca="1" si="131"/>
        <v/>
      </c>
      <c r="BW31" s="10" t="str">
        <f t="shared" ca="1" si="131"/>
        <v/>
      </c>
      <c r="BX31" s="10" t="str">
        <f t="shared" ca="1" si="131"/>
        <v/>
      </c>
      <c r="BY31" s="10" t="str">
        <f t="shared" ca="1" si="131"/>
        <v/>
      </c>
      <c r="BZ31" s="10" t="str">
        <f t="shared" ca="1" si="131"/>
        <v/>
      </c>
      <c r="CA31" s="10" t="str">
        <f t="shared" ca="1" si="131"/>
        <v/>
      </c>
      <c r="CB31" s="10" t="str">
        <f t="shared" ca="1" si="131"/>
        <v/>
      </c>
      <c r="CC31" s="10" t="str">
        <f t="shared" ca="1" si="131"/>
        <v/>
      </c>
      <c r="CD31" s="10" t="str">
        <f t="shared" ca="1" si="131"/>
        <v/>
      </c>
      <c r="CE31" s="10" t="str">
        <f t="shared" ca="1" si="131"/>
        <v/>
      </c>
      <c r="CF31" s="10" t="str">
        <f t="shared" ca="1" si="131"/>
        <v/>
      </c>
      <c r="CG31" s="10" t="str">
        <f t="shared" ca="1" si="131"/>
        <v/>
      </c>
      <c r="CH31" s="10" t="str">
        <f t="shared" ca="1" si="131"/>
        <v/>
      </c>
      <c r="CI31" s="10" t="str">
        <f t="shared" ca="1" si="131"/>
        <v/>
      </c>
      <c r="CJ31" s="10" t="str">
        <f t="shared" ca="1" si="131"/>
        <v/>
      </c>
      <c r="CK31" s="10" t="str">
        <f t="shared" ca="1" si="131"/>
        <v/>
      </c>
      <c r="CL31" s="10" t="str">
        <f t="shared" ca="1" si="131"/>
        <v/>
      </c>
      <c r="CM31" s="10" t="str">
        <f t="shared" ca="1" si="131"/>
        <v/>
      </c>
      <c r="CN31" s="10" t="str">
        <f t="shared" ca="1" si="131"/>
        <v/>
      </c>
      <c r="CO31" s="10" t="str">
        <f t="shared" ca="1" si="131"/>
        <v/>
      </c>
      <c r="CP31" s="10" t="str">
        <f t="shared" ca="1" si="131"/>
        <v/>
      </c>
      <c r="CQ31" s="10" t="str">
        <f t="shared" ca="1" si="131"/>
        <v/>
      </c>
      <c r="CR31" s="10" t="str">
        <f t="shared" ca="1" si="131"/>
        <v/>
      </c>
      <c r="CS31" s="10" t="str">
        <f t="shared" ca="1" si="131"/>
        <v/>
      </c>
      <c r="CT31" s="10" t="str">
        <f t="shared" ca="1" si="131"/>
        <v/>
      </c>
      <c r="CU31" s="10" t="str">
        <f t="shared" ca="1" si="131"/>
        <v/>
      </c>
      <c r="CV31" s="10" t="str">
        <f t="shared" ca="1" si="131"/>
        <v/>
      </c>
      <c r="CW31" s="10" t="str">
        <f t="shared" ca="1" si="131"/>
        <v/>
      </c>
      <c r="CX31" s="10" t="str">
        <f t="shared" ca="1" si="131"/>
        <v/>
      </c>
      <c r="CY31" s="10" t="str">
        <f t="shared" ca="1" si="131"/>
        <v/>
      </c>
      <c r="CZ31" s="10" t="str">
        <f t="shared" ca="1" si="131"/>
        <v/>
      </c>
      <c r="DA31" s="10" t="str">
        <f t="shared" ca="1" si="131"/>
        <v/>
      </c>
      <c r="DB31" s="10" t="str">
        <f t="shared" ca="1" si="131"/>
        <v/>
      </c>
      <c r="DC31" s="10" t="str">
        <f t="shared" ca="1" si="131"/>
        <v/>
      </c>
      <c r="DD31" s="10" t="str">
        <f t="shared" ca="1" si="131"/>
        <v/>
      </c>
      <c r="DE31" s="10" t="str">
        <f t="shared" ca="1" si="131"/>
        <v/>
      </c>
      <c r="DF31" s="10" t="str">
        <f t="shared" ca="1" si="131"/>
        <v/>
      </c>
      <c r="DG31" s="10" t="str">
        <f t="shared" ca="1" si="131"/>
        <v/>
      </c>
      <c r="DH31" s="10" t="str">
        <f t="shared" ca="1" si="131"/>
        <v/>
      </c>
      <c r="DI31" s="10" t="str">
        <f t="shared" ca="1" si="131"/>
        <v/>
      </c>
      <c r="DJ31" s="10" t="str">
        <f t="shared" ca="1" si="131"/>
        <v/>
      </c>
      <c r="DK31" s="10" t="str">
        <f t="shared" ca="1" si="131"/>
        <v/>
      </c>
      <c r="DL31" s="10" t="str">
        <f t="shared" ca="1" si="131"/>
        <v/>
      </c>
      <c r="DM31" s="10" t="str">
        <f t="shared" ca="1" si="131"/>
        <v/>
      </c>
      <c r="DN31" s="10" t="str">
        <f t="shared" ca="1" si="131"/>
        <v/>
      </c>
      <c r="DO31" s="10" t="str">
        <f t="shared" ca="1" si="131"/>
        <v/>
      </c>
      <c r="DP31" s="10" t="str">
        <f t="shared" ca="1" si="131"/>
        <v/>
      </c>
      <c r="DQ31" s="10" t="str">
        <f t="shared" ca="1" si="131"/>
        <v/>
      </c>
      <c r="DR31" s="10" t="str">
        <f t="shared" ca="1" si="131"/>
        <v/>
      </c>
      <c r="DS31" s="10" t="str">
        <f t="shared" ca="1" si="131"/>
        <v/>
      </c>
      <c r="DT31" s="10" t="str">
        <f t="shared" ca="1" si="131"/>
        <v/>
      </c>
      <c r="DU31" s="10" t="str">
        <f t="shared" ca="1" si="131"/>
        <v/>
      </c>
      <c r="DV31" s="10" t="str">
        <f t="shared" ca="1" si="131"/>
        <v/>
      </c>
      <c r="DW31" s="10" t="str">
        <f t="shared" ca="1" si="131"/>
        <v/>
      </c>
      <c r="DX31" s="10" t="str">
        <f t="shared" ca="1" si="131"/>
        <v/>
      </c>
      <c r="DY31" s="10" t="str">
        <f t="shared" ca="1" si="131"/>
        <v/>
      </c>
      <c r="DZ31" s="10" t="str">
        <f t="shared" ca="1" si="128"/>
        <v/>
      </c>
      <c r="EA31" s="10" t="str">
        <f t="shared" ca="1" si="128"/>
        <v/>
      </c>
      <c r="EB31" s="10" t="str">
        <f t="shared" ca="1" si="128"/>
        <v/>
      </c>
      <c r="EC31" s="10" t="str">
        <f t="shared" ca="1" si="128"/>
        <v/>
      </c>
      <c r="ED31" s="10" t="str">
        <f t="shared" ca="1" si="128"/>
        <v/>
      </c>
      <c r="EE31" s="10" t="str">
        <f t="shared" ca="1" si="128"/>
        <v/>
      </c>
      <c r="EF31" s="10" t="str">
        <f t="shared" ca="1" si="128"/>
        <v/>
      </c>
      <c r="EG31" s="10" t="str">
        <f t="shared" ca="1" si="128"/>
        <v/>
      </c>
      <c r="EH31" s="10" t="str">
        <f t="shared" ca="1" si="128"/>
        <v/>
      </c>
      <c r="EI31" s="10" t="str">
        <f t="shared" ca="1" si="128"/>
        <v/>
      </c>
      <c r="EJ31" s="10" t="str">
        <f t="shared" ca="1" si="128"/>
        <v/>
      </c>
      <c r="EK31" s="10" t="str">
        <f t="shared" ca="1" si="128"/>
        <v/>
      </c>
      <c r="EL31" s="10" t="str">
        <f t="shared" ca="1" si="128"/>
        <v/>
      </c>
      <c r="EM31" s="10" t="str">
        <f t="shared" ca="1" si="128"/>
        <v/>
      </c>
      <c r="EN31" s="10" t="str">
        <f t="shared" ca="1" si="128"/>
        <v/>
      </c>
      <c r="EO31" s="10" t="str">
        <f t="shared" ca="1" si="128"/>
        <v/>
      </c>
      <c r="EP31" s="10" t="str">
        <f t="shared" ca="1" si="128"/>
        <v/>
      </c>
      <c r="EQ31" s="10" t="str">
        <f t="shared" ca="1" si="128"/>
        <v/>
      </c>
      <c r="ER31" s="10" t="str">
        <f t="shared" ca="1" si="128"/>
        <v/>
      </c>
      <c r="ES31" s="10" t="str">
        <f t="shared" ca="1" si="128"/>
        <v/>
      </c>
      <c r="ET31" s="10" t="str">
        <f t="shared" ca="1" si="128"/>
        <v/>
      </c>
      <c r="EU31" s="10" t="str">
        <f t="shared" ca="1" si="128"/>
        <v/>
      </c>
      <c r="EV31" s="10" t="str">
        <f t="shared" ca="1" si="128"/>
        <v/>
      </c>
      <c r="EW31" s="10" t="str">
        <f t="shared" ca="1" si="128"/>
        <v/>
      </c>
      <c r="EX31" s="10" t="str">
        <f t="shared" ca="1" si="128"/>
        <v/>
      </c>
      <c r="EY31" s="10" t="str">
        <f t="shared" ca="1" si="128"/>
        <v/>
      </c>
      <c r="EZ31" s="10" t="str">
        <f t="shared" ca="1" si="128"/>
        <v/>
      </c>
      <c r="FA31" s="10" t="str">
        <f t="shared" ca="1" si="128"/>
        <v/>
      </c>
      <c r="FB31" s="10" t="str">
        <f t="shared" ca="1" si="128"/>
        <v/>
      </c>
      <c r="FC31" s="10" t="str">
        <f t="shared" ca="1" si="128"/>
        <v/>
      </c>
      <c r="FD31" s="10" t="str">
        <f t="shared" ca="1" si="128"/>
        <v/>
      </c>
      <c r="FE31" s="10" t="str">
        <f t="shared" ca="1" si="128"/>
        <v/>
      </c>
      <c r="FF31" s="10" t="str">
        <f t="shared" ca="1" si="128"/>
        <v/>
      </c>
      <c r="FG31" s="10" t="str">
        <f t="shared" ca="1" si="128"/>
        <v/>
      </c>
      <c r="FH31" s="10" t="str">
        <f t="shared" ca="1" si="128"/>
        <v/>
      </c>
      <c r="FI31" s="10" t="str">
        <f t="shared" ca="1" si="128"/>
        <v/>
      </c>
      <c r="FJ31" s="10" t="str">
        <f t="shared" ca="1" si="128"/>
        <v/>
      </c>
      <c r="FK31" s="10" t="str">
        <f t="shared" ca="1" si="128"/>
        <v/>
      </c>
      <c r="FL31" s="10" t="str">
        <f t="shared" ca="1" si="128"/>
        <v/>
      </c>
      <c r="FM31" s="10" t="str">
        <f t="shared" ca="1" si="128"/>
        <v/>
      </c>
      <c r="FN31" s="10" t="str">
        <f t="shared" ca="1" si="128"/>
        <v/>
      </c>
      <c r="FO31" s="10" t="str">
        <f t="shared" ca="1" si="128"/>
        <v/>
      </c>
      <c r="FP31" s="10" t="str">
        <f t="shared" ca="1" si="128"/>
        <v/>
      </c>
      <c r="FQ31" s="10" t="str">
        <f t="shared" ca="1" si="128"/>
        <v/>
      </c>
      <c r="FR31" s="10" t="str">
        <f t="shared" ca="1" si="128"/>
        <v/>
      </c>
      <c r="FS31" s="10" t="str">
        <f t="shared" ca="1" si="128"/>
        <v/>
      </c>
      <c r="FT31" s="10" t="str">
        <f t="shared" ca="1" si="128"/>
        <v/>
      </c>
      <c r="FU31" s="10" t="str">
        <f t="shared" ca="1" si="128"/>
        <v/>
      </c>
      <c r="FV31" s="10" t="str">
        <f t="shared" ca="1" si="128"/>
        <v/>
      </c>
      <c r="FW31" s="10" t="str">
        <f t="shared" ca="1" si="128"/>
        <v/>
      </c>
      <c r="FX31" s="10" t="str">
        <f t="shared" ca="1" si="128"/>
        <v/>
      </c>
      <c r="FY31" s="10" t="str">
        <f t="shared" ca="1" si="128"/>
        <v/>
      </c>
      <c r="FZ31" s="10" t="str">
        <f t="shared" ca="1" si="128"/>
        <v/>
      </c>
      <c r="GA31" s="10" t="str">
        <f t="shared" ca="1" si="128"/>
        <v/>
      </c>
      <c r="GB31" s="10" t="str">
        <f t="shared" ca="1" si="128"/>
        <v/>
      </c>
      <c r="GC31" s="10" t="str">
        <f t="shared" ca="1" si="128"/>
        <v/>
      </c>
      <c r="GD31" s="10" t="str">
        <f t="shared" ca="1" si="128"/>
        <v/>
      </c>
      <c r="GE31" s="10" t="str">
        <f t="shared" ca="1" si="128"/>
        <v/>
      </c>
      <c r="GF31" s="10" t="str">
        <f t="shared" ca="1" si="128"/>
        <v/>
      </c>
      <c r="GG31" s="10" t="str">
        <f t="shared" ca="1" si="128"/>
        <v/>
      </c>
      <c r="GH31" s="10" t="str">
        <f t="shared" ca="1" si="128"/>
        <v/>
      </c>
      <c r="GI31" s="10" t="str">
        <f t="shared" ca="1" si="128"/>
        <v/>
      </c>
      <c r="GJ31" s="10" t="str">
        <f t="shared" ca="1" si="128"/>
        <v/>
      </c>
      <c r="GK31" s="10" t="str">
        <f t="shared" ca="1" si="128"/>
        <v/>
      </c>
      <c r="GL31" s="10" t="str">
        <f t="shared" ca="1" si="122"/>
        <v/>
      </c>
      <c r="GM31" s="10" t="str">
        <f t="shared" ca="1" si="122"/>
        <v/>
      </c>
      <c r="GN31" s="10" t="str">
        <f t="shared" ca="1" si="122"/>
        <v/>
      </c>
      <c r="GO31" s="10" t="str">
        <f t="shared" ca="1" si="122"/>
        <v/>
      </c>
      <c r="GP31" s="10" t="str">
        <f t="shared" ca="1" si="122"/>
        <v/>
      </c>
      <c r="GQ31" s="10" t="str">
        <f t="shared" ca="1" si="122"/>
        <v/>
      </c>
      <c r="GR31" s="10" t="str">
        <f t="shared" ca="1" si="122"/>
        <v/>
      </c>
      <c r="GS31" s="10" t="str">
        <f t="shared" ca="1" si="122"/>
        <v/>
      </c>
      <c r="GT31" s="10" t="str">
        <f t="shared" ca="1" si="122"/>
        <v/>
      </c>
      <c r="GU31" s="10" t="str">
        <f t="shared" ca="1" si="122"/>
        <v/>
      </c>
      <c r="GV31" s="10" t="str">
        <f t="shared" ca="1" si="122"/>
        <v/>
      </c>
      <c r="GW31" s="10" t="str">
        <f t="shared" ca="1" si="122"/>
        <v/>
      </c>
      <c r="GX31" s="10" t="str">
        <f t="shared" ca="1" si="122"/>
        <v/>
      </c>
      <c r="GY31" s="10" t="str">
        <f t="shared" ca="1" si="122"/>
        <v/>
      </c>
      <c r="GZ31" s="10" t="str">
        <f t="shared" ca="1" si="122"/>
        <v/>
      </c>
      <c r="HA31" s="10" t="str">
        <f t="shared" ca="1" si="122"/>
        <v/>
      </c>
      <c r="HB31" s="10" t="str">
        <f t="shared" ca="1" si="122"/>
        <v/>
      </c>
      <c r="HC31" s="10" t="str">
        <f t="shared" ca="1" si="122"/>
        <v/>
      </c>
      <c r="HD31" s="10" t="str">
        <f t="shared" ca="1" si="122"/>
        <v/>
      </c>
      <c r="HE31" s="10" t="str">
        <f t="shared" ca="1" si="122"/>
        <v/>
      </c>
      <c r="HF31" s="10" t="str">
        <f t="shared" ca="1" si="122"/>
        <v/>
      </c>
      <c r="HG31" s="10" t="str">
        <f t="shared" ca="1" si="122"/>
        <v/>
      </c>
      <c r="HH31" s="10" t="str">
        <f t="shared" ca="1" si="122"/>
        <v/>
      </c>
      <c r="HI31" s="10" t="str">
        <f t="shared" ca="1" si="122"/>
        <v/>
      </c>
      <c r="HJ31" s="10" t="str">
        <f t="shared" ca="1" si="122"/>
        <v/>
      </c>
      <c r="HK31" s="10" t="str">
        <f t="shared" ca="1" si="122"/>
        <v/>
      </c>
      <c r="HL31" s="10" t="str">
        <f t="shared" ca="1" si="122"/>
        <v/>
      </c>
      <c r="HM31" s="10" t="str">
        <f t="shared" ca="1" si="122"/>
        <v/>
      </c>
      <c r="HN31" s="10" t="str">
        <f t="shared" ca="1" si="122"/>
        <v/>
      </c>
      <c r="HO31" s="10" t="str">
        <f t="shared" ca="1" si="122"/>
        <v/>
      </c>
      <c r="HP31" s="10" t="str">
        <f t="shared" ca="1" si="122"/>
        <v/>
      </c>
      <c r="HQ31" s="10" t="str">
        <f t="shared" ca="1" si="122"/>
        <v/>
      </c>
      <c r="HR31" s="10" t="str">
        <f t="shared" ca="1" si="122"/>
        <v/>
      </c>
      <c r="HS31" s="10" t="str">
        <f t="shared" ca="1" si="122"/>
        <v/>
      </c>
      <c r="HT31" s="10" t="str">
        <f t="shared" ca="1" si="122"/>
        <v/>
      </c>
      <c r="HU31" s="10" t="str">
        <f t="shared" ca="1" si="122"/>
        <v/>
      </c>
      <c r="HV31" s="10" t="str">
        <f t="shared" ca="1" si="122"/>
        <v/>
      </c>
      <c r="HW31" s="10" t="str">
        <f t="shared" ca="1" si="122"/>
        <v/>
      </c>
      <c r="HX31" s="10" t="str">
        <f t="shared" ca="1" si="122"/>
        <v/>
      </c>
      <c r="HY31" s="10" t="str">
        <f t="shared" ca="1" si="122"/>
        <v/>
      </c>
      <c r="HZ31" s="10" t="str">
        <f t="shared" ca="1" si="122"/>
        <v/>
      </c>
      <c r="IA31" s="10" t="str">
        <f t="shared" ca="1" si="122"/>
        <v/>
      </c>
      <c r="IB31" s="10" t="str">
        <f t="shared" ca="1" si="122"/>
        <v/>
      </c>
      <c r="IC31" s="10" t="str">
        <f t="shared" ca="1" si="122"/>
        <v/>
      </c>
      <c r="ID31" s="10" t="str">
        <f t="shared" ca="1" si="122"/>
        <v/>
      </c>
      <c r="IE31" s="10" t="str">
        <f t="shared" ca="1" si="122"/>
        <v/>
      </c>
      <c r="IF31" s="10" t="str">
        <f t="shared" ca="1" si="122"/>
        <v/>
      </c>
      <c r="IG31" s="10" t="str">
        <f t="shared" ca="1" si="122"/>
        <v/>
      </c>
      <c r="IH31" s="10" t="str">
        <f t="shared" ca="1" si="122"/>
        <v/>
      </c>
      <c r="II31" s="10" t="str">
        <f t="shared" ca="1" si="122"/>
        <v/>
      </c>
      <c r="IJ31" s="10" t="str">
        <f t="shared" ca="1" si="122"/>
        <v/>
      </c>
      <c r="IK31" s="10" t="str">
        <f t="shared" ca="1" si="122"/>
        <v/>
      </c>
      <c r="IL31" s="10" t="str">
        <f t="shared" ca="1" si="122"/>
        <v/>
      </c>
      <c r="IM31" s="10" t="str">
        <f t="shared" ca="1" si="122"/>
        <v/>
      </c>
      <c r="IN31" s="10" t="str">
        <f t="shared" ca="1" si="122"/>
        <v/>
      </c>
      <c r="IO31" s="10" t="str">
        <f t="shared" ca="1" si="122"/>
        <v/>
      </c>
      <c r="IP31" s="10" t="str">
        <f t="shared" ca="1" si="122"/>
        <v/>
      </c>
      <c r="IQ31" s="10" t="str">
        <f t="shared" ca="1" si="122"/>
        <v/>
      </c>
      <c r="IR31" s="10" t="str">
        <f t="shared" ca="1" si="122"/>
        <v/>
      </c>
      <c r="IS31" s="10" t="str">
        <f t="shared" ca="1" si="122"/>
        <v/>
      </c>
      <c r="IT31" s="10" t="str">
        <f t="shared" ca="1" si="122"/>
        <v/>
      </c>
      <c r="IU31" s="10" t="str">
        <f t="shared" ca="1" si="122"/>
        <v/>
      </c>
      <c r="IV31" s="10" t="str">
        <f t="shared" ca="1" si="122"/>
        <v/>
      </c>
      <c r="IW31" s="10" t="str">
        <f t="shared" ref="IW31:LH34" ca="1" si="135">IF($A31&lt;=$B$3,_xlfn.NORM.INV(RAND(),$B$1,$B$2),"")</f>
        <v/>
      </c>
      <c r="IX31" s="10" t="str">
        <f t="shared" ca="1" si="135"/>
        <v/>
      </c>
      <c r="IY31" s="10" t="str">
        <f t="shared" ca="1" si="135"/>
        <v/>
      </c>
      <c r="IZ31" s="10" t="str">
        <f t="shared" ca="1" si="135"/>
        <v/>
      </c>
      <c r="JA31" s="10" t="str">
        <f t="shared" ca="1" si="135"/>
        <v/>
      </c>
      <c r="JB31" s="10" t="str">
        <f t="shared" ca="1" si="135"/>
        <v/>
      </c>
      <c r="JC31" s="10" t="str">
        <f t="shared" ca="1" si="135"/>
        <v/>
      </c>
      <c r="JD31" s="10" t="str">
        <f t="shared" ca="1" si="135"/>
        <v/>
      </c>
      <c r="JE31" s="10" t="str">
        <f t="shared" ca="1" si="135"/>
        <v/>
      </c>
      <c r="JF31" s="10" t="str">
        <f t="shared" ca="1" si="135"/>
        <v/>
      </c>
      <c r="JG31" s="10" t="str">
        <f t="shared" ca="1" si="135"/>
        <v/>
      </c>
      <c r="JH31" s="10" t="str">
        <f t="shared" ca="1" si="135"/>
        <v/>
      </c>
      <c r="JI31" s="10" t="str">
        <f t="shared" ca="1" si="135"/>
        <v/>
      </c>
      <c r="JJ31" s="10" t="str">
        <f t="shared" ca="1" si="135"/>
        <v/>
      </c>
      <c r="JK31" s="10" t="str">
        <f t="shared" ca="1" si="135"/>
        <v/>
      </c>
      <c r="JL31" s="10" t="str">
        <f t="shared" ca="1" si="135"/>
        <v/>
      </c>
      <c r="JM31" s="10" t="str">
        <f t="shared" ca="1" si="135"/>
        <v/>
      </c>
      <c r="JN31" s="10" t="str">
        <f t="shared" ca="1" si="135"/>
        <v/>
      </c>
      <c r="JO31" s="10" t="str">
        <f t="shared" ca="1" si="135"/>
        <v/>
      </c>
      <c r="JP31" s="10" t="str">
        <f t="shared" ca="1" si="135"/>
        <v/>
      </c>
      <c r="JQ31" s="10" t="str">
        <f t="shared" ca="1" si="135"/>
        <v/>
      </c>
      <c r="JR31" s="10" t="str">
        <f t="shared" ca="1" si="135"/>
        <v/>
      </c>
      <c r="JS31" s="10" t="str">
        <f t="shared" ca="1" si="135"/>
        <v/>
      </c>
      <c r="JT31" s="10" t="str">
        <f t="shared" ca="1" si="135"/>
        <v/>
      </c>
      <c r="JU31" s="10" t="str">
        <f t="shared" ca="1" si="135"/>
        <v/>
      </c>
      <c r="JV31" s="10" t="str">
        <f t="shared" ca="1" si="135"/>
        <v/>
      </c>
      <c r="JW31" s="10" t="str">
        <f t="shared" ca="1" si="135"/>
        <v/>
      </c>
      <c r="JX31" s="10" t="str">
        <f t="shared" ca="1" si="135"/>
        <v/>
      </c>
      <c r="JY31" s="10" t="str">
        <f t="shared" ca="1" si="135"/>
        <v/>
      </c>
      <c r="JZ31" s="10" t="str">
        <f t="shared" ca="1" si="135"/>
        <v/>
      </c>
      <c r="KA31" s="10" t="str">
        <f t="shared" ca="1" si="135"/>
        <v/>
      </c>
      <c r="KB31" s="10" t="str">
        <f t="shared" ca="1" si="135"/>
        <v/>
      </c>
      <c r="KC31" s="10" t="str">
        <f t="shared" ca="1" si="135"/>
        <v/>
      </c>
      <c r="KD31" s="10" t="str">
        <f t="shared" ca="1" si="135"/>
        <v/>
      </c>
      <c r="KE31" s="10" t="str">
        <f t="shared" ca="1" si="135"/>
        <v/>
      </c>
      <c r="KF31" s="10" t="str">
        <f t="shared" ca="1" si="135"/>
        <v/>
      </c>
      <c r="KG31" s="10" t="str">
        <f t="shared" ca="1" si="135"/>
        <v/>
      </c>
      <c r="KH31" s="10" t="str">
        <f t="shared" ca="1" si="135"/>
        <v/>
      </c>
      <c r="KI31" s="10" t="str">
        <f t="shared" ca="1" si="135"/>
        <v/>
      </c>
      <c r="KJ31" s="10" t="str">
        <f t="shared" ca="1" si="135"/>
        <v/>
      </c>
      <c r="KK31" s="10" t="str">
        <f t="shared" ca="1" si="135"/>
        <v/>
      </c>
      <c r="KL31" s="10" t="str">
        <f t="shared" ca="1" si="135"/>
        <v/>
      </c>
      <c r="KM31" s="10" t="str">
        <f t="shared" ca="1" si="135"/>
        <v/>
      </c>
      <c r="KN31" s="10" t="str">
        <f t="shared" ca="1" si="135"/>
        <v/>
      </c>
      <c r="KO31" s="10" t="str">
        <f t="shared" ca="1" si="135"/>
        <v/>
      </c>
      <c r="KP31" s="10" t="str">
        <f t="shared" ca="1" si="135"/>
        <v/>
      </c>
      <c r="KQ31" s="10" t="str">
        <f t="shared" ca="1" si="135"/>
        <v/>
      </c>
      <c r="KR31" s="10" t="str">
        <f t="shared" ca="1" si="135"/>
        <v/>
      </c>
      <c r="KS31" s="10" t="str">
        <f t="shared" ca="1" si="135"/>
        <v/>
      </c>
      <c r="KT31" s="10" t="str">
        <f t="shared" ca="1" si="135"/>
        <v/>
      </c>
      <c r="KU31" s="10" t="str">
        <f t="shared" ca="1" si="135"/>
        <v/>
      </c>
      <c r="KV31" s="10" t="str">
        <f t="shared" ca="1" si="135"/>
        <v/>
      </c>
      <c r="KW31" s="10" t="str">
        <f t="shared" ca="1" si="135"/>
        <v/>
      </c>
      <c r="KX31" s="10" t="str">
        <f t="shared" ca="1" si="135"/>
        <v/>
      </c>
      <c r="KY31" s="10" t="str">
        <f t="shared" ca="1" si="135"/>
        <v/>
      </c>
      <c r="KZ31" s="10" t="str">
        <f t="shared" ca="1" si="135"/>
        <v/>
      </c>
      <c r="LA31" s="10" t="str">
        <f t="shared" ca="1" si="135"/>
        <v/>
      </c>
      <c r="LB31" s="10" t="str">
        <f t="shared" ca="1" si="135"/>
        <v/>
      </c>
      <c r="LC31" s="10" t="str">
        <f t="shared" ca="1" si="135"/>
        <v/>
      </c>
      <c r="LD31" s="10" t="str">
        <f t="shared" ca="1" si="135"/>
        <v/>
      </c>
      <c r="LE31" s="10" t="str">
        <f t="shared" ca="1" si="135"/>
        <v/>
      </c>
      <c r="LF31" s="10" t="str">
        <f t="shared" ca="1" si="135"/>
        <v/>
      </c>
      <c r="LG31" s="10" t="str">
        <f t="shared" ca="1" si="135"/>
        <v/>
      </c>
      <c r="LH31" s="10" t="str">
        <f t="shared" ca="1" si="135"/>
        <v/>
      </c>
      <c r="LI31" s="10" t="str">
        <f t="shared" ca="1" si="132"/>
        <v/>
      </c>
      <c r="LJ31" s="10" t="str">
        <f t="shared" ca="1" si="132"/>
        <v/>
      </c>
      <c r="LK31" s="10" t="str">
        <f t="shared" ca="1" si="132"/>
        <v/>
      </c>
      <c r="LL31" s="10" t="str">
        <f t="shared" ca="1" si="132"/>
        <v/>
      </c>
      <c r="LM31" s="10" t="str">
        <f t="shared" ca="1" si="132"/>
        <v/>
      </c>
      <c r="LN31" s="10" t="str">
        <f t="shared" ca="1" si="132"/>
        <v/>
      </c>
      <c r="LO31" s="10" t="str">
        <f t="shared" ca="1" si="132"/>
        <v/>
      </c>
      <c r="LP31" s="10" t="str">
        <f t="shared" ca="1" si="132"/>
        <v/>
      </c>
      <c r="LQ31" s="10" t="str">
        <f t="shared" ca="1" si="132"/>
        <v/>
      </c>
      <c r="LR31" s="10" t="str">
        <f t="shared" ca="1" si="132"/>
        <v/>
      </c>
      <c r="LS31" s="10" t="str">
        <f t="shared" ca="1" si="132"/>
        <v/>
      </c>
      <c r="LT31" s="10" t="str">
        <f t="shared" ca="1" si="132"/>
        <v/>
      </c>
      <c r="LU31" s="10" t="str">
        <f t="shared" ca="1" si="132"/>
        <v/>
      </c>
      <c r="LV31" s="10" t="str">
        <f t="shared" ca="1" si="132"/>
        <v/>
      </c>
      <c r="LW31" s="10" t="str">
        <f t="shared" ca="1" si="132"/>
        <v/>
      </c>
      <c r="LX31" s="10" t="str">
        <f t="shared" ca="1" si="132"/>
        <v/>
      </c>
      <c r="LY31" s="10" t="str">
        <f t="shared" ca="1" si="132"/>
        <v/>
      </c>
      <c r="LZ31" s="10" t="str">
        <f t="shared" ca="1" si="132"/>
        <v/>
      </c>
      <c r="MA31" s="10" t="str">
        <f t="shared" ca="1" si="132"/>
        <v/>
      </c>
      <c r="MB31" s="10" t="str">
        <f t="shared" ca="1" si="132"/>
        <v/>
      </c>
      <c r="MC31" s="10" t="str">
        <f t="shared" ca="1" si="132"/>
        <v/>
      </c>
      <c r="MD31" s="10" t="str">
        <f t="shared" ca="1" si="132"/>
        <v/>
      </c>
      <c r="ME31" s="10" t="str">
        <f t="shared" ca="1" si="132"/>
        <v/>
      </c>
      <c r="MF31" s="10" t="str">
        <f t="shared" ca="1" si="132"/>
        <v/>
      </c>
      <c r="MG31" s="10" t="str">
        <f t="shared" ca="1" si="132"/>
        <v/>
      </c>
      <c r="MH31" s="10" t="str">
        <f t="shared" ca="1" si="132"/>
        <v/>
      </c>
      <c r="MI31" s="10" t="str">
        <f t="shared" ca="1" si="132"/>
        <v/>
      </c>
      <c r="MJ31" s="10" t="str">
        <f t="shared" ca="1" si="132"/>
        <v/>
      </c>
      <c r="MK31" s="10" t="str">
        <f t="shared" ca="1" si="132"/>
        <v/>
      </c>
      <c r="ML31" s="10" t="str">
        <f t="shared" ca="1" si="132"/>
        <v/>
      </c>
      <c r="MM31" s="10" t="str">
        <f t="shared" ca="1" si="132"/>
        <v/>
      </c>
      <c r="MN31" s="10" t="str">
        <f t="shared" ca="1" si="132"/>
        <v/>
      </c>
      <c r="MO31" s="10" t="str">
        <f t="shared" ca="1" si="132"/>
        <v/>
      </c>
      <c r="MP31" s="10" t="str">
        <f t="shared" ca="1" si="132"/>
        <v/>
      </c>
      <c r="MQ31" s="10" t="str">
        <f t="shared" ca="1" si="132"/>
        <v/>
      </c>
      <c r="MR31" s="10" t="str">
        <f t="shared" ca="1" si="132"/>
        <v/>
      </c>
      <c r="MS31" s="10" t="str">
        <f t="shared" ca="1" si="132"/>
        <v/>
      </c>
      <c r="MT31" s="10" t="str">
        <f t="shared" ca="1" si="132"/>
        <v/>
      </c>
      <c r="MU31" s="10" t="str">
        <f t="shared" ca="1" si="132"/>
        <v/>
      </c>
      <c r="MV31" s="10" t="str">
        <f t="shared" ca="1" si="132"/>
        <v/>
      </c>
      <c r="MW31" s="10" t="str">
        <f t="shared" ca="1" si="132"/>
        <v/>
      </c>
      <c r="MX31" s="10" t="str">
        <f t="shared" ca="1" si="132"/>
        <v/>
      </c>
      <c r="MY31" s="10" t="str">
        <f t="shared" ca="1" si="132"/>
        <v/>
      </c>
      <c r="MZ31" s="10" t="str">
        <f t="shared" ca="1" si="132"/>
        <v/>
      </c>
      <c r="NA31" s="10" t="str">
        <f t="shared" ca="1" si="132"/>
        <v/>
      </c>
      <c r="NB31" s="10" t="str">
        <f t="shared" ca="1" si="132"/>
        <v/>
      </c>
      <c r="NC31" s="10" t="str">
        <f t="shared" ca="1" si="132"/>
        <v/>
      </c>
      <c r="ND31" s="10" t="str">
        <f t="shared" ca="1" si="132"/>
        <v/>
      </c>
      <c r="NE31" s="10" t="str">
        <f t="shared" ca="1" si="132"/>
        <v/>
      </c>
      <c r="NF31" s="10" t="str">
        <f t="shared" ca="1" si="132"/>
        <v/>
      </c>
      <c r="NG31" s="10" t="str">
        <f t="shared" ca="1" si="132"/>
        <v/>
      </c>
      <c r="NH31" s="10" t="str">
        <f t="shared" ca="1" si="132"/>
        <v/>
      </c>
      <c r="NI31" s="10" t="str">
        <f t="shared" ca="1" si="132"/>
        <v/>
      </c>
      <c r="NJ31" s="10" t="str">
        <f t="shared" ca="1" si="132"/>
        <v/>
      </c>
      <c r="NK31" s="10" t="str">
        <f t="shared" ca="1" si="132"/>
        <v/>
      </c>
      <c r="NL31" s="10" t="str">
        <f t="shared" ca="1" si="132"/>
        <v/>
      </c>
      <c r="NM31" s="10" t="str">
        <f t="shared" ca="1" si="132"/>
        <v/>
      </c>
      <c r="NN31" s="10" t="str">
        <f t="shared" ca="1" si="132"/>
        <v/>
      </c>
      <c r="NO31" s="10" t="str">
        <f t="shared" ca="1" si="132"/>
        <v/>
      </c>
      <c r="NP31" s="10" t="str">
        <f t="shared" ca="1" si="132"/>
        <v/>
      </c>
      <c r="NQ31" s="10" t="str">
        <f t="shared" ca="1" si="132"/>
        <v/>
      </c>
      <c r="NR31" s="10" t="str">
        <f t="shared" ca="1" si="132"/>
        <v/>
      </c>
      <c r="NS31" s="10" t="str">
        <f t="shared" ca="1" si="132"/>
        <v/>
      </c>
      <c r="NT31" s="10" t="str">
        <f t="shared" ca="1" si="129"/>
        <v/>
      </c>
      <c r="NU31" s="10" t="str">
        <f t="shared" ca="1" si="129"/>
        <v/>
      </c>
      <c r="NV31" s="10" t="str">
        <f t="shared" ca="1" si="129"/>
        <v/>
      </c>
      <c r="NW31" s="10" t="str">
        <f t="shared" ca="1" si="129"/>
        <v/>
      </c>
      <c r="NX31" s="10" t="str">
        <f t="shared" ca="1" si="129"/>
        <v/>
      </c>
      <c r="NY31" s="10" t="str">
        <f t="shared" ca="1" si="129"/>
        <v/>
      </c>
      <c r="NZ31" s="10" t="str">
        <f t="shared" ca="1" si="123"/>
        <v/>
      </c>
      <c r="OA31" s="10" t="str">
        <f t="shared" ca="1" si="123"/>
        <v/>
      </c>
      <c r="OB31" s="10" t="str">
        <f t="shared" ca="1" si="73"/>
        <v/>
      </c>
      <c r="OC31" s="10" t="str">
        <f t="shared" ca="1" si="73"/>
        <v/>
      </c>
      <c r="OD31" s="10" t="str">
        <f t="shared" ca="1" si="73"/>
        <v/>
      </c>
      <c r="OE31" s="10" t="str">
        <f t="shared" ca="1" si="73"/>
        <v/>
      </c>
      <c r="OF31" s="10" t="str">
        <f t="shared" ca="1" si="73"/>
        <v/>
      </c>
      <c r="OG31" s="10" t="str">
        <f t="shared" ca="1" si="133"/>
        <v/>
      </c>
      <c r="OH31" s="10" t="str">
        <f t="shared" ca="1" si="133"/>
        <v/>
      </c>
      <c r="OI31" s="10" t="str">
        <f t="shared" ca="1" si="133"/>
        <v/>
      </c>
      <c r="OJ31" s="10" t="str">
        <f t="shared" ca="1" si="133"/>
        <v/>
      </c>
      <c r="OK31" s="10" t="str">
        <f t="shared" ca="1" si="133"/>
        <v/>
      </c>
      <c r="OL31" s="10" t="str">
        <f t="shared" ca="1" si="133"/>
        <v/>
      </c>
      <c r="OM31" s="10" t="str">
        <f t="shared" ca="1" si="133"/>
        <v/>
      </c>
      <c r="ON31" s="10" t="str">
        <f t="shared" ca="1" si="133"/>
        <v/>
      </c>
      <c r="OO31" s="10" t="str">
        <f t="shared" ca="1" si="133"/>
        <v/>
      </c>
      <c r="OP31" s="10" t="str">
        <f t="shared" ca="1" si="133"/>
        <v/>
      </c>
      <c r="OQ31" s="10" t="str">
        <f t="shared" ca="1" si="133"/>
        <v/>
      </c>
      <c r="OR31" s="10" t="str">
        <f t="shared" ca="1" si="133"/>
        <v/>
      </c>
      <c r="OS31" s="10" t="str">
        <f t="shared" ca="1" si="133"/>
        <v/>
      </c>
      <c r="OT31" s="10" t="str">
        <f t="shared" ca="1" si="133"/>
        <v/>
      </c>
      <c r="OU31" s="10" t="str">
        <f t="shared" ca="1" si="133"/>
        <v/>
      </c>
      <c r="OV31" s="10" t="str">
        <f t="shared" ca="1" si="133"/>
        <v/>
      </c>
      <c r="OW31" s="10" t="str">
        <f t="shared" ca="1" si="133"/>
        <v/>
      </c>
      <c r="OX31" s="10" t="str">
        <f t="shared" ca="1" si="133"/>
        <v/>
      </c>
      <c r="OY31" s="10" t="str">
        <f t="shared" ca="1" si="133"/>
        <v/>
      </c>
      <c r="OZ31" s="10" t="str">
        <f t="shared" ca="1" si="133"/>
        <v/>
      </c>
      <c r="PA31" s="10" t="str">
        <f t="shared" ca="1" si="133"/>
        <v/>
      </c>
      <c r="PB31" s="10" t="str">
        <f t="shared" ca="1" si="133"/>
        <v/>
      </c>
      <c r="PC31" s="10" t="str">
        <f t="shared" ca="1" si="133"/>
        <v/>
      </c>
      <c r="PD31" s="10" t="str">
        <f t="shared" ca="1" si="133"/>
        <v/>
      </c>
      <c r="PE31" s="10" t="str">
        <f t="shared" ca="1" si="133"/>
        <v/>
      </c>
      <c r="PF31" s="10" t="str">
        <f t="shared" ca="1" si="133"/>
        <v/>
      </c>
      <c r="PG31" s="10" t="str">
        <f t="shared" ca="1" si="133"/>
        <v/>
      </c>
      <c r="PH31" s="10" t="str">
        <f t="shared" ca="1" si="133"/>
        <v/>
      </c>
      <c r="PI31" s="10" t="str">
        <f t="shared" ca="1" si="133"/>
        <v/>
      </c>
      <c r="PJ31" s="10" t="str">
        <f t="shared" ca="1" si="133"/>
        <v/>
      </c>
      <c r="PK31" s="10" t="str">
        <f t="shared" ca="1" si="133"/>
        <v/>
      </c>
      <c r="PL31" s="10" t="str">
        <f t="shared" ca="1" si="133"/>
        <v/>
      </c>
      <c r="PM31" s="10" t="str">
        <f t="shared" ca="1" si="133"/>
        <v/>
      </c>
      <c r="PN31" s="10" t="str">
        <f t="shared" ca="1" si="133"/>
        <v/>
      </c>
      <c r="PO31" s="10" t="str">
        <f t="shared" ca="1" si="133"/>
        <v/>
      </c>
      <c r="PP31" s="10" t="str">
        <f t="shared" ca="1" si="133"/>
        <v/>
      </c>
      <c r="PQ31" s="10" t="str">
        <f t="shared" ca="1" si="133"/>
        <v/>
      </c>
      <c r="PR31" s="10" t="str">
        <f t="shared" ca="1" si="133"/>
        <v/>
      </c>
      <c r="PS31" s="10" t="str">
        <f t="shared" ca="1" si="133"/>
        <v/>
      </c>
      <c r="PT31" s="10" t="str">
        <f t="shared" ca="1" si="133"/>
        <v/>
      </c>
      <c r="PU31" s="10" t="str">
        <f t="shared" ca="1" si="133"/>
        <v/>
      </c>
      <c r="PV31" s="10" t="str">
        <f t="shared" ca="1" si="133"/>
        <v/>
      </c>
      <c r="PW31" s="10" t="str">
        <f t="shared" ca="1" si="133"/>
        <v/>
      </c>
      <c r="PX31" s="10" t="str">
        <f t="shared" ca="1" si="133"/>
        <v/>
      </c>
      <c r="PY31" s="10" t="str">
        <f t="shared" ca="1" si="133"/>
        <v/>
      </c>
      <c r="PZ31" s="10" t="str">
        <f t="shared" ca="1" si="133"/>
        <v/>
      </c>
      <c r="QA31" s="10" t="str">
        <f t="shared" ca="1" si="133"/>
        <v/>
      </c>
      <c r="QB31" s="10" t="str">
        <f t="shared" ca="1" si="133"/>
        <v/>
      </c>
      <c r="QC31" s="10" t="str">
        <f t="shared" ca="1" si="133"/>
        <v/>
      </c>
      <c r="QD31" s="10" t="str">
        <f t="shared" ca="1" si="133"/>
        <v/>
      </c>
      <c r="QE31" s="10" t="str">
        <f t="shared" ca="1" si="133"/>
        <v/>
      </c>
      <c r="QF31" s="10" t="str">
        <f t="shared" ca="1" si="133"/>
        <v/>
      </c>
      <c r="QG31" s="10" t="str">
        <f t="shared" ca="1" si="133"/>
        <v/>
      </c>
      <c r="QH31" s="10" t="str">
        <f t="shared" ca="1" si="133"/>
        <v/>
      </c>
      <c r="QI31" s="10" t="str">
        <f t="shared" ca="1" si="133"/>
        <v/>
      </c>
      <c r="QJ31" s="10" t="str">
        <f t="shared" ca="1" si="133"/>
        <v/>
      </c>
      <c r="QK31" s="10" t="str">
        <f t="shared" ca="1" si="133"/>
        <v/>
      </c>
      <c r="QL31" s="10" t="str">
        <f t="shared" ca="1" si="133"/>
        <v/>
      </c>
      <c r="QM31" s="10" t="str">
        <f t="shared" ca="1" si="133"/>
        <v/>
      </c>
      <c r="QN31" s="10" t="str">
        <f t="shared" ca="1" si="133"/>
        <v/>
      </c>
      <c r="QO31" s="10" t="str">
        <f t="shared" ca="1" si="133"/>
        <v/>
      </c>
      <c r="QP31" s="10" t="str">
        <f t="shared" ca="1" si="133"/>
        <v/>
      </c>
      <c r="QQ31" s="10" t="str">
        <f t="shared" ca="1" si="133"/>
        <v/>
      </c>
      <c r="QR31" s="10" t="str">
        <f t="shared" ca="1" si="133"/>
        <v/>
      </c>
      <c r="QS31" s="10" t="str">
        <f t="shared" ca="1" si="130"/>
        <v/>
      </c>
      <c r="QT31" s="10" t="str">
        <f t="shared" ca="1" si="130"/>
        <v/>
      </c>
      <c r="QU31" s="10" t="str">
        <f t="shared" ca="1" si="130"/>
        <v/>
      </c>
      <c r="QV31" s="10" t="str">
        <f t="shared" ca="1" si="130"/>
        <v/>
      </c>
      <c r="QW31" s="10" t="str">
        <f t="shared" ca="1" si="130"/>
        <v/>
      </c>
      <c r="QX31" s="10" t="str">
        <f t="shared" ca="1" si="130"/>
        <v/>
      </c>
      <c r="QY31" s="10" t="str">
        <f t="shared" ca="1" si="130"/>
        <v/>
      </c>
      <c r="QZ31" s="10" t="str">
        <f t="shared" ca="1" si="130"/>
        <v/>
      </c>
      <c r="RA31" s="10" t="str">
        <f t="shared" ca="1" si="130"/>
        <v/>
      </c>
      <c r="RB31" s="10" t="str">
        <f t="shared" ca="1" si="130"/>
        <v/>
      </c>
      <c r="RC31" s="10" t="str">
        <f t="shared" ca="1" si="130"/>
        <v/>
      </c>
      <c r="RD31" s="10" t="str">
        <f t="shared" ca="1" si="130"/>
        <v/>
      </c>
      <c r="RE31" s="10" t="str">
        <f t="shared" ca="1" si="130"/>
        <v/>
      </c>
      <c r="RF31" s="10" t="str">
        <f t="shared" ca="1" si="130"/>
        <v/>
      </c>
      <c r="RG31" s="10" t="str">
        <f t="shared" ca="1" si="130"/>
        <v/>
      </c>
      <c r="RH31" s="10" t="str">
        <f t="shared" ca="1" si="130"/>
        <v/>
      </c>
      <c r="RI31" s="10" t="str">
        <f t="shared" ca="1" si="130"/>
        <v/>
      </c>
      <c r="RJ31" s="10" t="str">
        <f t="shared" ca="1" si="130"/>
        <v/>
      </c>
      <c r="RK31" s="10" t="str">
        <f t="shared" ca="1" si="130"/>
        <v/>
      </c>
      <c r="RL31" s="10" t="str">
        <f t="shared" ca="1" si="130"/>
        <v/>
      </c>
      <c r="RM31" s="10" t="str">
        <f t="shared" ca="1" si="130"/>
        <v/>
      </c>
      <c r="RN31" s="10" t="str">
        <f t="shared" ca="1" si="130"/>
        <v/>
      </c>
      <c r="RO31" s="10" t="str">
        <f t="shared" ca="1" si="130"/>
        <v/>
      </c>
      <c r="RP31" s="10" t="str">
        <f t="shared" ca="1" si="130"/>
        <v/>
      </c>
      <c r="RQ31" s="10" t="str">
        <f t="shared" ca="1" si="130"/>
        <v/>
      </c>
      <c r="RR31" s="10" t="str">
        <f t="shared" ca="1" si="130"/>
        <v/>
      </c>
      <c r="RS31" s="10" t="str">
        <f t="shared" ca="1" si="130"/>
        <v/>
      </c>
      <c r="RT31" s="10" t="str">
        <f t="shared" ca="1" si="130"/>
        <v/>
      </c>
      <c r="RU31" s="10" t="str">
        <f t="shared" ca="1" si="130"/>
        <v/>
      </c>
      <c r="RV31" s="10" t="str">
        <f t="shared" ca="1" si="130"/>
        <v/>
      </c>
      <c r="RW31" s="10" t="str">
        <f t="shared" ca="1" si="130"/>
        <v/>
      </c>
      <c r="RX31" s="10" t="str">
        <f t="shared" ca="1" si="130"/>
        <v/>
      </c>
      <c r="RY31" s="10" t="str">
        <f t="shared" ca="1" si="130"/>
        <v/>
      </c>
      <c r="RZ31" s="10" t="str">
        <f t="shared" ca="1" si="130"/>
        <v/>
      </c>
      <c r="SA31" s="10" t="str">
        <f t="shared" ca="1" si="130"/>
        <v/>
      </c>
      <c r="SB31" s="10" t="str">
        <f t="shared" ca="1" si="130"/>
        <v/>
      </c>
      <c r="SC31" s="10" t="str">
        <f t="shared" ca="1" si="130"/>
        <v/>
      </c>
      <c r="SD31" s="10" t="str">
        <f t="shared" ca="1" si="130"/>
        <v/>
      </c>
      <c r="SE31" s="10" t="str">
        <f t="shared" ca="1" si="130"/>
        <v/>
      </c>
      <c r="SF31" s="10" t="str">
        <f t="shared" ca="1" si="130"/>
        <v/>
      </c>
      <c r="SG31" s="10" t="str">
        <f t="shared" ca="1" si="130"/>
        <v/>
      </c>
      <c r="SH31" s="10" t="str">
        <f t="shared" ca="1" si="130"/>
        <v/>
      </c>
      <c r="SI31" s="10" t="str">
        <f t="shared" ca="1" si="130"/>
        <v/>
      </c>
      <c r="SJ31" s="10" t="str">
        <f t="shared" ca="1" si="130"/>
        <v/>
      </c>
      <c r="SK31" s="10" t="str">
        <f t="shared" ca="1" si="130"/>
        <v/>
      </c>
      <c r="SL31" s="10" t="str">
        <f t="shared" ca="1" si="130"/>
        <v/>
      </c>
      <c r="SM31" s="10" t="str">
        <f t="shared" ca="1" si="130"/>
        <v/>
      </c>
      <c r="SN31" s="10" t="str">
        <f t="shared" ca="1" si="130"/>
        <v/>
      </c>
      <c r="SO31" s="10" t="str">
        <f t="shared" ca="1" si="130"/>
        <v/>
      </c>
      <c r="SP31" s="10" t="str">
        <f t="shared" ca="1" si="130"/>
        <v/>
      </c>
      <c r="SQ31" s="10" t="str">
        <f t="shared" ca="1" si="130"/>
        <v/>
      </c>
      <c r="SR31" s="10" t="str">
        <f t="shared" ca="1" si="130"/>
        <v/>
      </c>
      <c r="SS31" s="10" t="str">
        <f t="shared" ca="1" si="130"/>
        <v/>
      </c>
      <c r="ST31" s="10" t="str">
        <f t="shared" ca="1" si="130"/>
        <v/>
      </c>
      <c r="SU31" s="10" t="str">
        <f t="shared" ca="1" si="130"/>
        <v/>
      </c>
      <c r="SV31" s="10" t="str">
        <f t="shared" ca="1" si="130"/>
        <v/>
      </c>
      <c r="SW31" s="10" t="str">
        <f t="shared" ca="1" si="130"/>
        <v/>
      </c>
      <c r="SX31" s="10" t="str">
        <f t="shared" ca="1" si="130"/>
        <v/>
      </c>
      <c r="SY31" s="10" t="str">
        <f t="shared" ca="1" si="130"/>
        <v/>
      </c>
      <c r="SZ31" s="10" t="str">
        <f t="shared" ca="1" si="130"/>
        <v/>
      </c>
      <c r="TA31" s="10" t="str">
        <f t="shared" ca="1" si="130"/>
        <v/>
      </c>
      <c r="TB31" s="10" t="str">
        <f t="shared" ca="1" si="130"/>
        <v/>
      </c>
      <c r="TC31" s="10" t="str">
        <f t="shared" ca="1" si="130"/>
        <v/>
      </c>
      <c r="TD31" s="10" t="str">
        <f t="shared" ca="1" si="104"/>
        <v/>
      </c>
      <c r="TE31" s="10" t="str">
        <f t="shared" ca="1" si="104"/>
        <v/>
      </c>
      <c r="TF31" s="10" t="str">
        <f t="shared" ca="1" si="104"/>
        <v/>
      </c>
      <c r="TG31" s="10" t="str">
        <f t="shared" ca="1" si="104"/>
        <v/>
      </c>
      <c r="TH31" s="10" t="str">
        <f t="shared" ca="1" si="104"/>
        <v/>
      </c>
      <c r="TI31" s="10" t="str">
        <f t="shared" ref="TI31:VT34" ca="1" si="136">IF($A31&lt;=$B$3,_xlfn.NORM.INV(RAND(),$B$1,$B$2),"")</f>
        <v/>
      </c>
      <c r="TJ31" s="10" t="str">
        <f t="shared" ca="1" si="136"/>
        <v/>
      </c>
      <c r="TK31" s="10" t="str">
        <f t="shared" ca="1" si="136"/>
        <v/>
      </c>
      <c r="TL31" s="10" t="str">
        <f t="shared" ca="1" si="136"/>
        <v/>
      </c>
      <c r="TM31" s="10" t="str">
        <f t="shared" ca="1" si="136"/>
        <v/>
      </c>
      <c r="TN31" s="10" t="str">
        <f t="shared" ca="1" si="136"/>
        <v/>
      </c>
      <c r="TO31" s="10" t="str">
        <f t="shared" ca="1" si="136"/>
        <v/>
      </c>
      <c r="TP31" s="10" t="str">
        <f t="shared" ca="1" si="136"/>
        <v/>
      </c>
      <c r="TQ31" s="10" t="str">
        <f t="shared" ca="1" si="136"/>
        <v/>
      </c>
      <c r="TR31" s="10" t="str">
        <f t="shared" ca="1" si="136"/>
        <v/>
      </c>
      <c r="TS31" s="10" t="str">
        <f t="shared" ca="1" si="136"/>
        <v/>
      </c>
      <c r="TT31" s="10" t="str">
        <f t="shared" ca="1" si="136"/>
        <v/>
      </c>
      <c r="TU31" s="10" t="str">
        <f t="shared" ca="1" si="136"/>
        <v/>
      </c>
      <c r="TV31" s="10" t="str">
        <f t="shared" ca="1" si="136"/>
        <v/>
      </c>
      <c r="TW31" s="10" t="str">
        <f t="shared" ca="1" si="136"/>
        <v/>
      </c>
      <c r="TX31" s="10" t="str">
        <f t="shared" ca="1" si="136"/>
        <v/>
      </c>
      <c r="TY31" s="10" t="str">
        <f t="shared" ca="1" si="136"/>
        <v/>
      </c>
      <c r="TZ31" s="10" t="str">
        <f t="shared" ca="1" si="136"/>
        <v/>
      </c>
      <c r="UA31" s="10" t="str">
        <f t="shared" ca="1" si="136"/>
        <v/>
      </c>
      <c r="UB31" s="10" t="str">
        <f t="shared" ca="1" si="136"/>
        <v/>
      </c>
      <c r="UC31" s="10" t="str">
        <f t="shared" ca="1" si="136"/>
        <v/>
      </c>
      <c r="UD31" s="10" t="str">
        <f t="shared" ca="1" si="136"/>
        <v/>
      </c>
      <c r="UE31" s="10" t="str">
        <f t="shared" ca="1" si="136"/>
        <v/>
      </c>
      <c r="UF31" s="10" t="str">
        <f t="shared" ca="1" si="136"/>
        <v/>
      </c>
      <c r="UG31" s="10" t="str">
        <f t="shared" ca="1" si="136"/>
        <v/>
      </c>
      <c r="UH31" s="10" t="str">
        <f t="shared" ca="1" si="136"/>
        <v/>
      </c>
      <c r="UI31" s="10" t="str">
        <f t="shared" ca="1" si="136"/>
        <v/>
      </c>
      <c r="UJ31" s="10" t="str">
        <f t="shared" ca="1" si="136"/>
        <v/>
      </c>
      <c r="UK31" s="10" t="str">
        <f t="shared" ca="1" si="136"/>
        <v/>
      </c>
      <c r="UL31" s="10" t="str">
        <f t="shared" ca="1" si="136"/>
        <v/>
      </c>
      <c r="UM31" s="10" t="str">
        <f t="shared" ca="1" si="136"/>
        <v/>
      </c>
      <c r="UN31" s="10" t="str">
        <f t="shared" ca="1" si="136"/>
        <v/>
      </c>
      <c r="UO31" s="10" t="str">
        <f t="shared" ca="1" si="136"/>
        <v/>
      </c>
      <c r="UP31" s="10" t="str">
        <f t="shared" ca="1" si="136"/>
        <v/>
      </c>
      <c r="UQ31" s="10" t="str">
        <f t="shared" ca="1" si="136"/>
        <v/>
      </c>
      <c r="UR31" s="10" t="str">
        <f t="shared" ca="1" si="136"/>
        <v/>
      </c>
      <c r="US31" s="10" t="str">
        <f t="shared" ca="1" si="136"/>
        <v/>
      </c>
      <c r="UT31" s="10" t="str">
        <f t="shared" ca="1" si="136"/>
        <v/>
      </c>
      <c r="UU31" s="10" t="str">
        <f t="shared" ca="1" si="136"/>
        <v/>
      </c>
      <c r="UV31" s="10" t="str">
        <f t="shared" ca="1" si="136"/>
        <v/>
      </c>
      <c r="UW31" s="10" t="str">
        <f t="shared" ca="1" si="136"/>
        <v/>
      </c>
      <c r="UX31" s="10" t="str">
        <f t="shared" ca="1" si="136"/>
        <v/>
      </c>
      <c r="UY31" s="10" t="str">
        <f t="shared" ca="1" si="136"/>
        <v/>
      </c>
      <c r="UZ31" s="10" t="str">
        <f t="shared" ca="1" si="136"/>
        <v/>
      </c>
      <c r="VA31" s="10" t="str">
        <f t="shared" ca="1" si="136"/>
        <v/>
      </c>
      <c r="VB31" s="10" t="str">
        <f t="shared" ca="1" si="136"/>
        <v/>
      </c>
      <c r="VC31" s="10" t="str">
        <f t="shared" ca="1" si="136"/>
        <v/>
      </c>
      <c r="VD31" s="10" t="str">
        <f t="shared" ca="1" si="136"/>
        <v/>
      </c>
      <c r="VE31" s="10" t="str">
        <f t="shared" ca="1" si="136"/>
        <v/>
      </c>
      <c r="VF31" s="10" t="str">
        <f t="shared" ca="1" si="136"/>
        <v/>
      </c>
      <c r="VG31" s="10" t="str">
        <f t="shared" ca="1" si="136"/>
        <v/>
      </c>
      <c r="VH31" s="10" t="str">
        <f t="shared" ca="1" si="136"/>
        <v/>
      </c>
      <c r="VI31" s="10" t="str">
        <f t="shared" ca="1" si="136"/>
        <v/>
      </c>
      <c r="VJ31" s="10" t="str">
        <f t="shared" ca="1" si="136"/>
        <v/>
      </c>
      <c r="VK31" s="10" t="str">
        <f t="shared" ca="1" si="136"/>
        <v/>
      </c>
      <c r="VL31" s="10" t="str">
        <f t="shared" ca="1" si="136"/>
        <v/>
      </c>
      <c r="VM31" s="10" t="str">
        <f t="shared" ca="1" si="136"/>
        <v/>
      </c>
      <c r="VN31" s="10" t="str">
        <f t="shared" ca="1" si="136"/>
        <v/>
      </c>
      <c r="VO31" s="10" t="str">
        <f t="shared" ca="1" si="136"/>
        <v/>
      </c>
      <c r="VP31" s="10" t="str">
        <f t="shared" ca="1" si="136"/>
        <v/>
      </c>
      <c r="VQ31" s="10" t="str">
        <f t="shared" ca="1" si="136"/>
        <v/>
      </c>
      <c r="VR31" s="10" t="str">
        <f t="shared" ca="1" si="136"/>
        <v/>
      </c>
      <c r="VS31" s="10" t="str">
        <f t="shared" ca="1" si="136"/>
        <v/>
      </c>
      <c r="VT31" s="10" t="str">
        <f t="shared" ca="1" si="136"/>
        <v/>
      </c>
      <c r="VU31" s="10" t="str">
        <f t="shared" ca="1" si="124"/>
        <v/>
      </c>
      <c r="VV31" s="10" t="str">
        <f t="shared" ca="1" si="124"/>
        <v/>
      </c>
      <c r="VW31" s="10" t="str">
        <f t="shared" ca="1" si="124"/>
        <v/>
      </c>
      <c r="VX31" s="10" t="str">
        <f t="shared" ca="1" si="124"/>
        <v/>
      </c>
      <c r="VY31" s="10" t="str">
        <f t="shared" ca="1" si="124"/>
        <v/>
      </c>
      <c r="VZ31" s="10" t="str">
        <f t="shared" ca="1" si="124"/>
        <v/>
      </c>
      <c r="WA31" s="10" t="str">
        <f t="shared" ca="1" si="124"/>
        <v/>
      </c>
      <c r="WB31" s="10" t="str">
        <f t="shared" ca="1" si="124"/>
        <v/>
      </c>
      <c r="WC31" s="10" t="str">
        <f t="shared" ca="1" si="124"/>
        <v/>
      </c>
      <c r="WD31" s="10" t="str">
        <f t="shared" ca="1" si="124"/>
        <v/>
      </c>
      <c r="WE31" s="10" t="str">
        <f t="shared" ca="1" si="124"/>
        <v/>
      </c>
      <c r="WF31" s="10" t="str">
        <f t="shared" ca="1" si="124"/>
        <v/>
      </c>
      <c r="WG31" s="10" t="str">
        <f t="shared" ca="1" si="124"/>
        <v/>
      </c>
      <c r="WH31" s="10" t="str">
        <f t="shared" ca="1" si="124"/>
        <v/>
      </c>
      <c r="WI31" s="10" t="str">
        <f t="shared" ca="1" si="124"/>
        <v/>
      </c>
      <c r="WJ31" s="10" t="str">
        <f t="shared" ca="1" si="124"/>
        <v/>
      </c>
      <c r="WK31" s="10" t="str">
        <f t="shared" ca="1" si="124"/>
        <v/>
      </c>
      <c r="WL31" s="10" t="str">
        <f t="shared" ca="1" si="124"/>
        <v/>
      </c>
      <c r="WM31" s="10" t="str">
        <f t="shared" ca="1" si="124"/>
        <v/>
      </c>
      <c r="WN31" s="10" t="str">
        <f t="shared" ca="1" si="124"/>
        <v/>
      </c>
      <c r="WO31" s="10" t="str">
        <f t="shared" ca="1" si="124"/>
        <v/>
      </c>
      <c r="WP31" s="10" t="str">
        <f t="shared" ca="1" si="124"/>
        <v/>
      </c>
      <c r="WQ31" s="10" t="str">
        <f t="shared" ca="1" si="124"/>
        <v/>
      </c>
      <c r="WR31" s="10" t="str">
        <f t="shared" ca="1" si="124"/>
        <v/>
      </c>
      <c r="WS31" s="10" t="str">
        <f t="shared" ca="1" si="124"/>
        <v/>
      </c>
      <c r="WT31" s="10" t="str">
        <f t="shared" ca="1" si="124"/>
        <v/>
      </c>
      <c r="WU31" s="10" t="str">
        <f t="shared" ca="1" si="118"/>
        <v/>
      </c>
      <c r="WV31" s="10" t="str">
        <f t="shared" ca="1" si="118"/>
        <v/>
      </c>
      <c r="WW31" s="10" t="str">
        <f t="shared" ca="1" si="118"/>
        <v/>
      </c>
      <c r="WX31" s="10" t="str">
        <f t="shared" ca="1" si="118"/>
        <v/>
      </c>
      <c r="WY31" s="10" t="str">
        <f t="shared" ca="1" si="118"/>
        <v/>
      </c>
      <c r="WZ31" s="10" t="str">
        <f t="shared" ca="1" si="118"/>
        <v/>
      </c>
      <c r="XA31" s="10" t="str">
        <f t="shared" ca="1" si="118"/>
        <v/>
      </c>
      <c r="XB31" s="10" t="str">
        <f t="shared" ca="1" si="118"/>
        <v/>
      </c>
      <c r="XC31" s="10" t="str">
        <f t="shared" ca="1" si="118"/>
        <v/>
      </c>
      <c r="XD31" s="10" t="str">
        <f t="shared" ca="1" si="118"/>
        <v/>
      </c>
      <c r="XE31" s="10" t="str">
        <f t="shared" ca="1" si="118"/>
        <v/>
      </c>
      <c r="XF31" s="10" t="str">
        <f t="shared" ca="1" si="118"/>
        <v/>
      </c>
      <c r="XG31" s="10" t="str">
        <f t="shared" ca="1" si="118"/>
        <v/>
      </c>
      <c r="XH31" s="10" t="str">
        <f t="shared" ca="1" si="118"/>
        <v/>
      </c>
      <c r="XI31" s="10" t="str">
        <f t="shared" ca="1" si="118"/>
        <v/>
      </c>
      <c r="XJ31" s="10" t="str">
        <f t="shared" ca="1" si="118"/>
        <v/>
      </c>
      <c r="XK31" s="10" t="str">
        <f t="shared" ca="1" si="118"/>
        <v/>
      </c>
      <c r="XL31" s="10" t="str">
        <f t="shared" ca="1" si="118"/>
        <v/>
      </c>
      <c r="XM31" s="10" t="str">
        <f t="shared" ca="1" si="118"/>
        <v/>
      </c>
      <c r="XN31" s="10" t="str">
        <f t="shared" ca="1" si="118"/>
        <v/>
      </c>
      <c r="XO31" s="10" t="str">
        <f t="shared" ca="1" si="118"/>
        <v/>
      </c>
      <c r="XP31" s="10" t="str">
        <f t="shared" ca="1" si="118"/>
        <v/>
      </c>
      <c r="XQ31" s="10" t="str">
        <f t="shared" ca="1" si="118"/>
        <v/>
      </c>
      <c r="XR31" s="10" t="str">
        <f t="shared" ca="1" si="118"/>
        <v/>
      </c>
      <c r="XS31" s="10" t="str">
        <f t="shared" ca="1" si="118"/>
        <v/>
      </c>
      <c r="XT31" s="10" t="str">
        <f t="shared" ca="1" si="111"/>
        <v/>
      </c>
      <c r="XU31" s="10" t="str">
        <f t="shared" ca="1" si="111"/>
        <v/>
      </c>
      <c r="XV31" s="10" t="str">
        <f t="shared" ca="1" si="111"/>
        <v/>
      </c>
      <c r="XW31" s="10" t="str">
        <f t="shared" ca="1" si="111"/>
        <v/>
      </c>
      <c r="XX31" s="10" t="str">
        <f t="shared" ca="1" si="111"/>
        <v/>
      </c>
      <c r="XY31" s="10" t="str">
        <f t="shared" ca="1" si="111"/>
        <v/>
      </c>
      <c r="XZ31" s="10" t="str">
        <f t="shared" ca="1" si="111"/>
        <v/>
      </c>
      <c r="YA31" s="10" t="str">
        <f t="shared" ca="1" si="111"/>
        <v/>
      </c>
      <c r="YB31" s="10" t="str">
        <f t="shared" ca="1" si="111"/>
        <v/>
      </c>
      <c r="YC31" s="10" t="str">
        <f t="shared" ca="1" si="111"/>
        <v/>
      </c>
      <c r="YD31" s="10" t="str">
        <f t="shared" ca="1" si="111"/>
        <v/>
      </c>
      <c r="YE31" s="10" t="str">
        <f t="shared" ref="YE31:AAP36" ca="1" si="137">IF($A31&lt;=$B$3,_xlfn.NORM.INV(RAND(),$B$1,$B$2),"")</f>
        <v/>
      </c>
      <c r="YF31" s="10" t="str">
        <f t="shared" ca="1" si="137"/>
        <v/>
      </c>
      <c r="YG31" s="10" t="str">
        <f t="shared" ca="1" si="137"/>
        <v/>
      </c>
      <c r="YH31" s="10" t="str">
        <f t="shared" ca="1" si="137"/>
        <v/>
      </c>
      <c r="YI31" s="10" t="str">
        <f t="shared" ca="1" si="137"/>
        <v/>
      </c>
      <c r="YJ31" s="10" t="str">
        <f t="shared" ca="1" si="137"/>
        <v/>
      </c>
      <c r="YK31" s="10" t="str">
        <f t="shared" ca="1" si="137"/>
        <v/>
      </c>
      <c r="YL31" s="10" t="str">
        <f t="shared" ca="1" si="137"/>
        <v/>
      </c>
      <c r="YM31" s="10" t="str">
        <f t="shared" ca="1" si="137"/>
        <v/>
      </c>
      <c r="YN31" s="10" t="str">
        <f t="shared" ca="1" si="137"/>
        <v/>
      </c>
      <c r="YO31" s="10" t="str">
        <f t="shared" ca="1" si="137"/>
        <v/>
      </c>
      <c r="YP31" s="10" t="str">
        <f t="shared" ca="1" si="137"/>
        <v/>
      </c>
      <c r="YQ31" s="10" t="str">
        <f t="shared" ca="1" si="137"/>
        <v/>
      </c>
      <c r="YR31" s="10" t="str">
        <f t="shared" ca="1" si="137"/>
        <v/>
      </c>
      <c r="YS31" s="10" t="str">
        <f t="shared" ca="1" si="137"/>
        <v/>
      </c>
      <c r="YT31" s="10" t="str">
        <f t="shared" ca="1" si="137"/>
        <v/>
      </c>
      <c r="YU31" s="10" t="str">
        <f t="shared" ca="1" si="137"/>
        <v/>
      </c>
      <c r="YV31" s="10" t="str">
        <f t="shared" ca="1" si="137"/>
        <v/>
      </c>
      <c r="YW31" s="10" t="str">
        <f t="shared" ca="1" si="137"/>
        <v/>
      </c>
      <c r="YX31" s="10" t="str">
        <f t="shared" ca="1" si="137"/>
        <v/>
      </c>
      <c r="YY31" s="10" t="str">
        <f t="shared" ca="1" si="137"/>
        <v/>
      </c>
      <c r="YZ31" s="10" t="str">
        <f t="shared" ca="1" si="137"/>
        <v/>
      </c>
      <c r="ZA31" s="10" t="str">
        <f t="shared" ca="1" si="137"/>
        <v/>
      </c>
      <c r="ZB31" s="10" t="str">
        <f t="shared" ca="1" si="137"/>
        <v/>
      </c>
      <c r="ZC31" s="10" t="str">
        <f t="shared" ca="1" si="137"/>
        <v/>
      </c>
      <c r="ZD31" s="10" t="str">
        <f t="shared" ca="1" si="137"/>
        <v/>
      </c>
      <c r="ZE31" s="10" t="str">
        <f t="shared" ca="1" si="137"/>
        <v/>
      </c>
      <c r="ZF31" s="10" t="str">
        <f t="shared" ca="1" si="137"/>
        <v/>
      </c>
      <c r="ZG31" s="10" t="str">
        <f t="shared" ca="1" si="137"/>
        <v/>
      </c>
      <c r="ZH31" s="10" t="str">
        <f t="shared" ca="1" si="137"/>
        <v/>
      </c>
      <c r="ZI31" s="10" t="str">
        <f t="shared" ca="1" si="137"/>
        <v/>
      </c>
      <c r="ZJ31" s="10" t="str">
        <f t="shared" ca="1" si="137"/>
        <v/>
      </c>
      <c r="ZK31" s="10" t="str">
        <f t="shared" ca="1" si="137"/>
        <v/>
      </c>
      <c r="ZL31" s="10" t="str">
        <f t="shared" ca="1" si="137"/>
        <v/>
      </c>
      <c r="ZM31" s="10" t="str">
        <f t="shared" ca="1" si="137"/>
        <v/>
      </c>
      <c r="ZN31" s="10" t="str">
        <f t="shared" ca="1" si="137"/>
        <v/>
      </c>
      <c r="ZO31" s="10" t="str">
        <f t="shared" ca="1" si="137"/>
        <v/>
      </c>
      <c r="ZP31" s="10" t="str">
        <f t="shared" ca="1" si="137"/>
        <v/>
      </c>
      <c r="ZQ31" s="10" t="str">
        <f t="shared" ca="1" si="137"/>
        <v/>
      </c>
      <c r="ZR31" s="10" t="str">
        <f t="shared" ca="1" si="137"/>
        <v/>
      </c>
      <c r="ZS31" s="10" t="str">
        <f t="shared" ca="1" si="137"/>
        <v/>
      </c>
      <c r="ZT31" s="10" t="str">
        <f t="shared" ca="1" si="137"/>
        <v/>
      </c>
      <c r="ZU31" s="10" t="str">
        <f t="shared" ca="1" si="137"/>
        <v/>
      </c>
      <c r="ZV31" s="10" t="str">
        <f t="shared" ca="1" si="137"/>
        <v/>
      </c>
      <c r="ZW31" s="10" t="str">
        <f t="shared" ca="1" si="137"/>
        <v/>
      </c>
      <c r="ZX31" s="10" t="str">
        <f t="shared" ca="1" si="137"/>
        <v/>
      </c>
      <c r="ZY31" s="10" t="str">
        <f t="shared" ca="1" si="137"/>
        <v/>
      </c>
      <c r="ZZ31" s="10" t="str">
        <f t="shared" ca="1" si="137"/>
        <v/>
      </c>
      <c r="AAA31" s="10" t="str">
        <f t="shared" ca="1" si="137"/>
        <v/>
      </c>
      <c r="AAB31" s="10" t="str">
        <f t="shared" ca="1" si="137"/>
        <v/>
      </c>
      <c r="AAC31" s="10" t="str">
        <f t="shared" ca="1" si="137"/>
        <v/>
      </c>
      <c r="AAD31" s="10" t="str">
        <f t="shared" ca="1" si="137"/>
        <v/>
      </c>
      <c r="AAE31" s="10" t="str">
        <f t="shared" ca="1" si="137"/>
        <v/>
      </c>
      <c r="AAF31" s="10" t="str">
        <f t="shared" ca="1" si="137"/>
        <v/>
      </c>
      <c r="AAG31" s="10" t="str">
        <f t="shared" ca="1" si="137"/>
        <v/>
      </c>
      <c r="AAH31" s="10" t="str">
        <f t="shared" ca="1" si="137"/>
        <v/>
      </c>
      <c r="AAI31" s="10" t="str">
        <f t="shared" ca="1" si="137"/>
        <v/>
      </c>
      <c r="AAJ31" s="10" t="str">
        <f t="shared" ca="1" si="137"/>
        <v/>
      </c>
      <c r="AAK31" s="10" t="str">
        <f t="shared" ca="1" si="137"/>
        <v/>
      </c>
      <c r="AAL31" s="10" t="str">
        <f t="shared" ca="1" si="137"/>
        <v/>
      </c>
      <c r="AAM31" s="10" t="str">
        <f t="shared" ca="1" si="137"/>
        <v/>
      </c>
      <c r="AAN31" s="10" t="str">
        <f t="shared" ca="1" si="137"/>
        <v/>
      </c>
      <c r="AAO31" s="10" t="str">
        <f t="shared" ca="1" si="137"/>
        <v/>
      </c>
      <c r="AAP31" s="10" t="str">
        <f t="shared" ca="1" si="137"/>
        <v/>
      </c>
      <c r="AAQ31" s="10" t="str">
        <f t="shared" ca="1" si="125"/>
        <v/>
      </c>
      <c r="AAR31" s="10" t="str">
        <f t="shared" ca="1" si="125"/>
        <v/>
      </c>
      <c r="AAS31" s="10" t="str">
        <f t="shared" ca="1" si="125"/>
        <v/>
      </c>
      <c r="AAT31" s="10" t="str">
        <f t="shared" ca="1" si="125"/>
        <v/>
      </c>
      <c r="AAU31" s="10" t="str">
        <f t="shared" ca="1" si="125"/>
        <v/>
      </c>
      <c r="AAV31" s="10" t="str">
        <f t="shared" ca="1" si="125"/>
        <v/>
      </c>
      <c r="AAW31" s="10" t="str">
        <f t="shared" ca="1" si="125"/>
        <v/>
      </c>
      <c r="AAX31" s="10" t="str">
        <f t="shared" ca="1" si="125"/>
        <v/>
      </c>
      <c r="AAY31" s="10" t="str">
        <f t="shared" ca="1" si="125"/>
        <v/>
      </c>
      <c r="AAZ31" s="10" t="str">
        <f t="shared" ca="1" si="125"/>
        <v/>
      </c>
      <c r="ABA31" s="10" t="str">
        <f t="shared" ca="1" si="125"/>
        <v/>
      </c>
      <c r="ABB31" s="10" t="str">
        <f t="shared" ca="1" si="125"/>
        <v/>
      </c>
      <c r="ABC31" s="10" t="str">
        <f t="shared" ca="1" si="125"/>
        <v/>
      </c>
      <c r="ABD31" s="10" t="str">
        <f t="shared" ca="1" si="125"/>
        <v/>
      </c>
      <c r="ABE31" s="10" t="str">
        <f t="shared" ca="1" si="125"/>
        <v/>
      </c>
      <c r="ABF31" s="10" t="str">
        <f t="shared" ca="1" si="125"/>
        <v/>
      </c>
      <c r="ABG31" s="10" t="str">
        <f t="shared" ca="1" si="125"/>
        <v/>
      </c>
      <c r="ABH31" s="10" t="str">
        <f t="shared" ca="1" si="125"/>
        <v/>
      </c>
      <c r="ABI31" s="10" t="str">
        <f t="shared" ca="1" si="125"/>
        <v/>
      </c>
      <c r="ABJ31" s="10" t="str">
        <f t="shared" ca="1" si="125"/>
        <v/>
      </c>
      <c r="ABK31" s="10" t="str">
        <f t="shared" ca="1" si="125"/>
        <v/>
      </c>
      <c r="ABL31" s="10" t="str">
        <f t="shared" ca="1" si="125"/>
        <v/>
      </c>
      <c r="ABM31" s="10" t="str">
        <f t="shared" ca="1" si="125"/>
        <v/>
      </c>
      <c r="ABN31" s="10" t="str">
        <f t="shared" ca="1" si="125"/>
        <v/>
      </c>
      <c r="ABO31" s="10" t="str">
        <f t="shared" ca="1" si="125"/>
        <v/>
      </c>
      <c r="ABP31" s="10" t="str">
        <f t="shared" ca="1" si="125"/>
        <v/>
      </c>
      <c r="ABQ31" s="10" t="str">
        <f t="shared" ca="1" si="125"/>
        <v/>
      </c>
      <c r="ABR31" s="10" t="str">
        <f t="shared" ca="1" si="125"/>
        <v/>
      </c>
      <c r="ABS31" s="10" t="str">
        <f t="shared" ca="1" si="119"/>
        <v/>
      </c>
      <c r="ABT31" s="10" t="str">
        <f t="shared" ca="1" si="119"/>
        <v/>
      </c>
      <c r="ABU31" s="10" t="str">
        <f t="shared" ca="1" si="119"/>
        <v/>
      </c>
      <c r="ABV31" s="10" t="str">
        <f t="shared" ca="1" si="119"/>
        <v/>
      </c>
      <c r="ABW31" s="10" t="str">
        <f t="shared" ca="1" si="119"/>
        <v/>
      </c>
      <c r="ABX31" s="10" t="str">
        <f t="shared" ca="1" si="119"/>
        <v/>
      </c>
      <c r="ABY31" s="10" t="str">
        <f t="shared" ca="1" si="119"/>
        <v/>
      </c>
      <c r="ABZ31" s="10" t="str">
        <f t="shared" ca="1" si="119"/>
        <v/>
      </c>
      <c r="ACA31" s="10" t="str">
        <f t="shared" ca="1" si="119"/>
        <v/>
      </c>
      <c r="ACB31" s="10" t="str">
        <f t="shared" ca="1" si="119"/>
        <v/>
      </c>
      <c r="ACC31" s="10" t="str">
        <f t="shared" ca="1" si="119"/>
        <v/>
      </c>
      <c r="ACD31" s="10" t="str">
        <f t="shared" ca="1" si="119"/>
        <v/>
      </c>
      <c r="ACE31" s="10" t="str">
        <f t="shared" ca="1" si="119"/>
        <v/>
      </c>
      <c r="ACF31" s="10" t="str">
        <f t="shared" ca="1" si="119"/>
        <v/>
      </c>
      <c r="ACG31" s="10" t="str">
        <f t="shared" ca="1" si="119"/>
        <v/>
      </c>
      <c r="ACH31" s="10" t="str">
        <f t="shared" ca="1" si="119"/>
        <v/>
      </c>
      <c r="ACI31" s="10" t="str">
        <f t="shared" ca="1" si="119"/>
        <v/>
      </c>
      <c r="ACJ31" s="10" t="str">
        <f t="shared" ca="1" si="119"/>
        <v/>
      </c>
      <c r="ACK31" s="10" t="str">
        <f t="shared" ca="1" si="119"/>
        <v/>
      </c>
      <c r="ACL31" s="10" t="str">
        <f t="shared" ca="1" si="119"/>
        <v/>
      </c>
      <c r="ACM31" s="10" t="str">
        <f t="shared" ca="1" si="119"/>
        <v/>
      </c>
      <c r="ACN31" s="10" t="str">
        <f t="shared" ca="1" si="119"/>
        <v/>
      </c>
      <c r="ACO31" s="10" t="str">
        <f t="shared" ca="1" si="119"/>
        <v/>
      </c>
      <c r="ACP31" s="10" t="str">
        <f t="shared" ca="1" si="119"/>
        <v/>
      </c>
      <c r="ACQ31" s="10" t="str">
        <f t="shared" ca="1" si="119"/>
        <v/>
      </c>
      <c r="ACR31" s="10" t="str">
        <f t="shared" ca="1" si="112"/>
        <v/>
      </c>
      <c r="ACS31" s="10" t="str">
        <f t="shared" ca="1" si="112"/>
        <v/>
      </c>
      <c r="ACT31" s="10" t="str">
        <f t="shared" ca="1" si="112"/>
        <v/>
      </c>
      <c r="ACU31" s="10" t="str">
        <f t="shared" ca="1" si="112"/>
        <v/>
      </c>
      <c r="ACV31" s="10" t="str">
        <f t="shared" ca="1" si="112"/>
        <v/>
      </c>
      <c r="ACW31" s="10" t="str">
        <f t="shared" ca="1" si="112"/>
        <v/>
      </c>
      <c r="ACX31" s="10" t="str">
        <f t="shared" ca="1" si="112"/>
        <v/>
      </c>
      <c r="ACY31" s="10" t="str">
        <f t="shared" ca="1" si="112"/>
        <v/>
      </c>
      <c r="ACZ31" s="10" t="str">
        <f t="shared" ca="1" si="112"/>
        <v/>
      </c>
      <c r="ADA31" s="10" t="str">
        <f t="shared" ca="1" si="112"/>
        <v/>
      </c>
      <c r="ADB31" s="10" t="str">
        <f t="shared" ca="1" si="112"/>
        <v/>
      </c>
      <c r="ADC31" s="10" t="str">
        <f t="shared" ref="ADC31:AFN36" ca="1" si="138">IF($A31&lt;=$B$3,_xlfn.NORM.INV(RAND(),$B$1,$B$2),"")</f>
        <v/>
      </c>
      <c r="ADD31" s="10" t="str">
        <f t="shared" ca="1" si="138"/>
        <v/>
      </c>
      <c r="ADE31" s="10" t="str">
        <f t="shared" ca="1" si="138"/>
        <v/>
      </c>
      <c r="ADF31" s="10" t="str">
        <f t="shared" ca="1" si="138"/>
        <v/>
      </c>
      <c r="ADG31" s="10" t="str">
        <f t="shared" ca="1" si="138"/>
        <v/>
      </c>
      <c r="ADH31" s="10" t="str">
        <f t="shared" ca="1" si="138"/>
        <v/>
      </c>
      <c r="ADI31" s="10" t="str">
        <f t="shared" ca="1" si="138"/>
        <v/>
      </c>
      <c r="ADJ31" s="10" t="str">
        <f t="shared" ca="1" si="138"/>
        <v/>
      </c>
      <c r="ADK31" s="10" t="str">
        <f t="shared" ca="1" si="138"/>
        <v/>
      </c>
      <c r="ADL31" s="10" t="str">
        <f t="shared" ca="1" si="138"/>
        <v/>
      </c>
      <c r="ADM31" s="10" t="str">
        <f t="shared" ca="1" si="138"/>
        <v/>
      </c>
      <c r="ADN31" s="10" t="str">
        <f t="shared" ca="1" si="138"/>
        <v/>
      </c>
      <c r="ADO31" s="10" t="str">
        <f t="shared" ca="1" si="138"/>
        <v/>
      </c>
      <c r="ADP31" s="10" t="str">
        <f t="shared" ca="1" si="138"/>
        <v/>
      </c>
      <c r="ADQ31" s="10" t="str">
        <f t="shared" ca="1" si="138"/>
        <v/>
      </c>
      <c r="ADR31" s="10" t="str">
        <f t="shared" ca="1" si="138"/>
        <v/>
      </c>
      <c r="ADS31" s="10" t="str">
        <f t="shared" ca="1" si="138"/>
        <v/>
      </c>
      <c r="ADT31" s="10" t="str">
        <f t="shared" ca="1" si="138"/>
        <v/>
      </c>
      <c r="ADU31" s="10" t="str">
        <f t="shared" ca="1" si="138"/>
        <v/>
      </c>
      <c r="ADV31" s="10" t="str">
        <f t="shared" ca="1" si="138"/>
        <v/>
      </c>
      <c r="ADW31" s="10" t="str">
        <f t="shared" ca="1" si="138"/>
        <v/>
      </c>
      <c r="ADX31" s="10" t="str">
        <f t="shared" ca="1" si="138"/>
        <v/>
      </c>
      <c r="ADY31" s="10" t="str">
        <f t="shared" ca="1" si="138"/>
        <v/>
      </c>
      <c r="ADZ31" s="10" t="str">
        <f t="shared" ca="1" si="138"/>
        <v/>
      </c>
      <c r="AEA31" s="10" t="str">
        <f t="shared" ca="1" si="138"/>
        <v/>
      </c>
      <c r="AEB31" s="10" t="str">
        <f t="shared" ca="1" si="138"/>
        <v/>
      </c>
      <c r="AEC31" s="10" t="str">
        <f t="shared" ca="1" si="138"/>
        <v/>
      </c>
      <c r="AED31" s="10" t="str">
        <f t="shared" ca="1" si="138"/>
        <v/>
      </c>
      <c r="AEE31" s="10" t="str">
        <f t="shared" ca="1" si="138"/>
        <v/>
      </c>
      <c r="AEF31" s="10" t="str">
        <f t="shared" ca="1" si="138"/>
        <v/>
      </c>
      <c r="AEG31" s="10" t="str">
        <f t="shared" ca="1" si="138"/>
        <v/>
      </c>
      <c r="AEH31" s="10" t="str">
        <f t="shared" ca="1" si="138"/>
        <v/>
      </c>
      <c r="AEI31" s="10" t="str">
        <f t="shared" ca="1" si="138"/>
        <v/>
      </c>
      <c r="AEJ31" s="10" t="str">
        <f t="shared" ca="1" si="138"/>
        <v/>
      </c>
      <c r="AEK31" s="10" t="str">
        <f t="shared" ca="1" si="138"/>
        <v/>
      </c>
      <c r="AEL31" s="10" t="str">
        <f t="shared" ca="1" si="138"/>
        <v/>
      </c>
      <c r="AEM31" s="10" t="str">
        <f t="shared" ca="1" si="138"/>
        <v/>
      </c>
      <c r="AEN31" s="10" t="str">
        <f t="shared" ca="1" si="138"/>
        <v/>
      </c>
      <c r="AEO31" s="10" t="str">
        <f t="shared" ca="1" si="138"/>
        <v/>
      </c>
      <c r="AEP31" s="10" t="str">
        <f t="shared" ca="1" si="138"/>
        <v/>
      </c>
      <c r="AEQ31" s="10" t="str">
        <f t="shared" ca="1" si="138"/>
        <v/>
      </c>
      <c r="AER31" s="10" t="str">
        <f t="shared" ca="1" si="138"/>
        <v/>
      </c>
      <c r="AES31" s="10" t="str">
        <f t="shared" ca="1" si="138"/>
        <v/>
      </c>
      <c r="AET31" s="10" t="str">
        <f t="shared" ca="1" si="138"/>
        <v/>
      </c>
      <c r="AEU31" s="10" t="str">
        <f t="shared" ca="1" si="138"/>
        <v/>
      </c>
      <c r="AEV31" s="10" t="str">
        <f t="shared" ca="1" si="138"/>
        <v/>
      </c>
      <c r="AEW31" s="10" t="str">
        <f t="shared" ca="1" si="138"/>
        <v/>
      </c>
      <c r="AEX31" s="10" t="str">
        <f t="shared" ca="1" si="138"/>
        <v/>
      </c>
      <c r="AEY31" s="10" t="str">
        <f t="shared" ca="1" si="138"/>
        <v/>
      </c>
      <c r="AEZ31" s="10" t="str">
        <f t="shared" ca="1" si="138"/>
        <v/>
      </c>
      <c r="AFA31" s="10" t="str">
        <f t="shared" ca="1" si="138"/>
        <v/>
      </c>
      <c r="AFB31" s="10" t="str">
        <f t="shared" ca="1" si="138"/>
        <v/>
      </c>
      <c r="AFC31" s="10" t="str">
        <f t="shared" ca="1" si="138"/>
        <v/>
      </c>
      <c r="AFD31" s="10" t="str">
        <f t="shared" ca="1" si="138"/>
        <v/>
      </c>
      <c r="AFE31" s="10" t="str">
        <f t="shared" ca="1" si="138"/>
        <v/>
      </c>
      <c r="AFF31" s="10" t="str">
        <f t="shared" ca="1" si="138"/>
        <v/>
      </c>
      <c r="AFG31" s="10" t="str">
        <f t="shared" ca="1" si="138"/>
        <v/>
      </c>
      <c r="AFH31" s="10" t="str">
        <f t="shared" ca="1" si="138"/>
        <v/>
      </c>
      <c r="AFI31" s="10" t="str">
        <f t="shared" ca="1" si="138"/>
        <v/>
      </c>
      <c r="AFJ31" s="10" t="str">
        <f t="shared" ca="1" si="138"/>
        <v/>
      </c>
      <c r="AFK31" s="10" t="str">
        <f t="shared" ca="1" si="138"/>
        <v/>
      </c>
      <c r="AFL31" s="10" t="str">
        <f t="shared" ca="1" si="138"/>
        <v/>
      </c>
      <c r="AFM31" s="10" t="str">
        <f t="shared" ca="1" si="138"/>
        <v/>
      </c>
      <c r="AFN31" s="10" t="str">
        <f t="shared" ca="1" si="138"/>
        <v/>
      </c>
      <c r="AFO31" s="10" t="str">
        <f t="shared" ca="1" si="126"/>
        <v/>
      </c>
      <c r="AFP31" s="10" t="str">
        <f t="shared" ca="1" si="126"/>
        <v/>
      </c>
      <c r="AFQ31" s="10" t="str">
        <f t="shared" ca="1" si="126"/>
        <v/>
      </c>
      <c r="AFR31" s="10" t="str">
        <f t="shared" ca="1" si="126"/>
        <v/>
      </c>
      <c r="AFS31" s="10" t="str">
        <f t="shared" ca="1" si="126"/>
        <v/>
      </c>
      <c r="AFT31" s="10" t="str">
        <f t="shared" ca="1" si="126"/>
        <v/>
      </c>
      <c r="AFU31" s="10" t="str">
        <f t="shared" ca="1" si="126"/>
        <v/>
      </c>
      <c r="AFV31" s="10" t="str">
        <f t="shared" ca="1" si="126"/>
        <v/>
      </c>
      <c r="AFW31" s="10" t="str">
        <f t="shared" ca="1" si="126"/>
        <v/>
      </c>
      <c r="AFX31" s="10" t="str">
        <f t="shared" ca="1" si="126"/>
        <v/>
      </c>
      <c r="AFY31" s="10" t="str">
        <f t="shared" ca="1" si="126"/>
        <v/>
      </c>
      <c r="AFZ31" s="10" t="str">
        <f t="shared" ca="1" si="126"/>
        <v/>
      </c>
      <c r="AGA31" s="10" t="str">
        <f t="shared" ca="1" si="126"/>
        <v/>
      </c>
      <c r="AGB31" s="10" t="str">
        <f t="shared" ca="1" si="126"/>
        <v/>
      </c>
      <c r="AGC31" s="10" t="str">
        <f t="shared" ca="1" si="126"/>
        <v/>
      </c>
      <c r="AGD31" s="10" t="str">
        <f t="shared" ca="1" si="126"/>
        <v/>
      </c>
      <c r="AGE31" s="10" t="str">
        <f t="shared" ca="1" si="126"/>
        <v/>
      </c>
      <c r="AGF31" s="10" t="str">
        <f t="shared" ca="1" si="126"/>
        <v/>
      </c>
      <c r="AGG31" s="10" t="str">
        <f t="shared" ca="1" si="126"/>
        <v/>
      </c>
      <c r="AGH31" s="10" t="str">
        <f t="shared" ca="1" si="126"/>
        <v/>
      </c>
      <c r="AGI31" s="10" t="str">
        <f t="shared" ca="1" si="126"/>
        <v/>
      </c>
      <c r="AGJ31" s="10" t="str">
        <f t="shared" ca="1" si="126"/>
        <v/>
      </c>
      <c r="AGK31" s="10" t="str">
        <f t="shared" ca="1" si="126"/>
        <v/>
      </c>
      <c r="AGL31" s="10" t="str">
        <f t="shared" ca="1" si="126"/>
        <v/>
      </c>
      <c r="AGM31" s="10" t="str">
        <f t="shared" ca="1" si="126"/>
        <v/>
      </c>
      <c r="AGN31" s="10" t="str">
        <f t="shared" ca="1" si="126"/>
        <v/>
      </c>
      <c r="AGO31" s="10" t="str">
        <f t="shared" ca="1" si="126"/>
        <v/>
      </c>
      <c r="AGP31" s="10" t="str">
        <f t="shared" ca="1" si="126"/>
        <v/>
      </c>
      <c r="AGQ31" s="10" t="str">
        <f t="shared" ca="1" si="120"/>
        <v/>
      </c>
      <c r="AGR31" s="10" t="str">
        <f t="shared" ca="1" si="120"/>
        <v/>
      </c>
      <c r="AGS31" s="10" t="str">
        <f t="shared" ca="1" si="120"/>
        <v/>
      </c>
      <c r="AGT31" s="10" t="str">
        <f t="shared" ca="1" si="120"/>
        <v/>
      </c>
      <c r="AGU31" s="10" t="str">
        <f t="shared" ca="1" si="120"/>
        <v/>
      </c>
      <c r="AGV31" s="10" t="str">
        <f t="shared" ca="1" si="120"/>
        <v/>
      </c>
      <c r="AGW31" s="10" t="str">
        <f t="shared" ca="1" si="120"/>
        <v/>
      </c>
      <c r="AGX31" s="10" t="str">
        <f t="shared" ca="1" si="120"/>
        <v/>
      </c>
      <c r="AGY31" s="10" t="str">
        <f t="shared" ca="1" si="120"/>
        <v/>
      </c>
      <c r="AGZ31" s="10" t="str">
        <f t="shared" ca="1" si="120"/>
        <v/>
      </c>
      <c r="AHA31" s="10" t="str">
        <f t="shared" ca="1" si="120"/>
        <v/>
      </c>
      <c r="AHB31" s="10" t="str">
        <f t="shared" ca="1" si="120"/>
        <v/>
      </c>
      <c r="AHC31" s="10" t="str">
        <f t="shared" ca="1" si="120"/>
        <v/>
      </c>
      <c r="AHD31" s="10" t="str">
        <f t="shared" ca="1" si="120"/>
        <v/>
      </c>
      <c r="AHE31" s="10" t="str">
        <f t="shared" ca="1" si="120"/>
        <v/>
      </c>
      <c r="AHF31" s="10" t="str">
        <f t="shared" ca="1" si="120"/>
        <v/>
      </c>
      <c r="AHG31" s="10" t="str">
        <f t="shared" ca="1" si="120"/>
        <v/>
      </c>
      <c r="AHH31" s="10" t="str">
        <f t="shared" ca="1" si="120"/>
        <v/>
      </c>
      <c r="AHI31" s="10" t="str">
        <f t="shared" ca="1" si="120"/>
        <v/>
      </c>
      <c r="AHJ31" s="10" t="str">
        <f t="shared" ca="1" si="120"/>
        <v/>
      </c>
      <c r="AHK31" s="10" t="str">
        <f t="shared" ca="1" si="120"/>
        <v/>
      </c>
      <c r="AHL31" s="10" t="str">
        <f t="shared" ca="1" si="120"/>
        <v/>
      </c>
      <c r="AHM31" s="10" t="str">
        <f t="shared" ca="1" si="120"/>
        <v/>
      </c>
      <c r="AHN31" s="10" t="str">
        <f t="shared" ca="1" si="120"/>
        <v/>
      </c>
      <c r="AHO31" s="10" t="str">
        <f t="shared" ca="1" si="120"/>
        <v/>
      </c>
      <c r="AHP31" s="10" t="str">
        <f t="shared" ca="1" si="113"/>
        <v/>
      </c>
      <c r="AHQ31" s="10" t="str">
        <f t="shared" ca="1" si="113"/>
        <v/>
      </c>
      <c r="AHR31" s="10" t="str">
        <f t="shared" ca="1" si="113"/>
        <v/>
      </c>
      <c r="AHS31" s="10" t="str">
        <f t="shared" ca="1" si="113"/>
        <v/>
      </c>
      <c r="AHT31" s="10" t="str">
        <f t="shared" ca="1" si="113"/>
        <v/>
      </c>
      <c r="AHU31" s="10" t="str">
        <f t="shared" ca="1" si="113"/>
        <v/>
      </c>
      <c r="AHV31" s="10" t="str">
        <f t="shared" ca="1" si="113"/>
        <v/>
      </c>
      <c r="AHW31" s="10" t="str">
        <f t="shared" ca="1" si="113"/>
        <v/>
      </c>
      <c r="AHX31" s="10" t="str">
        <f t="shared" ca="1" si="113"/>
        <v/>
      </c>
      <c r="AHY31" s="10" t="str">
        <f t="shared" ca="1" si="113"/>
        <v/>
      </c>
      <c r="AHZ31" s="10" t="str">
        <f t="shared" ca="1" si="113"/>
        <v/>
      </c>
      <c r="AIA31" s="10" t="str">
        <f t="shared" ref="AIA31:AKL36" ca="1" si="139">IF($A31&lt;=$B$3,_xlfn.NORM.INV(RAND(),$B$1,$B$2),"")</f>
        <v/>
      </c>
      <c r="AIB31" s="10" t="str">
        <f t="shared" ca="1" si="139"/>
        <v/>
      </c>
      <c r="AIC31" s="10" t="str">
        <f t="shared" ca="1" si="139"/>
        <v/>
      </c>
      <c r="AID31" s="10" t="str">
        <f t="shared" ca="1" si="139"/>
        <v/>
      </c>
      <c r="AIE31" s="10" t="str">
        <f t="shared" ca="1" si="139"/>
        <v/>
      </c>
      <c r="AIF31" s="10" t="str">
        <f t="shared" ca="1" si="139"/>
        <v/>
      </c>
      <c r="AIG31" s="10" t="str">
        <f t="shared" ca="1" si="139"/>
        <v/>
      </c>
      <c r="AIH31" s="10" t="str">
        <f t="shared" ca="1" si="139"/>
        <v/>
      </c>
      <c r="AII31" s="10" t="str">
        <f t="shared" ca="1" si="139"/>
        <v/>
      </c>
      <c r="AIJ31" s="10" t="str">
        <f t="shared" ca="1" si="139"/>
        <v/>
      </c>
      <c r="AIK31" s="10" t="str">
        <f t="shared" ca="1" si="139"/>
        <v/>
      </c>
      <c r="AIL31" s="10" t="str">
        <f t="shared" ca="1" si="139"/>
        <v/>
      </c>
      <c r="AIM31" s="10" t="str">
        <f t="shared" ca="1" si="139"/>
        <v/>
      </c>
      <c r="AIN31" s="10" t="str">
        <f t="shared" ca="1" si="139"/>
        <v/>
      </c>
      <c r="AIO31" s="10" t="str">
        <f t="shared" ca="1" si="139"/>
        <v/>
      </c>
      <c r="AIP31" s="10" t="str">
        <f t="shared" ca="1" si="139"/>
        <v/>
      </c>
      <c r="AIQ31" s="10" t="str">
        <f t="shared" ca="1" si="139"/>
        <v/>
      </c>
      <c r="AIR31" s="10" t="str">
        <f t="shared" ca="1" si="139"/>
        <v/>
      </c>
      <c r="AIS31" s="10" t="str">
        <f t="shared" ca="1" si="139"/>
        <v/>
      </c>
      <c r="AIT31" s="10" t="str">
        <f t="shared" ca="1" si="139"/>
        <v/>
      </c>
      <c r="AIU31" s="10" t="str">
        <f t="shared" ca="1" si="139"/>
        <v/>
      </c>
      <c r="AIV31" s="10" t="str">
        <f t="shared" ca="1" si="139"/>
        <v/>
      </c>
      <c r="AIW31" s="10" t="str">
        <f t="shared" ca="1" si="139"/>
        <v/>
      </c>
      <c r="AIX31" s="10" t="str">
        <f t="shared" ca="1" si="139"/>
        <v/>
      </c>
      <c r="AIY31" s="10" t="str">
        <f t="shared" ca="1" si="139"/>
        <v/>
      </c>
      <c r="AIZ31" s="10" t="str">
        <f t="shared" ca="1" si="139"/>
        <v/>
      </c>
      <c r="AJA31" s="10" t="str">
        <f t="shared" ca="1" si="139"/>
        <v/>
      </c>
      <c r="AJB31" s="10" t="str">
        <f t="shared" ca="1" si="139"/>
        <v/>
      </c>
      <c r="AJC31" s="10" t="str">
        <f t="shared" ca="1" si="139"/>
        <v/>
      </c>
      <c r="AJD31" s="10" t="str">
        <f t="shared" ca="1" si="139"/>
        <v/>
      </c>
      <c r="AJE31" s="10" t="str">
        <f t="shared" ca="1" si="139"/>
        <v/>
      </c>
      <c r="AJF31" s="10" t="str">
        <f t="shared" ca="1" si="139"/>
        <v/>
      </c>
      <c r="AJG31" s="10" t="str">
        <f t="shared" ca="1" si="139"/>
        <v/>
      </c>
      <c r="AJH31" s="10" t="str">
        <f t="shared" ca="1" si="139"/>
        <v/>
      </c>
      <c r="AJI31" s="10" t="str">
        <f t="shared" ca="1" si="139"/>
        <v/>
      </c>
      <c r="AJJ31" s="10" t="str">
        <f t="shared" ca="1" si="139"/>
        <v/>
      </c>
      <c r="AJK31" s="10" t="str">
        <f t="shared" ca="1" si="139"/>
        <v/>
      </c>
      <c r="AJL31" s="10" t="str">
        <f t="shared" ca="1" si="139"/>
        <v/>
      </c>
      <c r="AJM31" s="10" t="str">
        <f t="shared" ca="1" si="139"/>
        <v/>
      </c>
      <c r="AJN31" s="10" t="str">
        <f t="shared" ca="1" si="139"/>
        <v/>
      </c>
      <c r="AJO31" s="10" t="str">
        <f t="shared" ca="1" si="139"/>
        <v/>
      </c>
      <c r="AJP31" s="10" t="str">
        <f t="shared" ca="1" si="139"/>
        <v/>
      </c>
      <c r="AJQ31" s="10" t="str">
        <f t="shared" ca="1" si="139"/>
        <v/>
      </c>
      <c r="AJR31" s="10" t="str">
        <f t="shared" ca="1" si="139"/>
        <v/>
      </c>
      <c r="AJS31" s="10" t="str">
        <f t="shared" ca="1" si="139"/>
        <v/>
      </c>
      <c r="AJT31" s="10" t="str">
        <f t="shared" ca="1" si="139"/>
        <v/>
      </c>
      <c r="AJU31" s="10" t="str">
        <f t="shared" ca="1" si="139"/>
        <v/>
      </c>
      <c r="AJV31" s="10" t="str">
        <f t="shared" ca="1" si="139"/>
        <v/>
      </c>
      <c r="AJW31" s="10" t="str">
        <f t="shared" ca="1" si="139"/>
        <v/>
      </c>
      <c r="AJX31" s="10" t="str">
        <f t="shared" ca="1" si="139"/>
        <v/>
      </c>
      <c r="AJY31" s="10" t="str">
        <f t="shared" ca="1" si="139"/>
        <v/>
      </c>
      <c r="AJZ31" s="10" t="str">
        <f t="shared" ca="1" si="139"/>
        <v/>
      </c>
      <c r="AKA31" s="10" t="str">
        <f t="shared" ca="1" si="139"/>
        <v/>
      </c>
      <c r="AKB31" s="10" t="str">
        <f t="shared" ca="1" si="139"/>
        <v/>
      </c>
      <c r="AKC31" s="10" t="str">
        <f t="shared" ca="1" si="139"/>
        <v/>
      </c>
      <c r="AKD31" s="10" t="str">
        <f t="shared" ca="1" si="139"/>
        <v/>
      </c>
      <c r="AKE31" s="10" t="str">
        <f t="shared" ca="1" si="139"/>
        <v/>
      </c>
      <c r="AKF31" s="10" t="str">
        <f t="shared" ca="1" si="139"/>
        <v/>
      </c>
      <c r="AKG31" s="10" t="str">
        <f t="shared" ca="1" si="139"/>
        <v/>
      </c>
      <c r="AKH31" s="10" t="str">
        <f t="shared" ca="1" si="139"/>
        <v/>
      </c>
      <c r="AKI31" s="10" t="str">
        <f t="shared" ca="1" si="139"/>
        <v/>
      </c>
      <c r="AKJ31" s="10" t="str">
        <f t="shared" ca="1" si="139"/>
        <v/>
      </c>
      <c r="AKK31" s="10" t="str">
        <f t="shared" ca="1" si="139"/>
        <v/>
      </c>
      <c r="AKL31" s="10" t="str">
        <f t="shared" ca="1" si="139"/>
        <v/>
      </c>
      <c r="AKM31" s="10" t="str">
        <f t="shared" ca="1" si="127"/>
        <v/>
      </c>
      <c r="AKN31" s="10" t="str">
        <f t="shared" ca="1" si="127"/>
        <v/>
      </c>
      <c r="AKO31" s="10" t="str">
        <f t="shared" ca="1" si="127"/>
        <v/>
      </c>
      <c r="AKP31" s="10" t="str">
        <f t="shared" ca="1" si="127"/>
        <v/>
      </c>
      <c r="AKQ31" s="10" t="str">
        <f t="shared" ca="1" si="127"/>
        <v/>
      </c>
      <c r="AKR31" s="10" t="str">
        <f t="shared" ca="1" si="127"/>
        <v/>
      </c>
      <c r="AKS31" s="10" t="str">
        <f t="shared" ca="1" si="127"/>
        <v/>
      </c>
      <c r="AKT31" s="10" t="str">
        <f t="shared" ca="1" si="127"/>
        <v/>
      </c>
      <c r="AKU31" s="10" t="str">
        <f t="shared" ca="1" si="127"/>
        <v/>
      </c>
      <c r="AKV31" s="10" t="str">
        <f t="shared" ca="1" si="127"/>
        <v/>
      </c>
      <c r="AKW31" s="10" t="str">
        <f t="shared" ca="1" si="127"/>
        <v/>
      </c>
      <c r="AKX31" s="10" t="str">
        <f t="shared" ca="1" si="127"/>
        <v/>
      </c>
      <c r="AKY31" s="10" t="str">
        <f t="shared" ca="1" si="127"/>
        <v/>
      </c>
      <c r="AKZ31" s="10" t="str">
        <f t="shared" ca="1" si="127"/>
        <v/>
      </c>
      <c r="ALA31" s="10" t="str">
        <f t="shared" ca="1" si="127"/>
        <v/>
      </c>
      <c r="ALB31" s="10" t="str">
        <f t="shared" ca="1" si="127"/>
        <v/>
      </c>
      <c r="ALC31" s="10" t="str">
        <f t="shared" ca="1" si="127"/>
        <v/>
      </c>
      <c r="ALD31" s="10" t="str">
        <f t="shared" ca="1" si="127"/>
        <v/>
      </c>
      <c r="ALE31" s="10" t="str">
        <f t="shared" ca="1" si="127"/>
        <v/>
      </c>
      <c r="ALF31" s="10" t="str">
        <f t="shared" ca="1" si="127"/>
        <v/>
      </c>
      <c r="ALG31" s="10" t="str">
        <f t="shared" ca="1" si="127"/>
        <v/>
      </c>
      <c r="ALH31" s="10" t="str">
        <f t="shared" ca="1" si="127"/>
        <v/>
      </c>
      <c r="ALI31" s="10" t="str">
        <f t="shared" ca="1" si="127"/>
        <v/>
      </c>
      <c r="ALJ31" s="10" t="str">
        <f t="shared" ca="1" si="127"/>
        <v/>
      </c>
      <c r="ALK31" s="10" t="str">
        <f t="shared" ca="1" si="127"/>
        <v/>
      </c>
      <c r="ALL31" s="10" t="str">
        <f t="shared" ca="1" si="127"/>
        <v/>
      </c>
      <c r="ALM31" s="10" t="str">
        <f t="shared" ca="1" si="127"/>
        <v/>
      </c>
    </row>
    <row r="32" spans="1:1001" x14ac:dyDescent="0.25">
      <c r="A32" s="7">
        <v>28</v>
      </c>
      <c r="B32" s="10" t="str">
        <f t="shared" ca="1" si="16"/>
        <v/>
      </c>
      <c r="C32" s="10" t="str">
        <f t="shared" ca="1" si="134"/>
        <v/>
      </c>
      <c r="D32" s="10" t="str">
        <f t="shared" ca="1" si="134"/>
        <v/>
      </c>
      <c r="E32" s="10" t="str">
        <f t="shared" ca="1" si="134"/>
        <v/>
      </c>
      <c r="F32" s="10" t="str">
        <f t="shared" ca="1" si="134"/>
        <v/>
      </c>
      <c r="G32" s="10" t="str">
        <f t="shared" ca="1" si="134"/>
        <v/>
      </c>
      <c r="H32" s="10" t="str">
        <f t="shared" ca="1" si="134"/>
        <v/>
      </c>
      <c r="I32" s="10" t="str">
        <f t="shared" ca="1" si="134"/>
        <v/>
      </c>
      <c r="J32" s="10" t="str">
        <f t="shared" ca="1" si="134"/>
        <v/>
      </c>
      <c r="K32" s="10" t="str">
        <f t="shared" ca="1" si="134"/>
        <v/>
      </c>
      <c r="L32" s="10" t="str">
        <f t="shared" ca="1" si="134"/>
        <v/>
      </c>
      <c r="M32" s="10" t="str">
        <f t="shared" ca="1" si="134"/>
        <v/>
      </c>
      <c r="N32" s="10" t="str">
        <f t="shared" ca="1" si="134"/>
        <v/>
      </c>
      <c r="O32" s="10" t="str">
        <f t="shared" ca="1" si="134"/>
        <v/>
      </c>
      <c r="P32" s="10" t="str">
        <f t="shared" ca="1" si="134"/>
        <v/>
      </c>
      <c r="Q32" s="10" t="str">
        <f t="shared" ca="1" si="134"/>
        <v/>
      </c>
      <c r="R32" s="10" t="str">
        <f t="shared" ca="1" si="134"/>
        <v/>
      </c>
      <c r="S32" s="10" t="str">
        <f t="shared" ca="1" si="134"/>
        <v/>
      </c>
      <c r="T32" s="10" t="str">
        <f t="shared" ca="1" si="134"/>
        <v/>
      </c>
      <c r="U32" s="10" t="str">
        <f t="shared" ca="1" si="134"/>
        <v/>
      </c>
      <c r="V32" s="10" t="str">
        <f t="shared" ca="1" si="134"/>
        <v/>
      </c>
      <c r="W32" s="10" t="str">
        <f t="shared" ca="1" si="134"/>
        <v/>
      </c>
      <c r="X32" s="10" t="str">
        <f t="shared" ca="1" si="134"/>
        <v/>
      </c>
      <c r="Y32" s="10" t="str">
        <f t="shared" ca="1" si="134"/>
        <v/>
      </c>
      <c r="Z32" s="10" t="str">
        <f t="shared" ca="1" si="134"/>
        <v/>
      </c>
      <c r="AA32" s="10" t="str">
        <f t="shared" ca="1" si="134"/>
        <v/>
      </c>
      <c r="AB32" s="10" t="str">
        <f t="shared" ca="1" si="134"/>
        <v/>
      </c>
      <c r="AC32" s="10" t="str">
        <f t="shared" ca="1" si="134"/>
        <v/>
      </c>
      <c r="AD32" s="10" t="str">
        <f t="shared" ca="1" si="134"/>
        <v/>
      </c>
      <c r="AE32" s="10" t="str">
        <f t="shared" ca="1" si="134"/>
        <v/>
      </c>
      <c r="AF32" s="10" t="str">
        <f t="shared" ca="1" si="134"/>
        <v/>
      </c>
      <c r="AG32" s="10" t="str">
        <f t="shared" ca="1" si="134"/>
        <v/>
      </c>
      <c r="AH32" s="10" t="str">
        <f t="shared" ca="1" si="134"/>
        <v/>
      </c>
      <c r="AI32" s="10" t="str">
        <f t="shared" ca="1" si="134"/>
        <v/>
      </c>
      <c r="AJ32" s="10" t="str">
        <f t="shared" ca="1" si="134"/>
        <v/>
      </c>
      <c r="AK32" s="10" t="str">
        <f t="shared" ca="1" si="134"/>
        <v/>
      </c>
      <c r="AL32" s="10" t="str">
        <f t="shared" ca="1" si="134"/>
        <v/>
      </c>
      <c r="AM32" s="10" t="str">
        <f t="shared" ca="1" si="134"/>
        <v/>
      </c>
      <c r="AN32" s="10" t="str">
        <f t="shared" ca="1" si="134"/>
        <v/>
      </c>
      <c r="AO32" s="10" t="str">
        <f t="shared" ca="1" si="134"/>
        <v/>
      </c>
      <c r="AP32" s="10" t="str">
        <f t="shared" ca="1" si="134"/>
        <v/>
      </c>
      <c r="AQ32" s="10" t="str">
        <f t="shared" ca="1" si="134"/>
        <v/>
      </c>
      <c r="AR32" s="10" t="str">
        <f t="shared" ca="1" si="134"/>
        <v/>
      </c>
      <c r="AS32" s="10" t="str">
        <f t="shared" ca="1" si="134"/>
        <v/>
      </c>
      <c r="AT32" s="10" t="str">
        <f t="shared" ca="1" si="134"/>
        <v/>
      </c>
      <c r="AU32" s="10" t="str">
        <f t="shared" ca="1" si="134"/>
        <v/>
      </c>
      <c r="AV32" s="10" t="str">
        <f t="shared" ca="1" si="134"/>
        <v/>
      </c>
      <c r="AW32" s="10" t="str">
        <f t="shared" ca="1" si="134"/>
        <v/>
      </c>
      <c r="AX32" s="10" t="str">
        <f t="shared" ca="1" si="134"/>
        <v/>
      </c>
      <c r="AY32" s="10" t="str">
        <f t="shared" ca="1" si="134"/>
        <v/>
      </c>
      <c r="AZ32" s="10" t="str">
        <f t="shared" ca="1" si="134"/>
        <v/>
      </c>
      <c r="BA32" s="10" t="str">
        <f t="shared" ca="1" si="134"/>
        <v/>
      </c>
      <c r="BB32" s="10" t="str">
        <f t="shared" ca="1" si="134"/>
        <v/>
      </c>
      <c r="BC32" s="10" t="str">
        <f t="shared" ca="1" si="134"/>
        <v/>
      </c>
      <c r="BD32" s="10" t="str">
        <f t="shared" ca="1" si="134"/>
        <v/>
      </c>
      <c r="BE32" s="10" t="str">
        <f t="shared" ca="1" si="134"/>
        <v/>
      </c>
      <c r="BF32" s="10" t="str">
        <f t="shared" ca="1" si="134"/>
        <v/>
      </c>
      <c r="BG32" s="10" t="str">
        <f t="shared" ca="1" si="134"/>
        <v/>
      </c>
      <c r="BH32" s="10" t="str">
        <f t="shared" ca="1" si="134"/>
        <v/>
      </c>
      <c r="BI32" s="10" t="str">
        <f t="shared" ca="1" si="134"/>
        <v/>
      </c>
      <c r="BJ32" s="10" t="str">
        <f t="shared" ca="1" si="134"/>
        <v/>
      </c>
      <c r="BK32" s="10" t="str">
        <f t="shared" ca="1" si="134"/>
        <v/>
      </c>
      <c r="BL32" s="10" t="str">
        <f t="shared" ca="1" si="134"/>
        <v/>
      </c>
      <c r="BM32" s="10" t="str">
        <f t="shared" ca="1" si="134"/>
        <v/>
      </c>
      <c r="BN32" s="10" t="str">
        <f t="shared" ca="1" si="134"/>
        <v/>
      </c>
      <c r="BO32" s="10" t="str">
        <f t="shared" ca="1" si="131"/>
        <v/>
      </c>
      <c r="BP32" s="10" t="str">
        <f t="shared" ca="1" si="131"/>
        <v/>
      </c>
      <c r="BQ32" s="10" t="str">
        <f t="shared" ca="1" si="131"/>
        <v/>
      </c>
      <c r="BR32" s="10" t="str">
        <f t="shared" ca="1" si="131"/>
        <v/>
      </c>
      <c r="BS32" s="10" t="str">
        <f t="shared" ca="1" si="131"/>
        <v/>
      </c>
      <c r="BT32" s="10" t="str">
        <f t="shared" ca="1" si="131"/>
        <v/>
      </c>
      <c r="BU32" s="10" t="str">
        <f t="shared" ca="1" si="131"/>
        <v/>
      </c>
      <c r="BV32" s="10" t="str">
        <f t="shared" ca="1" si="131"/>
        <v/>
      </c>
      <c r="BW32" s="10" t="str">
        <f t="shared" ca="1" si="131"/>
        <v/>
      </c>
      <c r="BX32" s="10" t="str">
        <f t="shared" ca="1" si="131"/>
        <v/>
      </c>
      <c r="BY32" s="10" t="str">
        <f t="shared" ca="1" si="131"/>
        <v/>
      </c>
      <c r="BZ32" s="10" t="str">
        <f t="shared" ca="1" si="131"/>
        <v/>
      </c>
      <c r="CA32" s="10" t="str">
        <f t="shared" ca="1" si="131"/>
        <v/>
      </c>
      <c r="CB32" s="10" t="str">
        <f t="shared" ca="1" si="131"/>
        <v/>
      </c>
      <c r="CC32" s="10" t="str">
        <f t="shared" ca="1" si="131"/>
        <v/>
      </c>
      <c r="CD32" s="10" t="str">
        <f t="shared" ca="1" si="131"/>
        <v/>
      </c>
      <c r="CE32" s="10" t="str">
        <f t="shared" ca="1" si="131"/>
        <v/>
      </c>
      <c r="CF32" s="10" t="str">
        <f t="shared" ca="1" si="131"/>
        <v/>
      </c>
      <c r="CG32" s="10" t="str">
        <f t="shared" ca="1" si="131"/>
        <v/>
      </c>
      <c r="CH32" s="10" t="str">
        <f t="shared" ca="1" si="131"/>
        <v/>
      </c>
      <c r="CI32" s="10" t="str">
        <f t="shared" ca="1" si="131"/>
        <v/>
      </c>
      <c r="CJ32" s="10" t="str">
        <f t="shared" ca="1" si="131"/>
        <v/>
      </c>
      <c r="CK32" s="10" t="str">
        <f t="shared" ca="1" si="131"/>
        <v/>
      </c>
      <c r="CL32" s="10" t="str">
        <f t="shared" ca="1" si="131"/>
        <v/>
      </c>
      <c r="CM32" s="10" t="str">
        <f t="shared" ca="1" si="131"/>
        <v/>
      </c>
      <c r="CN32" s="10" t="str">
        <f t="shared" ca="1" si="131"/>
        <v/>
      </c>
      <c r="CO32" s="10" t="str">
        <f t="shared" ca="1" si="131"/>
        <v/>
      </c>
      <c r="CP32" s="10" t="str">
        <f t="shared" ca="1" si="131"/>
        <v/>
      </c>
      <c r="CQ32" s="10" t="str">
        <f t="shared" ca="1" si="131"/>
        <v/>
      </c>
      <c r="CR32" s="10" t="str">
        <f t="shared" ca="1" si="131"/>
        <v/>
      </c>
      <c r="CS32" s="10" t="str">
        <f t="shared" ca="1" si="131"/>
        <v/>
      </c>
      <c r="CT32" s="10" t="str">
        <f t="shared" ca="1" si="131"/>
        <v/>
      </c>
      <c r="CU32" s="10" t="str">
        <f t="shared" ca="1" si="131"/>
        <v/>
      </c>
      <c r="CV32" s="10" t="str">
        <f t="shared" ca="1" si="131"/>
        <v/>
      </c>
      <c r="CW32" s="10" t="str">
        <f t="shared" ca="1" si="131"/>
        <v/>
      </c>
      <c r="CX32" s="10" t="str">
        <f t="shared" ca="1" si="131"/>
        <v/>
      </c>
      <c r="CY32" s="10" t="str">
        <f t="shared" ca="1" si="131"/>
        <v/>
      </c>
      <c r="CZ32" s="10" t="str">
        <f t="shared" ca="1" si="131"/>
        <v/>
      </c>
      <c r="DA32" s="10" t="str">
        <f t="shared" ca="1" si="131"/>
        <v/>
      </c>
      <c r="DB32" s="10" t="str">
        <f t="shared" ca="1" si="131"/>
        <v/>
      </c>
      <c r="DC32" s="10" t="str">
        <f t="shared" ca="1" si="131"/>
        <v/>
      </c>
      <c r="DD32" s="10" t="str">
        <f t="shared" ca="1" si="131"/>
        <v/>
      </c>
      <c r="DE32" s="10" t="str">
        <f t="shared" ca="1" si="131"/>
        <v/>
      </c>
      <c r="DF32" s="10" t="str">
        <f t="shared" ca="1" si="131"/>
        <v/>
      </c>
      <c r="DG32" s="10" t="str">
        <f t="shared" ca="1" si="131"/>
        <v/>
      </c>
      <c r="DH32" s="10" t="str">
        <f t="shared" ca="1" si="131"/>
        <v/>
      </c>
      <c r="DI32" s="10" t="str">
        <f t="shared" ca="1" si="131"/>
        <v/>
      </c>
      <c r="DJ32" s="10" t="str">
        <f t="shared" ca="1" si="131"/>
        <v/>
      </c>
      <c r="DK32" s="10" t="str">
        <f t="shared" ca="1" si="131"/>
        <v/>
      </c>
      <c r="DL32" s="10" t="str">
        <f t="shared" ca="1" si="131"/>
        <v/>
      </c>
      <c r="DM32" s="10" t="str">
        <f t="shared" ca="1" si="131"/>
        <v/>
      </c>
      <c r="DN32" s="10" t="str">
        <f t="shared" ca="1" si="131"/>
        <v/>
      </c>
      <c r="DO32" s="10" t="str">
        <f t="shared" ca="1" si="131"/>
        <v/>
      </c>
      <c r="DP32" s="10" t="str">
        <f t="shared" ca="1" si="131"/>
        <v/>
      </c>
      <c r="DQ32" s="10" t="str">
        <f t="shared" ca="1" si="131"/>
        <v/>
      </c>
      <c r="DR32" s="10" t="str">
        <f t="shared" ca="1" si="131"/>
        <v/>
      </c>
      <c r="DS32" s="10" t="str">
        <f t="shared" ca="1" si="131"/>
        <v/>
      </c>
      <c r="DT32" s="10" t="str">
        <f t="shared" ca="1" si="131"/>
        <v/>
      </c>
      <c r="DU32" s="10" t="str">
        <f t="shared" ca="1" si="131"/>
        <v/>
      </c>
      <c r="DV32" s="10" t="str">
        <f t="shared" ca="1" si="131"/>
        <v/>
      </c>
      <c r="DW32" s="10" t="str">
        <f t="shared" ca="1" si="131"/>
        <v/>
      </c>
      <c r="DX32" s="10" t="str">
        <f t="shared" ca="1" si="131"/>
        <v/>
      </c>
      <c r="DY32" s="10" t="str">
        <f t="shared" ca="1" si="131"/>
        <v/>
      </c>
      <c r="DZ32" s="10" t="str">
        <f t="shared" ca="1" si="128"/>
        <v/>
      </c>
      <c r="EA32" s="10" t="str">
        <f t="shared" ca="1" si="128"/>
        <v/>
      </c>
      <c r="EB32" s="10" t="str">
        <f t="shared" ca="1" si="128"/>
        <v/>
      </c>
      <c r="EC32" s="10" t="str">
        <f t="shared" ca="1" si="128"/>
        <v/>
      </c>
      <c r="ED32" s="10" t="str">
        <f t="shared" ca="1" si="128"/>
        <v/>
      </c>
      <c r="EE32" s="10" t="str">
        <f t="shared" ca="1" si="128"/>
        <v/>
      </c>
      <c r="EF32" s="10" t="str">
        <f t="shared" ca="1" si="128"/>
        <v/>
      </c>
      <c r="EG32" s="10" t="str">
        <f t="shared" ca="1" si="128"/>
        <v/>
      </c>
      <c r="EH32" s="10" t="str">
        <f t="shared" ca="1" si="128"/>
        <v/>
      </c>
      <c r="EI32" s="10" t="str">
        <f t="shared" ca="1" si="128"/>
        <v/>
      </c>
      <c r="EJ32" s="10" t="str">
        <f t="shared" ca="1" si="128"/>
        <v/>
      </c>
      <c r="EK32" s="10" t="str">
        <f t="shared" ca="1" si="128"/>
        <v/>
      </c>
      <c r="EL32" s="10" t="str">
        <f t="shared" ca="1" si="128"/>
        <v/>
      </c>
      <c r="EM32" s="10" t="str">
        <f t="shared" ca="1" si="128"/>
        <v/>
      </c>
      <c r="EN32" s="10" t="str">
        <f t="shared" ca="1" si="128"/>
        <v/>
      </c>
      <c r="EO32" s="10" t="str">
        <f t="shared" ca="1" si="128"/>
        <v/>
      </c>
      <c r="EP32" s="10" t="str">
        <f t="shared" ca="1" si="128"/>
        <v/>
      </c>
      <c r="EQ32" s="10" t="str">
        <f t="shared" ca="1" si="128"/>
        <v/>
      </c>
      <c r="ER32" s="10" t="str">
        <f t="shared" ca="1" si="128"/>
        <v/>
      </c>
      <c r="ES32" s="10" t="str">
        <f t="shared" ca="1" si="128"/>
        <v/>
      </c>
      <c r="ET32" s="10" t="str">
        <f t="shared" ca="1" si="128"/>
        <v/>
      </c>
      <c r="EU32" s="10" t="str">
        <f t="shared" ca="1" si="128"/>
        <v/>
      </c>
      <c r="EV32" s="10" t="str">
        <f t="shared" ca="1" si="128"/>
        <v/>
      </c>
      <c r="EW32" s="10" t="str">
        <f t="shared" ca="1" si="128"/>
        <v/>
      </c>
      <c r="EX32" s="10" t="str">
        <f t="shared" ca="1" si="128"/>
        <v/>
      </c>
      <c r="EY32" s="10" t="str">
        <f t="shared" ca="1" si="128"/>
        <v/>
      </c>
      <c r="EZ32" s="10" t="str">
        <f t="shared" ca="1" si="128"/>
        <v/>
      </c>
      <c r="FA32" s="10" t="str">
        <f t="shared" ca="1" si="128"/>
        <v/>
      </c>
      <c r="FB32" s="10" t="str">
        <f t="shared" ca="1" si="128"/>
        <v/>
      </c>
      <c r="FC32" s="10" t="str">
        <f t="shared" ca="1" si="128"/>
        <v/>
      </c>
      <c r="FD32" s="10" t="str">
        <f t="shared" ca="1" si="128"/>
        <v/>
      </c>
      <c r="FE32" s="10" t="str">
        <f t="shared" ca="1" si="128"/>
        <v/>
      </c>
      <c r="FF32" s="10" t="str">
        <f t="shared" ca="1" si="128"/>
        <v/>
      </c>
      <c r="FG32" s="10" t="str">
        <f t="shared" ca="1" si="128"/>
        <v/>
      </c>
      <c r="FH32" s="10" t="str">
        <f t="shared" ca="1" si="128"/>
        <v/>
      </c>
      <c r="FI32" s="10" t="str">
        <f t="shared" ca="1" si="128"/>
        <v/>
      </c>
      <c r="FJ32" s="10" t="str">
        <f t="shared" ca="1" si="128"/>
        <v/>
      </c>
      <c r="FK32" s="10" t="str">
        <f t="shared" ca="1" si="128"/>
        <v/>
      </c>
      <c r="FL32" s="10" t="str">
        <f t="shared" ca="1" si="128"/>
        <v/>
      </c>
      <c r="FM32" s="10" t="str">
        <f t="shared" ca="1" si="128"/>
        <v/>
      </c>
      <c r="FN32" s="10" t="str">
        <f t="shared" ca="1" si="128"/>
        <v/>
      </c>
      <c r="FO32" s="10" t="str">
        <f t="shared" ca="1" si="128"/>
        <v/>
      </c>
      <c r="FP32" s="10" t="str">
        <f t="shared" ca="1" si="128"/>
        <v/>
      </c>
      <c r="FQ32" s="10" t="str">
        <f t="shared" ca="1" si="128"/>
        <v/>
      </c>
      <c r="FR32" s="10" t="str">
        <f t="shared" ca="1" si="128"/>
        <v/>
      </c>
      <c r="FS32" s="10" t="str">
        <f t="shared" ca="1" si="128"/>
        <v/>
      </c>
      <c r="FT32" s="10" t="str">
        <f t="shared" ca="1" si="128"/>
        <v/>
      </c>
      <c r="FU32" s="10" t="str">
        <f t="shared" ca="1" si="128"/>
        <v/>
      </c>
      <c r="FV32" s="10" t="str">
        <f t="shared" ca="1" si="128"/>
        <v/>
      </c>
      <c r="FW32" s="10" t="str">
        <f t="shared" ca="1" si="128"/>
        <v/>
      </c>
      <c r="FX32" s="10" t="str">
        <f t="shared" ca="1" si="128"/>
        <v/>
      </c>
      <c r="FY32" s="10" t="str">
        <f t="shared" ca="1" si="128"/>
        <v/>
      </c>
      <c r="FZ32" s="10" t="str">
        <f t="shared" ca="1" si="128"/>
        <v/>
      </c>
      <c r="GA32" s="10" t="str">
        <f t="shared" ca="1" si="128"/>
        <v/>
      </c>
      <c r="GB32" s="10" t="str">
        <f t="shared" ca="1" si="128"/>
        <v/>
      </c>
      <c r="GC32" s="10" t="str">
        <f t="shared" ca="1" si="128"/>
        <v/>
      </c>
      <c r="GD32" s="10" t="str">
        <f t="shared" ca="1" si="128"/>
        <v/>
      </c>
      <c r="GE32" s="10" t="str">
        <f t="shared" ca="1" si="128"/>
        <v/>
      </c>
      <c r="GF32" s="10" t="str">
        <f t="shared" ca="1" si="128"/>
        <v/>
      </c>
      <c r="GG32" s="10" t="str">
        <f t="shared" ca="1" si="128"/>
        <v/>
      </c>
      <c r="GH32" s="10" t="str">
        <f t="shared" ca="1" si="128"/>
        <v/>
      </c>
      <c r="GI32" s="10" t="str">
        <f t="shared" ca="1" si="128"/>
        <v/>
      </c>
      <c r="GJ32" s="10" t="str">
        <f t="shared" ca="1" si="128"/>
        <v/>
      </c>
      <c r="GK32" s="10" t="str">
        <f t="shared" ref="GK32:IV35" ca="1" si="140">IF($A32&lt;=$B$3,_xlfn.NORM.INV(RAND(),$B$1,$B$2),"")</f>
        <v/>
      </c>
      <c r="GL32" s="10" t="str">
        <f t="shared" ca="1" si="140"/>
        <v/>
      </c>
      <c r="GM32" s="10" t="str">
        <f t="shared" ca="1" si="140"/>
        <v/>
      </c>
      <c r="GN32" s="10" t="str">
        <f t="shared" ca="1" si="140"/>
        <v/>
      </c>
      <c r="GO32" s="10" t="str">
        <f t="shared" ca="1" si="140"/>
        <v/>
      </c>
      <c r="GP32" s="10" t="str">
        <f t="shared" ca="1" si="140"/>
        <v/>
      </c>
      <c r="GQ32" s="10" t="str">
        <f t="shared" ca="1" si="140"/>
        <v/>
      </c>
      <c r="GR32" s="10" t="str">
        <f t="shared" ca="1" si="140"/>
        <v/>
      </c>
      <c r="GS32" s="10" t="str">
        <f t="shared" ca="1" si="140"/>
        <v/>
      </c>
      <c r="GT32" s="10" t="str">
        <f t="shared" ca="1" si="140"/>
        <v/>
      </c>
      <c r="GU32" s="10" t="str">
        <f t="shared" ca="1" si="140"/>
        <v/>
      </c>
      <c r="GV32" s="10" t="str">
        <f t="shared" ca="1" si="140"/>
        <v/>
      </c>
      <c r="GW32" s="10" t="str">
        <f t="shared" ca="1" si="140"/>
        <v/>
      </c>
      <c r="GX32" s="10" t="str">
        <f t="shared" ca="1" si="140"/>
        <v/>
      </c>
      <c r="GY32" s="10" t="str">
        <f t="shared" ca="1" si="140"/>
        <v/>
      </c>
      <c r="GZ32" s="10" t="str">
        <f t="shared" ca="1" si="140"/>
        <v/>
      </c>
      <c r="HA32" s="10" t="str">
        <f t="shared" ca="1" si="140"/>
        <v/>
      </c>
      <c r="HB32" s="10" t="str">
        <f t="shared" ca="1" si="140"/>
        <v/>
      </c>
      <c r="HC32" s="10" t="str">
        <f t="shared" ca="1" si="140"/>
        <v/>
      </c>
      <c r="HD32" s="10" t="str">
        <f t="shared" ca="1" si="140"/>
        <v/>
      </c>
      <c r="HE32" s="10" t="str">
        <f t="shared" ca="1" si="140"/>
        <v/>
      </c>
      <c r="HF32" s="10" t="str">
        <f t="shared" ca="1" si="140"/>
        <v/>
      </c>
      <c r="HG32" s="10" t="str">
        <f t="shared" ca="1" si="140"/>
        <v/>
      </c>
      <c r="HH32" s="10" t="str">
        <f t="shared" ca="1" si="140"/>
        <v/>
      </c>
      <c r="HI32" s="10" t="str">
        <f t="shared" ca="1" si="140"/>
        <v/>
      </c>
      <c r="HJ32" s="10" t="str">
        <f t="shared" ca="1" si="140"/>
        <v/>
      </c>
      <c r="HK32" s="10" t="str">
        <f t="shared" ca="1" si="140"/>
        <v/>
      </c>
      <c r="HL32" s="10" t="str">
        <f t="shared" ca="1" si="140"/>
        <v/>
      </c>
      <c r="HM32" s="10" t="str">
        <f t="shared" ca="1" si="140"/>
        <v/>
      </c>
      <c r="HN32" s="10" t="str">
        <f t="shared" ca="1" si="140"/>
        <v/>
      </c>
      <c r="HO32" s="10" t="str">
        <f t="shared" ca="1" si="140"/>
        <v/>
      </c>
      <c r="HP32" s="10" t="str">
        <f t="shared" ca="1" si="140"/>
        <v/>
      </c>
      <c r="HQ32" s="10" t="str">
        <f t="shared" ca="1" si="140"/>
        <v/>
      </c>
      <c r="HR32" s="10" t="str">
        <f t="shared" ca="1" si="140"/>
        <v/>
      </c>
      <c r="HS32" s="10" t="str">
        <f t="shared" ca="1" si="140"/>
        <v/>
      </c>
      <c r="HT32" s="10" t="str">
        <f t="shared" ca="1" si="140"/>
        <v/>
      </c>
      <c r="HU32" s="10" t="str">
        <f t="shared" ca="1" si="140"/>
        <v/>
      </c>
      <c r="HV32" s="10" t="str">
        <f t="shared" ca="1" si="140"/>
        <v/>
      </c>
      <c r="HW32" s="10" t="str">
        <f t="shared" ca="1" si="140"/>
        <v/>
      </c>
      <c r="HX32" s="10" t="str">
        <f t="shared" ca="1" si="140"/>
        <v/>
      </c>
      <c r="HY32" s="10" t="str">
        <f t="shared" ca="1" si="140"/>
        <v/>
      </c>
      <c r="HZ32" s="10" t="str">
        <f t="shared" ca="1" si="140"/>
        <v/>
      </c>
      <c r="IA32" s="10" t="str">
        <f t="shared" ca="1" si="140"/>
        <v/>
      </c>
      <c r="IB32" s="10" t="str">
        <f t="shared" ca="1" si="140"/>
        <v/>
      </c>
      <c r="IC32" s="10" t="str">
        <f t="shared" ca="1" si="140"/>
        <v/>
      </c>
      <c r="ID32" s="10" t="str">
        <f t="shared" ca="1" si="140"/>
        <v/>
      </c>
      <c r="IE32" s="10" t="str">
        <f t="shared" ca="1" si="140"/>
        <v/>
      </c>
      <c r="IF32" s="10" t="str">
        <f t="shared" ca="1" si="140"/>
        <v/>
      </c>
      <c r="IG32" s="10" t="str">
        <f t="shared" ca="1" si="140"/>
        <v/>
      </c>
      <c r="IH32" s="10" t="str">
        <f t="shared" ca="1" si="140"/>
        <v/>
      </c>
      <c r="II32" s="10" t="str">
        <f t="shared" ca="1" si="140"/>
        <v/>
      </c>
      <c r="IJ32" s="10" t="str">
        <f t="shared" ca="1" si="140"/>
        <v/>
      </c>
      <c r="IK32" s="10" t="str">
        <f t="shared" ca="1" si="140"/>
        <v/>
      </c>
      <c r="IL32" s="10" t="str">
        <f t="shared" ca="1" si="140"/>
        <v/>
      </c>
      <c r="IM32" s="10" t="str">
        <f t="shared" ca="1" si="140"/>
        <v/>
      </c>
      <c r="IN32" s="10" t="str">
        <f t="shared" ca="1" si="140"/>
        <v/>
      </c>
      <c r="IO32" s="10" t="str">
        <f t="shared" ca="1" si="140"/>
        <v/>
      </c>
      <c r="IP32" s="10" t="str">
        <f t="shared" ca="1" si="140"/>
        <v/>
      </c>
      <c r="IQ32" s="10" t="str">
        <f t="shared" ca="1" si="140"/>
        <v/>
      </c>
      <c r="IR32" s="10" t="str">
        <f t="shared" ca="1" si="140"/>
        <v/>
      </c>
      <c r="IS32" s="10" t="str">
        <f t="shared" ca="1" si="140"/>
        <v/>
      </c>
      <c r="IT32" s="10" t="str">
        <f t="shared" ca="1" si="140"/>
        <v/>
      </c>
      <c r="IU32" s="10" t="str">
        <f t="shared" ca="1" si="140"/>
        <v/>
      </c>
      <c r="IV32" s="10" t="str">
        <f t="shared" ca="1" si="140"/>
        <v/>
      </c>
      <c r="IW32" s="10" t="str">
        <f t="shared" ca="1" si="135"/>
        <v/>
      </c>
      <c r="IX32" s="10" t="str">
        <f t="shared" ca="1" si="135"/>
        <v/>
      </c>
      <c r="IY32" s="10" t="str">
        <f t="shared" ca="1" si="135"/>
        <v/>
      </c>
      <c r="IZ32" s="10" t="str">
        <f t="shared" ca="1" si="135"/>
        <v/>
      </c>
      <c r="JA32" s="10" t="str">
        <f t="shared" ca="1" si="135"/>
        <v/>
      </c>
      <c r="JB32" s="10" t="str">
        <f t="shared" ca="1" si="135"/>
        <v/>
      </c>
      <c r="JC32" s="10" t="str">
        <f t="shared" ca="1" si="135"/>
        <v/>
      </c>
      <c r="JD32" s="10" t="str">
        <f t="shared" ca="1" si="135"/>
        <v/>
      </c>
      <c r="JE32" s="10" t="str">
        <f t="shared" ca="1" si="135"/>
        <v/>
      </c>
      <c r="JF32" s="10" t="str">
        <f t="shared" ca="1" si="135"/>
        <v/>
      </c>
      <c r="JG32" s="10" t="str">
        <f t="shared" ca="1" si="135"/>
        <v/>
      </c>
      <c r="JH32" s="10" t="str">
        <f t="shared" ca="1" si="135"/>
        <v/>
      </c>
      <c r="JI32" s="10" t="str">
        <f t="shared" ca="1" si="135"/>
        <v/>
      </c>
      <c r="JJ32" s="10" t="str">
        <f t="shared" ca="1" si="135"/>
        <v/>
      </c>
      <c r="JK32" s="10" t="str">
        <f t="shared" ca="1" si="135"/>
        <v/>
      </c>
      <c r="JL32" s="10" t="str">
        <f t="shared" ca="1" si="135"/>
        <v/>
      </c>
      <c r="JM32" s="10" t="str">
        <f t="shared" ca="1" si="135"/>
        <v/>
      </c>
      <c r="JN32" s="10" t="str">
        <f t="shared" ca="1" si="135"/>
        <v/>
      </c>
      <c r="JO32" s="10" t="str">
        <f t="shared" ca="1" si="135"/>
        <v/>
      </c>
      <c r="JP32" s="10" t="str">
        <f t="shared" ca="1" si="135"/>
        <v/>
      </c>
      <c r="JQ32" s="10" t="str">
        <f t="shared" ca="1" si="135"/>
        <v/>
      </c>
      <c r="JR32" s="10" t="str">
        <f t="shared" ca="1" si="135"/>
        <v/>
      </c>
      <c r="JS32" s="10" t="str">
        <f t="shared" ca="1" si="135"/>
        <v/>
      </c>
      <c r="JT32" s="10" t="str">
        <f t="shared" ca="1" si="135"/>
        <v/>
      </c>
      <c r="JU32" s="10" t="str">
        <f t="shared" ca="1" si="135"/>
        <v/>
      </c>
      <c r="JV32" s="10" t="str">
        <f t="shared" ca="1" si="135"/>
        <v/>
      </c>
      <c r="JW32" s="10" t="str">
        <f t="shared" ca="1" si="135"/>
        <v/>
      </c>
      <c r="JX32" s="10" t="str">
        <f t="shared" ca="1" si="135"/>
        <v/>
      </c>
      <c r="JY32" s="10" t="str">
        <f t="shared" ca="1" si="135"/>
        <v/>
      </c>
      <c r="JZ32" s="10" t="str">
        <f t="shared" ca="1" si="135"/>
        <v/>
      </c>
      <c r="KA32" s="10" t="str">
        <f t="shared" ca="1" si="135"/>
        <v/>
      </c>
      <c r="KB32" s="10" t="str">
        <f t="shared" ca="1" si="135"/>
        <v/>
      </c>
      <c r="KC32" s="10" t="str">
        <f t="shared" ca="1" si="135"/>
        <v/>
      </c>
      <c r="KD32" s="10" t="str">
        <f t="shared" ca="1" si="135"/>
        <v/>
      </c>
      <c r="KE32" s="10" t="str">
        <f t="shared" ca="1" si="135"/>
        <v/>
      </c>
      <c r="KF32" s="10" t="str">
        <f t="shared" ca="1" si="135"/>
        <v/>
      </c>
      <c r="KG32" s="10" t="str">
        <f t="shared" ca="1" si="135"/>
        <v/>
      </c>
      <c r="KH32" s="10" t="str">
        <f t="shared" ca="1" si="135"/>
        <v/>
      </c>
      <c r="KI32" s="10" t="str">
        <f t="shared" ca="1" si="135"/>
        <v/>
      </c>
      <c r="KJ32" s="10" t="str">
        <f t="shared" ca="1" si="135"/>
        <v/>
      </c>
      <c r="KK32" s="10" t="str">
        <f t="shared" ca="1" si="135"/>
        <v/>
      </c>
      <c r="KL32" s="10" t="str">
        <f t="shared" ca="1" si="135"/>
        <v/>
      </c>
      <c r="KM32" s="10" t="str">
        <f t="shared" ca="1" si="135"/>
        <v/>
      </c>
      <c r="KN32" s="10" t="str">
        <f t="shared" ca="1" si="135"/>
        <v/>
      </c>
      <c r="KO32" s="10" t="str">
        <f t="shared" ca="1" si="135"/>
        <v/>
      </c>
      <c r="KP32" s="10" t="str">
        <f t="shared" ca="1" si="135"/>
        <v/>
      </c>
      <c r="KQ32" s="10" t="str">
        <f t="shared" ca="1" si="135"/>
        <v/>
      </c>
      <c r="KR32" s="10" t="str">
        <f t="shared" ca="1" si="135"/>
        <v/>
      </c>
      <c r="KS32" s="10" t="str">
        <f t="shared" ca="1" si="135"/>
        <v/>
      </c>
      <c r="KT32" s="10" t="str">
        <f t="shared" ca="1" si="135"/>
        <v/>
      </c>
      <c r="KU32" s="10" t="str">
        <f t="shared" ca="1" si="135"/>
        <v/>
      </c>
      <c r="KV32" s="10" t="str">
        <f t="shared" ca="1" si="135"/>
        <v/>
      </c>
      <c r="KW32" s="10" t="str">
        <f t="shared" ca="1" si="135"/>
        <v/>
      </c>
      <c r="KX32" s="10" t="str">
        <f t="shared" ca="1" si="135"/>
        <v/>
      </c>
      <c r="KY32" s="10" t="str">
        <f t="shared" ca="1" si="135"/>
        <v/>
      </c>
      <c r="KZ32" s="10" t="str">
        <f t="shared" ca="1" si="135"/>
        <v/>
      </c>
      <c r="LA32" s="10" t="str">
        <f t="shared" ca="1" si="135"/>
        <v/>
      </c>
      <c r="LB32" s="10" t="str">
        <f t="shared" ca="1" si="135"/>
        <v/>
      </c>
      <c r="LC32" s="10" t="str">
        <f t="shared" ca="1" si="135"/>
        <v/>
      </c>
      <c r="LD32" s="10" t="str">
        <f t="shared" ca="1" si="135"/>
        <v/>
      </c>
      <c r="LE32" s="10" t="str">
        <f t="shared" ca="1" si="135"/>
        <v/>
      </c>
      <c r="LF32" s="10" t="str">
        <f t="shared" ca="1" si="135"/>
        <v/>
      </c>
      <c r="LG32" s="10" t="str">
        <f t="shared" ca="1" si="135"/>
        <v/>
      </c>
      <c r="LH32" s="10" t="str">
        <f t="shared" ca="1" si="135"/>
        <v/>
      </c>
      <c r="LI32" s="10" t="str">
        <f t="shared" ca="1" si="132"/>
        <v/>
      </c>
      <c r="LJ32" s="10" t="str">
        <f t="shared" ca="1" si="132"/>
        <v/>
      </c>
      <c r="LK32" s="10" t="str">
        <f t="shared" ca="1" si="132"/>
        <v/>
      </c>
      <c r="LL32" s="10" t="str">
        <f t="shared" ca="1" si="132"/>
        <v/>
      </c>
      <c r="LM32" s="10" t="str">
        <f t="shared" ca="1" si="132"/>
        <v/>
      </c>
      <c r="LN32" s="10" t="str">
        <f t="shared" ca="1" si="132"/>
        <v/>
      </c>
      <c r="LO32" s="10" t="str">
        <f t="shared" ca="1" si="132"/>
        <v/>
      </c>
      <c r="LP32" s="10" t="str">
        <f t="shared" ca="1" si="132"/>
        <v/>
      </c>
      <c r="LQ32" s="10" t="str">
        <f t="shared" ca="1" si="132"/>
        <v/>
      </c>
      <c r="LR32" s="10" t="str">
        <f t="shared" ca="1" si="132"/>
        <v/>
      </c>
      <c r="LS32" s="10" t="str">
        <f t="shared" ca="1" si="132"/>
        <v/>
      </c>
      <c r="LT32" s="10" t="str">
        <f t="shared" ca="1" si="132"/>
        <v/>
      </c>
      <c r="LU32" s="10" t="str">
        <f t="shared" ca="1" si="132"/>
        <v/>
      </c>
      <c r="LV32" s="10" t="str">
        <f t="shared" ca="1" si="132"/>
        <v/>
      </c>
      <c r="LW32" s="10" t="str">
        <f t="shared" ca="1" si="132"/>
        <v/>
      </c>
      <c r="LX32" s="10" t="str">
        <f t="shared" ca="1" si="132"/>
        <v/>
      </c>
      <c r="LY32" s="10" t="str">
        <f t="shared" ca="1" si="132"/>
        <v/>
      </c>
      <c r="LZ32" s="10" t="str">
        <f t="shared" ca="1" si="132"/>
        <v/>
      </c>
      <c r="MA32" s="10" t="str">
        <f t="shared" ca="1" si="132"/>
        <v/>
      </c>
      <c r="MB32" s="10" t="str">
        <f t="shared" ca="1" si="132"/>
        <v/>
      </c>
      <c r="MC32" s="10" t="str">
        <f t="shared" ca="1" si="132"/>
        <v/>
      </c>
      <c r="MD32" s="10" t="str">
        <f t="shared" ca="1" si="132"/>
        <v/>
      </c>
      <c r="ME32" s="10" t="str">
        <f t="shared" ca="1" si="132"/>
        <v/>
      </c>
      <c r="MF32" s="10" t="str">
        <f t="shared" ca="1" si="132"/>
        <v/>
      </c>
      <c r="MG32" s="10" t="str">
        <f t="shared" ca="1" si="132"/>
        <v/>
      </c>
      <c r="MH32" s="10" t="str">
        <f t="shared" ca="1" si="132"/>
        <v/>
      </c>
      <c r="MI32" s="10" t="str">
        <f t="shared" ca="1" si="132"/>
        <v/>
      </c>
      <c r="MJ32" s="10" t="str">
        <f t="shared" ca="1" si="132"/>
        <v/>
      </c>
      <c r="MK32" s="10" t="str">
        <f t="shared" ca="1" si="132"/>
        <v/>
      </c>
      <c r="ML32" s="10" t="str">
        <f t="shared" ca="1" si="132"/>
        <v/>
      </c>
      <c r="MM32" s="10" t="str">
        <f t="shared" ca="1" si="132"/>
        <v/>
      </c>
      <c r="MN32" s="10" t="str">
        <f t="shared" ca="1" si="132"/>
        <v/>
      </c>
      <c r="MO32" s="10" t="str">
        <f t="shared" ca="1" si="132"/>
        <v/>
      </c>
      <c r="MP32" s="10" t="str">
        <f t="shared" ca="1" si="132"/>
        <v/>
      </c>
      <c r="MQ32" s="10" t="str">
        <f t="shared" ca="1" si="132"/>
        <v/>
      </c>
      <c r="MR32" s="10" t="str">
        <f t="shared" ca="1" si="132"/>
        <v/>
      </c>
      <c r="MS32" s="10" t="str">
        <f t="shared" ca="1" si="132"/>
        <v/>
      </c>
      <c r="MT32" s="10" t="str">
        <f t="shared" ca="1" si="132"/>
        <v/>
      </c>
      <c r="MU32" s="10" t="str">
        <f t="shared" ca="1" si="132"/>
        <v/>
      </c>
      <c r="MV32" s="10" t="str">
        <f t="shared" ca="1" si="132"/>
        <v/>
      </c>
      <c r="MW32" s="10" t="str">
        <f t="shared" ca="1" si="132"/>
        <v/>
      </c>
      <c r="MX32" s="10" t="str">
        <f t="shared" ca="1" si="132"/>
        <v/>
      </c>
      <c r="MY32" s="10" t="str">
        <f t="shared" ca="1" si="132"/>
        <v/>
      </c>
      <c r="MZ32" s="10" t="str">
        <f t="shared" ca="1" si="132"/>
        <v/>
      </c>
      <c r="NA32" s="10" t="str">
        <f t="shared" ca="1" si="132"/>
        <v/>
      </c>
      <c r="NB32" s="10" t="str">
        <f t="shared" ca="1" si="132"/>
        <v/>
      </c>
      <c r="NC32" s="10" t="str">
        <f t="shared" ca="1" si="132"/>
        <v/>
      </c>
      <c r="ND32" s="10" t="str">
        <f t="shared" ca="1" si="132"/>
        <v/>
      </c>
      <c r="NE32" s="10" t="str">
        <f t="shared" ca="1" si="132"/>
        <v/>
      </c>
      <c r="NF32" s="10" t="str">
        <f t="shared" ca="1" si="132"/>
        <v/>
      </c>
      <c r="NG32" s="10" t="str">
        <f t="shared" ca="1" si="132"/>
        <v/>
      </c>
      <c r="NH32" s="10" t="str">
        <f t="shared" ca="1" si="132"/>
        <v/>
      </c>
      <c r="NI32" s="10" t="str">
        <f t="shared" ca="1" si="132"/>
        <v/>
      </c>
      <c r="NJ32" s="10" t="str">
        <f t="shared" ca="1" si="132"/>
        <v/>
      </c>
      <c r="NK32" s="10" t="str">
        <f t="shared" ca="1" si="132"/>
        <v/>
      </c>
      <c r="NL32" s="10" t="str">
        <f t="shared" ca="1" si="132"/>
        <v/>
      </c>
      <c r="NM32" s="10" t="str">
        <f t="shared" ca="1" si="132"/>
        <v/>
      </c>
      <c r="NN32" s="10" t="str">
        <f t="shared" ca="1" si="132"/>
        <v/>
      </c>
      <c r="NO32" s="10" t="str">
        <f t="shared" ca="1" si="132"/>
        <v/>
      </c>
      <c r="NP32" s="10" t="str">
        <f t="shared" ca="1" si="132"/>
        <v/>
      </c>
      <c r="NQ32" s="10" t="str">
        <f t="shared" ca="1" si="132"/>
        <v/>
      </c>
      <c r="NR32" s="10" t="str">
        <f t="shared" ca="1" si="132"/>
        <v/>
      </c>
      <c r="NS32" s="10" t="str">
        <f t="shared" ca="1" si="132"/>
        <v/>
      </c>
      <c r="NT32" s="10" t="str">
        <f t="shared" ca="1" si="129"/>
        <v/>
      </c>
      <c r="NU32" s="10" t="str">
        <f t="shared" ca="1" si="129"/>
        <v/>
      </c>
      <c r="NV32" s="10" t="str">
        <f t="shared" ca="1" si="129"/>
        <v/>
      </c>
      <c r="NW32" s="10" t="str">
        <f t="shared" ca="1" si="129"/>
        <v/>
      </c>
      <c r="NX32" s="10" t="str">
        <f t="shared" ca="1" si="129"/>
        <v/>
      </c>
      <c r="NY32" s="10" t="str">
        <f t="shared" ca="1" si="129"/>
        <v/>
      </c>
      <c r="NZ32" s="10" t="str">
        <f t="shared" ca="1" si="123"/>
        <v/>
      </c>
      <c r="OA32" s="10" t="str">
        <f t="shared" ca="1" si="123"/>
        <v/>
      </c>
      <c r="OB32" s="10" t="str">
        <f t="shared" ca="1" si="73"/>
        <v/>
      </c>
      <c r="OC32" s="10" t="str">
        <f t="shared" ca="1" si="73"/>
        <v/>
      </c>
      <c r="OD32" s="10" t="str">
        <f t="shared" ca="1" si="73"/>
        <v/>
      </c>
      <c r="OE32" s="10" t="str">
        <f t="shared" ca="1" si="73"/>
        <v/>
      </c>
      <c r="OF32" s="10" t="str">
        <f t="shared" ca="1" si="73"/>
        <v/>
      </c>
      <c r="OG32" s="10" t="str">
        <f t="shared" ca="1" si="133"/>
        <v/>
      </c>
      <c r="OH32" s="10" t="str">
        <f t="shared" ca="1" si="133"/>
        <v/>
      </c>
      <c r="OI32" s="10" t="str">
        <f t="shared" ca="1" si="133"/>
        <v/>
      </c>
      <c r="OJ32" s="10" t="str">
        <f t="shared" ca="1" si="133"/>
        <v/>
      </c>
      <c r="OK32" s="10" t="str">
        <f t="shared" ca="1" si="133"/>
        <v/>
      </c>
      <c r="OL32" s="10" t="str">
        <f t="shared" ca="1" si="133"/>
        <v/>
      </c>
      <c r="OM32" s="10" t="str">
        <f t="shared" ca="1" si="133"/>
        <v/>
      </c>
      <c r="ON32" s="10" t="str">
        <f t="shared" ca="1" si="133"/>
        <v/>
      </c>
      <c r="OO32" s="10" t="str">
        <f t="shared" ca="1" si="133"/>
        <v/>
      </c>
      <c r="OP32" s="10" t="str">
        <f t="shared" ca="1" si="133"/>
        <v/>
      </c>
      <c r="OQ32" s="10" t="str">
        <f t="shared" ca="1" si="133"/>
        <v/>
      </c>
      <c r="OR32" s="10" t="str">
        <f t="shared" ca="1" si="133"/>
        <v/>
      </c>
      <c r="OS32" s="10" t="str">
        <f t="shared" ca="1" si="133"/>
        <v/>
      </c>
      <c r="OT32" s="10" t="str">
        <f t="shared" ca="1" si="133"/>
        <v/>
      </c>
      <c r="OU32" s="10" t="str">
        <f t="shared" ca="1" si="133"/>
        <v/>
      </c>
      <c r="OV32" s="10" t="str">
        <f t="shared" ca="1" si="133"/>
        <v/>
      </c>
      <c r="OW32" s="10" t="str">
        <f t="shared" ca="1" si="133"/>
        <v/>
      </c>
      <c r="OX32" s="10" t="str">
        <f t="shared" ca="1" si="133"/>
        <v/>
      </c>
      <c r="OY32" s="10" t="str">
        <f t="shared" ca="1" si="133"/>
        <v/>
      </c>
      <c r="OZ32" s="10" t="str">
        <f t="shared" ca="1" si="133"/>
        <v/>
      </c>
      <c r="PA32" s="10" t="str">
        <f t="shared" ca="1" si="133"/>
        <v/>
      </c>
      <c r="PB32" s="10" t="str">
        <f t="shared" ca="1" si="133"/>
        <v/>
      </c>
      <c r="PC32" s="10" t="str">
        <f t="shared" ca="1" si="133"/>
        <v/>
      </c>
      <c r="PD32" s="10" t="str">
        <f t="shared" ca="1" si="133"/>
        <v/>
      </c>
      <c r="PE32" s="10" t="str">
        <f t="shared" ca="1" si="133"/>
        <v/>
      </c>
      <c r="PF32" s="10" t="str">
        <f t="shared" ca="1" si="133"/>
        <v/>
      </c>
      <c r="PG32" s="10" t="str">
        <f t="shared" ca="1" si="133"/>
        <v/>
      </c>
      <c r="PH32" s="10" t="str">
        <f t="shared" ca="1" si="133"/>
        <v/>
      </c>
      <c r="PI32" s="10" t="str">
        <f t="shared" ca="1" si="133"/>
        <v/>
      </c>
      <c r="PJ32" s="10" t="str">
        <f t="shared" ca="1" si="133"/>
        <v/>
      </c>
      <c r="PK32" s="10" t="str">
        <f t="shared" ca="1" si="133"/>
        <v/>
      </c>
      <c r="PL32" s="10" t="str">
        <f t="shared" ca="1" si="133"/>
        <v/>
      </c>
      <c r="PM32" s="10" t="str">
        <f t="shared" ca="1" si="133"/>
        <v/>
      </c>
      <c r="PN32" s="10" t="str">
        <f t="shared" ca="1" si="133"/>
        <v/>
      </c>
      <c r="PO32" s="10" t="str">
        <f t="shared" ca="1" si="133"/>
        <v/>
      </c>
      <c r="PP32" s="10" t="str">
        <f t="shared" ca="1" si="133"/>
        <v/>
      </c>
      <c r="PQ32" s="10" t="str">
        <f t="shared" ca="1" si="133"/>
        <v/>
      </c>
      <c r="PR32" s="10" t="str">
        <f t="shared" ca="1" si="133"/>
        <v/>
      </c>
      <c r="PS32" s="10" t="str">
        <f t="shared" ca="1" si="133"/>
        <v/>
      </c>
      <c r="PT32" s="10" t="str">
        <f t="shared" ca="1" si="133"/>
        <v/>
      </c>
      <c r="PU32" s="10" t="str">
        <f t="shared" ca="1" si="133"/>
        <v/>
      </c>
      <c r="PV32" s="10" t="str">
        <f t="shared" ca="1" si="133"/>
        <v/>
      </c>
      <c r="PW32" s="10" t="str">
        <f t="shared" ca="1" si="133"/>
        <v/>
      </c>
      <c r="PX32" s="10" t="str">
        <f t="shared" ca="1" si="133"/>
        <v/>
      </c>
      <c r="PY32" s="10" t="str">
        <f t="shared" ca="1" si="133"/>
        <v/>
      </c>
      <c r="PZ32" s="10" t="str">
        <f t="shared" ca="1" si="133"/>
        <v/>
      </c>
      <c r="QA32" s="10" t="str">
        <f t="shared" ca="1" si="133"/>
        <v/>
      </c>
      <c r="QB32" s="10" t="str">
        <f t="shared" ca="1" si="133"/>
        <v/>
      </c>
      <c r="QC32" s="10" t="str">
        <f t="shared" ca="1" si="133"/>
        <v/>
      </c>
      <c r="QD32" s="10" t="str">
        <f t="shared" ca="1" si="133"/>
        <v/>
      </c>
      <c r="QE32" s="10" t="str">
        <f t="shared" ca="1" si="133"/>
        <v/>
      </c>
      <c r="QF32" s="10" t="str">
        <f t="shared" ca="1" si="133"/>
        <v/>
      </c>
      <c r="QG32" s="10" t="str">
        <f t="shared" ca="1" si="133"/>
        <v/>
      </c>
      <c r="QH32" s="10" t="str">
        <f t="shared" ca="1" si="133"/>
        <v/>
      </c>
      <c r="QI32" s="10" t="str">
        <f t="shared" ca="1" si="133"/>
        <v/>
      </c>
      <c r="QJ32" s="10" t="str">
        <f t="shared" ca="1" si="133"/>
        <v/>
      </c>
      <c r="QK32" s="10" t="str">
        <f t="shared" ca="1" si="133"/>
        <v/>
      </c>
      <c r="QL32" s="10" t="str">
        <f t="shared" ca="1" si="133"/>
        <v/>
      </c>
      <c r="QM32" s="10" t="str">
        <f t="shared" ca="1" si="133"/>
        <v/>
      </c>
      <c r="QN32" s="10" t="str">
        <f t="shared" ca="1" si="133"/>
        <v/>
      </c>
      <c r="QO32" s="10" t="str">
        <f t="shared" ca="1" si="133"/>
        <v/>
      </c>
      <c r="QP32" s="10" t="str">
        <f t="shared" ca="1" si="133"/>
        <v/>
      </c>
      <c r="QQ32" s="10" t="str">
        <f t="shared" ca="1" si="133"/>
        <v/>
      </c>
      <c r="QR32" s="10" t="str">
        <f t="shared" ca="1" si="133"/>
        <v/>
      </c>
      <c r="QS32" s="10" t="str">
        <f t="shared" ca="1" si="130"/>
        <v/>
      </c>
      <c r="QT32" s="10" t="str">
        <f t="shared" ca="1" si="130"/>
        <v/>
      </c>
      <c r="QU32" s="10" t="str">
        <f t="shared" ca="1" si="130"/>
        <v/>
      </c>
      <c r="QV32" s="10" t="str">
        <f t="shared" ca="1" si="130"/>
        <v/>
      </c>
      <c r="QW32" s="10" t="str">
        <f t="shared" ca="1" si="130"/>
        <v/>
      </c>
      <c r="QX32" s="10" t="str">
        <f t="shared" ca="1" si="130"/>
        <v/>
      </c>
      <c r="QY32" s="10" t="str">
        <f t="shared" ca="1" si="130"/>
        <v/>
      </c>
      <c r="QZ32" s="10" t="str">
        <f t="shared" ca="1" si="130"/>
        <v/>
      </c>
      <c r="RA32" s="10" t="str">
        <f t="shared" ca="1" si="130"/>
        <v/>
      </c>
      <c r="RB32" s="10" t="str">
        <f t="shared" ca="1" si="130"/>
        <v/>
      </c>
      <c r="RC32" s="10" t="str">
        <f t="shared" ca="1" si="130"/>
        <v/>
      </c>
      <c r="RD32" s="10" t="str">
        <f t="shared" ca="1" si="130"/>
        <v/>
      </c>
      <c r="RE32" s="10" t="str">
        <f t="shared" ca="1" si="130"/>
        <v/>
      </c>
      <c r="RF32" s="10" t="str">
        <f t="shared" ca="1" si="130"/>
        <v/>
      </c>
      <c r="RG32" s="10" t="str">
        <f t="shared" ca="1" si="130"/>
        <v/>
      </c>
      <c r="RH32" s="10" t="str">
        <f t="shared" ca="1" si="130"/>
        <v/>
      </c>
      <c r="RI32" s="10" t="str">
        <f t="shared" ca="1" si="130"/>
        <v/>
      </c>
      <c r="RJ32" s="10" t="str">
        <f t="shared" ca="1" si="130"/>
        <v/>
      </c>
      <c r="RK32" s="10" t="str">
        <f t="shared" ca="1" si="130"/>
        <v/>
      </c>
      <c r="RL32" s="10" t="str">
        <f t="shared" ca="1" si="130"/>
        <v/>
      </c>
      <c r="RM32" s="10" t="str">
        <f t="shared" ca="1" si="130"/>
        <v/>
      </c>
      <c r="RN32" s="10" t="str">
        <f t="shared" ca="1" si="130"/>
        <v/>
      </c>
      <c r="RO32" s="10" t="str">
        <f t="shared" ca="1" si="130"/>
        <v/>
      </c>
      <c r="RP32" s="10" t="str">
        <f t="shared" ca="1" si="130"/>
        <v/>
      </c>
      <c r="RQ32" s="10" t="str">
        <f t="shared" ca="1" si="130"/>
        <v/>
      </c>
      <c r="RR32" s="10" t="str">
        <f t="shared" ca="1" si="130"/>
        <v/>
      </c>
      <c r="RS32" s="10" t="str">
        <f t="shared" ca="1" si="130"/>
        <v/>
      </c>
      <c r="RT32" s="10" t="str">
        <f t="shared" ca="1" si="130"/>
        <v/>
      </c>
      <c r="RU32" s="10" t="str">
        <f t="shared" ca="1" si="130"/>
        <v/>
      </c>
      <c r="RV32" s="10" t="str">
        <f t="shared" ca="1" si="130"/>
        <v/>
      </c>
      <c r="RW32" s="10" t="str">
        <f t="shared" ca="1" si="130"/>
        <v/>
      </c>
      <c r="RX32" s="10" t="str">
        <f t="shared" ca="1" si="130"/>
        <v/>
      </c>
      <c r="RY32" s="10" t="str">
        <f t="shared" ca="1" si="130"/>
        <v/>
      </c>
      <c r="RZ32" s="10" t="str">
        <f t="shared" ca="1" si="130"/>
        <v/>
      </c>
      <c r="SA32" s="10" t="str">
        <f t="shared" ca="1" si="130"/>
        <v/>
      </c>
      <c r="SB32" s="10" t="str">
        <f t="shared" ca="1" si="130"/>
        <v/>
      </c>
      <c r="SC32" s="10" t="str">
        <f t="shared" ca="1" si="130"/>
        <v/>
      </c>
      <c r="SD32" s="10" t="str">
        <f t="shared" ca="1" si="130"/>
        <v/>
      </c>
      <c r="SE32" s="10" t="str">
        <f t="shared" ca="1" si="130"/>
        <v/>
      </c>
      <c r="SF32" s="10" t="str">
        <f t="shared" ca="1" si="130"/>
        <v/>
      </c>
      <c r="SG32" s="10" t="str">
        <f t="shared" ca="1" si="130"/>
        <v/>
      </c>
      <c r="SH32" s="10" t="str">
        <f t="shared" ca="1" si="130"/>
        <v/>
      </c>
      <c r="SI32" s="10" t="str">
        <f t="shared" ca="1" si="130"/>
        <v/>
      </c>
      <c r="SJ32" s="10" t="str">
        <f t="shared" ca="1" si="130"/>
        <v/>
      </c>
      <c r="SK32" s="10" t="str">
        <f t="shared" ca="1" si="130"/>
        <v/>
      </c>
      <c r="SL32" s="10" t="str">
        <f t="shared" ca="1" si="130"/>
        <v/>
      </c>
      <c r="SM32" s="10" t="str">
        <f t="shared" ca="1" si="130"/>
        <v/>
      </c>
      <c r="SN32" s="10" t="str">
        <f t="shared" ca="1" si="130"/>
        <v/>
      </c>
      <c r="SO32" s="10" t="str">
        <f t="shared" ca="1" si="130"/>
        <v/>
      </c>
      <c r="SP32" s="10" t="str">
        <f t="shared" ca="1" si="130"/>
        <v/>
      </c>
      <c r="SQ32" s="10" t="str">
        <f t="shared" ca="1" si="130"/>
        <v/>
      </c>
      <c r="SR32" s="10" t="str">
        <f t="shared" ca="1" si="130"/>
        <v/>
      </c>
      <c r="SS32" s="10" t="str">
        <f t="shared" ca="1" si="130"/>
        <v/>
      </c>
      <c r="ST32" s="10" t="str">
        <f t="shared" ca="1" si="130"/>
        <v/>
      </c>
      <c r="SU32" s="10" t="str">
        <f t="shared" ca="1" si="130"/>
        <v/>
      </c>
      <c r="SV32" s="10" t="str">
        <f t="shared" ca="1" si="130"/>
        <v/>
      </c>
      <c r="SW32" s="10" t="str">
        <f t="shared" ca="1" si="130"/>
        <v/>
      </c>
      <c r="SX32" s="10" t="str">
        <f t="shared" ca="1" si="130"/>
        <v/>
      </c>
      <c r="SY32" s="10" t="str">
        <f t="shared" ca="1" si="130"/>
        <v/>
      </c>
      <c r="SZ32" s="10" t="str">
        <f t="shared" ca="1" si="130"/>
        <v/>
      </c>
      <c r="TA32" s="10" t="str">
        <f t="shared" ca="1" si="130"/>
        <v/>
      </c>
      <c r="TB32" s="10" t="str">
        <f t="shared" ca="1" si="130"/>
        <v/>
      </c>
      <c r="TC32" s="10" t="str">
        <f t="shared" ca="1" si="130"/>
        <v/>
      </c>
      <c r="TD32" s="10" t="str">
        <f t="shared" ref="TD32:VO35" ca="1" si="141">IF($A32&lt;=$B$3,_xlfn.NORM.INV(RAND(),$B$1,$B$2),"")</f>
        <v/>
      </c>
      <c r="TE32" s="10" t="str">
        <f t="shared" ca="1" si="141"/>
        <v/>
      </c>
      <c r="TF32" s="10" t="str">
        <f t="shared" ca="1" si="141"/>
        <v/>
      </c>
      <c r="TG32" s="10" t="str">
        <f t="shared" ca="1" si="141"/>
        <v/>
      </c>
      <c r="TH32" s="10" t="str">
        <f t="shared" ca="1" si="141"/>
        <v/>
      </c>
      <c r="TI32" s="10" t="str">
        <f t="shared" ca="1" si="141"/>
        <v/>
      </c>
      <c r="TJ32" s="10" t="str">
        <f t="shared" ca="1" si="141"/>
        <v/>
      </c>
      <c r="TK32" s="10" t="str">
        <f t="shared" ca="1" si="141"/>
        <v/>
      </c>
      <c r="TL32" s="10" t="str">
        <f t="shared" ca="1" si="141"/>
        <v/>
      </c>
      <c r="TM32" s="10" t="str">
        <f t="shared" ca="1" si="141"/>
        <v/>
      </c>
      <c r="TN32" s="10" t="str">
        <f t="shared" ca="1" si="141"/>
        <v/>
      </c>
      <c r="TO32" s="10" t="str">
        <f t="shared" ca="1" si="141"/>
        <v/>
      </c>
      <c r="TP32" s="10" t="str">
        <f t="shared" ca="1" si="141"/>
        <v/>
      </c>
      <c r="TQ32" s="10" t="str">
        <f t="shared" ca="1" si="141"/>
        <v/>
      </c>
      <c r="TR32" s="10" t="str">
        <f t="shared" ca="1" si="141"/>
        <v/>
      </c>
      <c r="TS32" s="10" t="str">
        <f t="shared" ca="1" si="141"/>
        <v/>
      </c>
      <c r="TT32" s="10" t="str">
        <f t="shared" ca="1" si="141"/>
        <v/>
      </c>
      <c r="TU32" s="10" t="str">
        <f t="shared" ca="1" si="141"/>
        <v/>
      </c>
      <c r="TV32" s="10" t="str">
        <f t="shared" ca="1" si="141"/>
        <v/>
      </c>
      <c r="TW32" s="10" t="str">
        <f t="shared" ca="1" si="141"/>
        <v/>
      </c>
      <c r="TX32" s="10" t="str">
        <f t="shared" ca="1" si="141"/>
        <v/>
      </c>
      <c r="TY32" s="10" t="str">
        <f t="shared" ca="1" si="141"/>
        <v/>
      </c>
      <c r="TZ32" s="10" t="str">
        <f t="shared" ca="1" si="141"/>
        <v/>
      </c>
      <c r="UA32" s="10" t="str">
        <f t="shared" ca="1" si="141"/>
        <v/>
      </c>
      <c r="UB32" s="10" t="str">
        <f t="shared" ca="1" si="141"/>
        <v/>
      </c>
      <c r="UC32" s="10" t="str">
        <f t="shared" ca="1" si="141"/>
        <v/>
      </c>
      <c r="UD32" s="10" t="str">
        <f t="shared" ca="1" si="141"/>
        <v/>
      </c>
      <c r="UE32" s="10" t="str">
        <f t="shared" ca="1" si="141"/>
        <v/>
      </c>
      <c r="UF32" s="10" t="str">
        <f t="shared" ca="1" si="141"/>
        <v/>
      </c>
      <c r="UG32" s="10" t="str">
        <f t="shared" ca="1" si="141"/>
        <v/>
      </c>
      <c r="UH32" s="10" t="str">
        <f t="shared" ca="1" si="141"/>
        <v/>
      </c>
      <c r="UI32" s="10" t="str">
        <f t="shared" ca="1" si="141"/>
        <v/>
      </c>
      <c r="UJ32" s="10" t="str">
        <f t="shared" ca="1" si="141"/>
        <v/>
      </c>
      <c r="UK32" s="10" t="str">
        <f t="shared" ca="1" si="141"/>
        <v/>
      </c>
      <c r="UL32" s="10" t="str">
        <f t="shared" ca="1" si="141"/>
        <v/>
      </c>
      <c r="UM32" s="10" t="str">
        <f t="shared" ca="1" si="141"/>
        <v/>
      </c>
      <c r="UN32" s="10" t="str">
        <f t="shared" ca="1" si="141"/>
        <v/>
      </c>
      <c r="UO32" s="10" t="str">
        <f t="shared" ca="1" si="141"/>
        <v/>
      </c>
      <c r="UP32" s="10" t="str">
        <f t="shared" ca="1" si="141"/>
        <v/>
      </c>
      <c r="UQ32" s="10" t="str">
        <f t="shared" ca="1" si="141"/>
        <v/>
      </c>
      <c r="UR32" s="10" t="str">
        <f t="shared" ca="1" si="141"/>
        <v/>
      </c>
      <c r="US32" s="10" t="str">
        <f t="shared" ca="1" si="141"/>
        <v/>
      </c>
      <c r="UT32" s="10" t="str">
        <f t="shared" ca="1" si="141"/>
        <v/>
      </c>
      <c r="UU32" s="10" t="str">
        <f t="shared" ca="1" si="141"/>
        <v/>
      </c>
      <c r="UV32" s="10" t="str">
        <f t="shared" ca="1" si="141"/>
        <v/>
      </c>
      <c r="UW32" s="10" t="str">
        <f t="shared" ca="1" si="141"/>
        <v/>
      </c>
      <c r="UX32" s="10" t="str">
        <f t="shared" ca="1" si="141"/>
        <v/>
      </c>
      <c r="UY32" s="10" t="str">
        <f t="shared" ca="1" si="141"/>
        <v/>
      </c>
      <c r="UZ32" s="10" t="str">
        <f t="shared" ca="1" si="141"/>
        <v/>
      </c>
      <c r="VA32" s="10" t="str">
        <f t="shared" ca="1" si="141"/>
        <v/>
      </c>
      <c r="VB32" s="10" t="str">
        <f t="shared" ca="1" si="141"/>
        <v/>
      </c>
      <c r="VC32" s="10" t="str">
        <f t="shared" ca="1" si="141"/>
        <v/>
      </c>
      <c r="VD32" s="10" t="str">
        <f t="shared" ca="1" si="141"/>
        <v/>
      </c>
      <c r="VE32" s="10" t="str">
        <f t="shared" ca="1" si="141"/>
        <v/>
      </c>
      <c r="VF32" s="10" t="str">
        <f t="shared" ca="1" si="141"/>
        <v/>
      </c>
      <c r="VG32" s="10" t="str">
        <f t="shared" ca="1" si="141"/>
        <v/>
      </c>
      <c r="VH32" s="10" t="str">
        <f t="shared" ca="1" si="141"/>
        <v/>
      </c>
      <c r="VI32" s="10" t="str">
        <f t="shared" ca="1" si="141"/>
        <v/>
      </c>
      <c r="VJ32" s="10" t="str">
        <f t="shared" ca="1" si="141"/>
        <v/>
      </c>
      <c r="VK32" s="10" t="str">
        <f t="shared" ca="1" si="141"/>
        <v/>
      </c>
      <c r="VL32" s="10" t="str">
        <f t="shared" ca="1" si="141"/>
        <v/>
      </c>
      <c r="VM32" s="10" t="str">
        <f t="shared" ca="1" si="141"/>
        <v/>
      </c>
      <c r="VN32" s="10" t="str">
        <f t="shared" ca="1" si="141"/>
        <v/>
      </c>
      <c r="VO32" s="10" t="str">
        <f t="shared" ca="1" si="141"/>
        <v/>
      </c>
      <c r="VP32" s="10" t="str">
        <f t="shared" ca="1" si="136"/>
        <v/>
      </c>
      <c r="VQ32" s="10" t="str">
        <f t="shared" ca="1" si="136"/>
        <v/>
      </c>
      <c r="VR32" s="10" t="str">
        <f t="shared" ca="1" si="136"/>
        <v/>
      </c>
      <c r="VS32" s="10" t="str">
        <f t="shared" ca="1" si="136"/>
        <v/>
      </c>
      <c r="VT32" s="10" t="str">
        <f t="shared" ca="1" si="136"/>
        <v/>
      </c>
      <c r="VU32" s="10" t="str">
        <f t="shared" ca="1" si="124"/>
        <v/>
      </c>
      <c r="VV32" s="10" t="str">
        <f t="shared" ca="1" si="124"/>
        <v/>
      </c>
      <c r="VW32" s="10" t="str">
        <f t="shared" ca="1" si="124"/>
        <v/>
      </c>
      <c r="VX32" s="10" t="str">
        <f t="shared" ca="1" si="124"/>
        <v/>
      </c>
      <c r="VY32" s="10" t="str">
        <f t="shared" ca="1" si="124"/>
        <v/>
      </c>
      <c r="VZ32" s="10" t="str">
        <f t="shared" ca="1" si="124"/>
        <v/>
      </c>
      <c r="WA32" s="10" t="str">
        <f t="shared" ca="1" si="124"/>
        <v/>
      </c>
      <c r="WB32" s="10" t="str">
        <f t="shared" ca="1" si="124"/>
        <v/>
      </c>
      <c r="WC32" s="10" t="str">
        <f t="shared" ca="1" si="124"/>
        <v/>
      </c>
      <c r="WD32" s="10" t="str">
        <f t="shared" ca="1" si="124"/>
        <v/>
      </c>
      <c r="WE32" s="10" t="str">
        <f t="shared" ca="1" si="124"/>
        <v/>
      </c>
      <c r="WF32" s="10" t="str">
        <f t="shared" ca="1" si="124"/>
        <v/>
      </c>
      <c r="WG32" s="10" t="str">
        <f t="shared" ca="1" si="124"/>
        <v/>
      </c>
      <c r="WH32" s="10" t="str">
        <f t="shared" ca="1" si="124"/>
        <v/>
      </c>
      <c r="WI32" s="10" t="str">
        <f t="shared" ca="1" si="124"/>
        <v/>
      </c>
      <c r="WJ32" s="10" t="str">
        <f t="shared" ca="1" si="124"/>
        <v/>
      </c>
      <c r="WK32" s="10" t="str">
        <f t="shared" ca="1" si="124"/>
        <v/>
      </c>
      <c r="WL32" s="10" t="str">
        <f t="shared" ca="1" si="124"/>
        <v/>
      </c>
      <c r="WM32" s="10" t="str">
        <f t="shared" ca="1" si="124"/>
        <v/>
      </c>
      <c r="WN32" s="10" t="str">
        <f t="shared" ca="1" si="124"/>
        <v/>
      </c>
      <c r="WO32" s="10" t="str">
        <f t="shared" ca="1" si="124"/>
        <v/>
      </c>
      <c r="WP32" s="10" t="str">
        <f t="shared" ca="1" si="124"/>
        <v/>
      </c>
      <c r="WQ32" s="10" t="str">
        <f t="shared" ca="1" si="124"/>
        <v/>
      </c>
      <c r="WR32" s="10" t="str">
        <f t="shared" ca="1" si="124"/>
        <v/>
      </c>
      <c r="WS32" s="10" t="str">
        <f t="shared" ca="1" si="124"/>
        <v/>
      </c>
      <c r="WT32" s="10" t="str">
        <f t="shared" ca="1" si="124"/>
        <v/>
      </c>
      <c r="WU32" s="10" t="str">
        <f t="shared" ca="1" si="118"/>
        <v/>
      </c>
      <c r="WV32" s="10" t="str">
        <f t="shared" ca="1" si="118"/>
        <v/>
      </c>
      <c r="WW32" s="10" t="str">
        <f t="shared" ca="1" si="118"/>
        <v/>
      </c>
      <c r="WX32" s="10" t="str">
        <f t="shared" ca="1" si="118"/>
        <v/>
      </c>
      <c r="WY32" s="10" t="str">
        <f t="shared" ca="1" si="118"/>
        <v/>
      </c>
      <c r="WZ32" s="10" t="str">
        <f t="shared" ca="1" si="118"/>
        <v/>
      </c>
      <c r="XA32" s="10" t="str">
        <f t="shared" ca="1" si="118"/>
        <v/>
      </c>
      <c r="XB32" s="10" t="str">
        <f t="shared" ca="1" si="118"/>
        <v/>
      </c>
      <c r="XC32" s="10" t="str">
        <f t="shared" ca="1" si="118"/>
        <v/>
      </c>
      <c r="XD32" s="10" t="str">
        <f t="shared" ca="1" si="118"/>
        <v/>
      </c>
      <c r="XE32" s="10" t="str">
        <f t="shared" ca="1" si="118"/>
        <v/>
      </c>
      <c r="XF32" s="10" t="str">
        <f t="shared" ca="1" si="118"/>
        <v/>
      </c>
      <c r="XG32" s="10" t="str">
        <f t="shared" ca="1" si="118"/>
        <v/>
      </c>
      <c r="XH32" s="10" t="str">
        <f t="shared" ca="1" si="118"/>
        <v/>
      </c>
      <c r="XI32" s="10" t="str">
        <f t="shared" ca="1" si="118"/>
        <v/>
      </c>
      <c r="XJ32" s="10" t="str">
        <f t="shared" ca="1" si="118"/>
        <v/>
      </c>
      <c r="XK32" s="10" t="str">
        <f t="shared" ca="1" si="118"/>
        <v/>
      </c>
      <c r="XL32" s="10" t="str">
        <f t="shared" ca="1" si="118"/>
        <v/>
      </c>
      <c r="XM32" s="10" t="str">
        <f t="shared" ca="1" si="118"/>
        <v/>
      </c>
      <c r="XN32" s="10" t="str">
        <f t="shared" ca="1" si="118"/>
        <v/>
      </c>
      <c r="XO32" s="10" t="str">
        <f t="shared" ca="1" si="118"/>
        <v/>
      </c>
      <c r="XP32" s="10" t="str">
        <f t="shared" ca="1" si="118"/>
        <v/>
      </c>
      <c r="XQ32" s="10" t="str">
        <f t="shared" ca="1" si="118"/>
        <v/>
      </c>
      <c r="XR32" s="10" t="str">
        <f t="shared" ca="1" si="118"/>
        <v/>
      </c>
      <c r="XS32" s="10" t="str">
        <f t="shared" ca="1" si="118"/>
        <v/>
      </c>
      <c r="XT32" s="10" t="str">
        <f t="shared" ref="XT32:AAE37" ca="1" si="142">IF($A32&lt;=$B$3,_xlfn.NORM.INV(RAND(),$B$1,$B$2),"")</f>
        <v/>
      </c>
      <c r="XU32" s="10" t="str">
        <f t="shared" ca="1" si="142"/>
        <v/>
      </c>
      <c r="XV32" s="10" t="str">
        <f t="shared" ca="1" si="142"/>
        <v/>
      </c>
      <c r="XW32" s="10" t="str">
        <f t="shared" ca="1" si="142"/>
        <v/>
      </c>
      <c r="XX32" s="10" t="str">
        <f t="shared" ca="1" si="142"/>
        <v/>
      </c>
      <c r="XY32" s="10" t="str">
        <f t="shared" ca="1" si="142"/>
        <v/>
      </c>
      <c r="XZ32" s="10" t="str">
        <f t="shared" ca="1" si="142"/>
        <v/>
      </c>
      <c r="YA32" s="10" t="str">
        <f t="shared" ca="1" si="142"/>
        <v/>
      </c>
      <c r="YB32" s="10" t="str">
        <f t="shared" ca="1" si="142"/>
        <v/>
      </c>
      <c r="YC32" s="10" t="str">
        <f t="shared" ca="1" si="142"/>
        <v/>
      </c>
      <c r="YD32" s="10" t="str">
        <f t="shared" ca="1" si="142"/>
        <v/>
      </c>
      <c r="YE32" s="10" t="str">
        <f t="shared" ca="1" si="142"/>
        <v/>
      </c>
      <c r="YF32" s="10" t="str">
        <f t="shared" ca="1" si="142"/>
        <v/>
      </c>
      <c r="YG32" s="10" t="str">
        <f t="shared" ca="1" si="142"/>
        <v/>
      </c>
      <c r="YH32" s="10" t="str">
        <f t="shared" ca="1" si="142"/>
        <v/>
      </c>
      <c r="YI32" s="10" t="str">
        <f t="shared" ca="1" si="142"/>
        <v/>
      </c>
      <c r="YJ32" s="10" t="str">
        <f t="shared" ca="1" si="142"/>
        <v/>
      </c>
      <c r="YK32" s="10" t="str">
        <f t="shared" ca="1" si="142"/>
        <v/>
      </c>
      <c r="YL32" s="10" t="str">
        <f t="shared" ca="1" si="142"/>
        <v/>
      </c>
      <c r="YM32" s="10" t="str">
        <f t="shared" ca="1" si="142"/>
        <v/>
      </c>
      <c r="YN32" s="10" t="str">
        <f t="shared" ca="1" si="142"/>
        <v/>
      </c>
      <c r="YO32" s="10" t="str">
        <f t="shared" ca="1" si="142"/>
        <v/>
      </c>
      <c r="YP32" s="10" t="str">
        <f t="shared" ca="1" si="142"/>
        <v/>
      </c>
      <c r="YQ32" s="10" t="str">
        <f t="shared" ca="1" si="142"/>
        <v/>
      </c>
      <c r="YR32" s="10" t="str">
        <f t="shared" ca="1" si="142"/>
        <v/>
      </c>
      <c r="YS32" s="10" t="str">
        <f t="shared" ca="1" si="142"/>
        <v/>
      </c>
      <c r="YT32" s="10" t="str">
        <f t="shared" ca="1" si="142"/>
        <v/>
      </c>
      <c r="YU32" s="10" t="str">
        <f t="shared" ca="1" si="142"/>
        <v/>
      </c>
      <c r="YV32" s="10" t="str">
        <f t="shared" ca="1" si="142"/>
        <v/>
      </c>
      <c r="YW32" s="10" t="str">
        <f t="shared" ca="1" si="142"/>
        <v/>
      </c>
      <c r="YX32" s="10" t="str">
        <f t="shared" ca="1" si="142"/>
        <v/>
      </c>
      <c r="YY32" s="10" t="str">
        <f t="shared" ca="1" si="142"/>
        <v/>
      </c>
      <c r="YZ32" s="10" t="str">
        <f t="shared" ca="1" si="142"/>
        <v/>
      </c>
      <c r="ZA32" s="10" t="str">
        <f t="shared" ca="1" si="142"/>
        <v/>
      </c>
      <c r="ZB32" s="10" t="str">
        <f t="shared" ca="1" si="142"/>
        <v/>
      </c>
      <c r="ZC32" s="10" t="str">
        <f t="shared" ca="1" si="142"/>
        <v/>
      </c>
      <c r="ZD32" s="10" t="str">
        <f t="shared" ca="1" si="142"/>
        <v/>
      </c>
      <c r="ZE32" s="10" t="str">
        <f t="shared" ca="1" si="142"/>
        <v/>
      </c>
      <c r="ZF32" s="10" t="str">
        <f t="shared" ca="1" si="142"/>
        <v/>
      </c>
      <c r="ZG32" s="10" t="str">
        <f t="shared" ca="1" si="142"/>
        <v/>
      </c>
      <c r="ZH32" s="10" t="str">
        <f t="shared" ca="1" si="142"/>
        <v/>
      </c>
      <c r="ZI32" s="10" t="str">
        <f t="shared" ca="1" si="142"/>
        <v/>
      </c>
      <c r="ZJ32" s="10" t="str">
        <f t="shared" ca="1" si="142"/>
        <v/>
      </c>
      <c r="ZK32" s="10" t="str">
        <f t="shared" ca="1" si="142"/>
        <v/>
      </c>
      <c r="ZL32" s="10" t="str">
        <f t="shared" ca="1" si="142"/>
        <v/>
      </c>
      <c r="ZM32" s="10" t="str">
        <f t="shared" ca="1" si="142"/>
        <v/>
      </c>
      <c r="ZN32" s="10" t="str">
        <f t="shared" ca="1" si="142"/>
        <v/>
      </c>
      <c r="ZO32" s="10" t="str">
        <f t="shared" ca="1" si="142"/>
        <v/>
      </c>
      <c r="ZP32" s="10" t="str">
        <f t="shared" ca="1" si="142"/>
        <v/>
      </c>
      <c r="ZQ32" s="10" t="str">
        <f t="shared" ca="1" si="142"/>
        <v/>
      </c>
      <c r="ZR32" s="10" t="str">
        <f t="shared" ca="1" si="142"/>
        <v/>
      </c>
      <c r="ZS32" s="10" t="str">
        <f t="shared" ca="1" si="142"/>
        <v/>
      </c>
      <c r="ZT32" s="10" t="str">
        <f t="shared" ca="1" si="142"/>
        <v/>
      </c>
      <c r="ZU32" s="10" t="str">
        <f t="shared" ca="1" si="142"/>
        <v/>
      </c>
      <c r="ZV32" s="10" t="str">
        <f t="shared" ca="1" si="142"/>
        <v/>
      </c>
      <c r="ZW32" s="10" t="str">
        <f t="shared" ca="1" si="142"/>
        <v/>
      </c>
      <c r="ZX32" s="10" t="str">
        <f t="shared" ca="1" si="142"/>
        <v/>
      </c>
      <c r="ZY32" s="10" t="str">
        <f t="shared" ca="1" si="142"/>
        <v/>
      </c>
      <c r="ZZ32" s="10" t="str">
        <f t="shared" ca="1" si="142"/>
        <v/>
      </c>
      <c r="AAA32" s="10" t="str">
        <f t="shared" ca="1" si="142"/>
        <v/>
      </c>
      <c r="AAB32" s="10" t="str">
        <f t="shared" ca="1" si="142"/>
        <v/>
      </c>
      <c r="AAC32" s="10" t="str">
        <f t="shared" ca="1" si="142"/>
        <v/>
      </c>
      <c r="AAD32" s="10" t="str">
        <f t="shared" ca="1" si="142"/>
        <v/>
      </c>
      <c r="AAE32" s="10" t="str">
        <f t="shared" ca="1" si="142"/>
        <v/>
      </c>
      <c r="AAF32" s="10" t="str">
        <f t="shared" ca="1" si="137"/>
        <v/>
      </c>
      <c r="AAG32" s="10" t="str">
        <f t="shared" ca="1" si="137"/>
        <v/>
      </c>
      <c r="AAH32" s="10" t="str">
        <f t="shared" ca="1" si="137"/>
        <v/>
      </c>
      <c r="AAI32" s="10" t="str">
        <f t="shared" ca="1" si="137"/>
        <v/>
      </c>
      <c r="AAJ32" s="10" t="str">
        <f t="shared" ca="1" si="137"/>
        <v/>
      </c>
      <c r="AAK32" s="10" t="str">
        <f t="shared" ca="1" si="137"/>
        <v/>
      </c>
      <c r="AAL32" s="10" t="str">
        <f t="shared" ca="1" si="137"/>
        <v/>
      </c>
      <c r="AAM32" s="10" t="str">
        <f t="shared" ca="1" si="137"/>
        <v/>
      </c>
      <c r="AAN32" s="10" t="str">
        <f t="shared" ca="1" si="137"/>
        <v/>
      </c>
      <c r="AAO32" s="10" t="str">
        <f t="shared" ca="1" si="137"/>
        <v/>
      </c>
      <c r="AAP32" s="10" t="str">
        <f t="shared" ca="1" si="137"/>
        <v/>
      </c>
      <c r="AAQ32" s="10" t="str">
        <f t="shared" ca="1" si="125"/>
        <v/>
      </c>
      <c r="AAR32" s="10" t="str">
        <f t="shared" ca="1" si="125"/>
        <v/>
      </c>
      <c r="AAS32" s="10" t="str">
        <f t="shared" ca="1" si="125"/>
        <v/>
      </c>
      <c r="AAT32" s="10" t="str">
        <f t="shared" ca="1" si="125"/>
        <v/>
      </c>
      <c r="AAU32" s="10" t="str">
        <f t="shared" ca="1" si="125"/>
        <v/>
      </c>
      <c r="AAV32" s="10" t="str">
        <f t="shared" ca="1" si="125"/>
        <v/>
      </c>
      <c r="AAW32" s="10" t="str">
        <f t="shared" ca="1" si="125"/>
        <v/>
      </c>
      <c r="AAX32" s="10" t="str">
        <f t="shared" ca="1" si="125"/>
        <v/>
      </c>
      <c r="AAY32" s="10" t="str">
        <f t="shared" ca="1" si="125"/>
        <v/>
      </c>
      <c r="AAZ32" s="10" t="str">
        <f t="shared" ca="1" si="125"/>
        <v/>
      </c>
      <c r="ABA32" s="10" t="str">
        <f t="shared" ca="1" si="125"/>
        <v/>
      </c>
      <c r="ABB32" s="10" t="str">
        <f t="shared" ca="1" si="125"/>
        <v/>
      </c>
      <c r="ABC32" s="10" t="str">
        <f t="shared" ca="1" si="125"/>
        <v/>
      </c>
      <c r="ABD32" s="10" t="str">
        <f t="shared" ca="1" si="125"/>
        <v/>
      </c>
      <c r="ABE32" s="10" t="str">
        <f t="shared" ca="1" si="125"/>
        <v/>
      </c>
      <c r="ABF32" s="10" t="str">
        <f t="shared" ca="1" si="125"/>
        <v/>
      </c>
      <c r="ABG32" s="10" t="str">
        <f t="shared" ca="1" si="125"/>
        <v/>
      </c>
      <c r="ABH32" s="10" t="str">
        <f t="shared" ca="1" si="125"/>
        <v/>
      </c>
      <c r="ABI32" s="10" t="str">
        <f t="shared" ca="1" si="125"/>
        <v/>
      </c>
      <c r="ABJ32" s="10" t="str">
        <f t="shared" ca="1" si="125"/>
        <v/>
      </c>
      <c r="ABK32" s="10" t="str">
        <f t="shared" ca="1" si="125"/>
        <v/>
      </c>
      <c r="ABL32" s="10" t="str">
        <f t="shared" ca="1" si="125"/>
        <v/>
      </c>
      <c r="ABM32" s="10" t="str">
        <f t="shared" ca="1" si="125"/>
        <v/>
      </c>
      <c r="ABN32" s="10" t="str">
        <f t="shared" ca="1" si="125"/>
        <v/>
      </c>
      <c r="ABO32" s="10" t="str">
        <f t="shared" ca="1" si="125"/>
        <v/>
      </c>
      <c r="ABP32" s="10" t="str">
        <f t="shared" ca="1" si="125"/>
        <v/>
      </c>
      <c r="ABQ32" s="10" t="str">
        <f t="shared" ca="1" si="125"/>
        <v/>
      </c>
      <c r="ABR32" s="10" t="str">
        <f t="shared" ca="1" si="125"/>
        <v/>
      </c>
      <c r="ABS32" s="10" t="str">
        <f t="shared" ca="1" si="119"/>
        <v/>
      </c>
      <c r="ABT32" s="10" t="str">
        <f t="shared" ca="1" si="119"/>
        <v/>
      </c>
      <c r="ABU32" s="10" t="str">
        <f t="shared" ca="1" si="119"/>
        <v/>
      </c>
      <c r="ABV32" s="10" t="str">
        <f t="shared" ca="1" si="119"/>
        <v/>
      </c>
      <c r="ABW32" s="10" t="str">
        <f t="shared" ca="1" si="119"/>
        <v/>
      </c>
      <c r="ABX32" s="10" t="str">
        <f t="shared" ca="1" si="119"/>
        <v/>
      </c>
      <c r="ABY32" s="10" t="str">
        <f t="shared" ca="1" si="119"/>
        <v/>
      </c>
      <c r="ABZ32" s="10" t="str">
        <f t="shared" ca="1" si="119"/>
        <v/>
      </c>
      <c r="ACA32" s="10" t="str">
        <f t="shared" ca="1" si="119"/>
        <v/>
      </c>
      <c r="ACB32" s="10" t="str">
        <f t="shared" ca="1" si="119"/>
        <v/>
      </c>
      <c r="ACC32" s="10" t="str">
        <f t="shared" ca="1" si="119"/>
        <v/>
      </c>
      <c r="ACD32" s="10" t="str">
        <f t="shared" ca="1" si="119"/>
        <v/>
      </c>
      <c r="ACE32" s="10" t="str">
        <f t="shared" ca="1" si="119"/>
        <v/>
      </c>
      <c r="ACF32" s="10" t="str">
        <f t="shared" ca="1" si="119"/>
        <v/>
      </c>
      <c r="ACG32" s="10" t="str">
        <f t="shared" ca="1" si="119"/>
        <v/>
      </c>
      <c r="ACH32" s="10" t="str">
        <f t="shared" ca="1" si="119"/>
        <v/>
      </c>
      <c r="ACI32" s="10" t="str">
        <f t="shared" ca="1" si="119"/>
        <v/>
      </c>
      <c r="ACJ32" s="10" t="str">
        <f t="shared" ca="1" si="119"/>
        <v/>
      </c>
      <c r="ACK32" s="10" t="str">
        <f t="shared" ca="1" si="119"/>
        <v/>
      </c>
      <c r="ACL32" s="10" t="str">
        <f t="shared" ca="1" si="119"/>
        <v/>
      </c>
      <c r="ACM32" s="10" t="str">
        <f t="shared" ca="1" si="119"/>
        <v/>
      </c>
      <c r="ACN32" s="10" t="str">
        <f t="shared" ca="1" si="119"/>
        <v/>
      </c>
      <c r="ACO32" s="10" t="str">
        <f t="shared" ca="1" si="119"/>
        <v/>
      </c>
      <c r="ACP32" s="10" t="str">
        <f t="shared" ca="1" si="119"/>
        <v/>
      </c>
      <c r="ACQ32" s="10" t="str">
        <f t="shared" ca="1" si="119"/>
        <v/>
      </c>
      <c r="ACR32" s="10" t="str">
        <f t="shared" ref="ACR32:AFC37" ca="1" si="143">IF($A32&lt;=$B$3,_xlfn.NORM.INV(RAND(),$B$1,$B$2),"")</f>
        <v/>
      </c>
      <c r="ACS32" s="10" t="str">
        <f t="shared" ca="1" si="143"/>
        <v/>
      </c>
      <c r="ACT32" s="10" t="str">
        <f t="shared" ca="1" si="143"/>
        <v/>
      </c>
      <c r="ACU32" s="10" t="str">
        <f t="shared" ca="1" si="143"/>
        <v/>
      </c>
      <c r="ACV32" s="10" t="str">
        <f t="shared" ca="1" si="143"/>
        <v/>
      </c>
      <c r="ACW32" s="10" t="str">
        <f t="shared" ca="1" si="143"/>
        <v/>
      </c>
      <c r="ACX32" s="10" t="str">
        <f t="shared" ca="1" si="143"/>
        <v/>
      </c>
      <c r="ACY32" s="10" t="str">
        <f t="shared" ca="1" si="143"/>
        <v/>
      </c>
      <c r="ACZ32" s="10" t="str">
        <f t="shared" ca="1" si="143"/>
        <v/>
      </c>
      <c r="ADA32" s="10" t="str">
        <f t="shared" ca="1" si="143"/>
        <v/>
      </c>
      <c r="ADB32" s="10" t="str">
        <f t="shared" ca="1" si="143"/>
        <v/>
      </c>
      <c r="ADC32" s="10" t="str">
        <f t="shared" ca="1" si="143"/>
        <v/>
      </c>
      <c r="ADD32" s="10" t="str">
        <f t="shared" ca="1" si="143"/>
        <v/>
      </c>
      <c r="ADE32" s="10" t="str">
        <f t="shared" ca="1" si="143"/>
        <v/>
      </c>
      <c r="ADF32" s="10" t="str">
        <f t="shared" ca="1" si="143"/>
        <v/>
      </c>
      <c r="ADG32" s="10" t="str">
        <f t="shared" ca="1" si="143"/>
        <v/>
      </c>
      <c r="ADH32" s="10" t="str">
        <f t="shared" ca="1" si="143"/>
        <v/>
      </c>
      <c r="ADI32" s="10" t="str">
        <f t="shared" ca="1" si="143"/>
        <v/>
      </c>
      <c r="ADJ32" s="10" t="str">
        <f t="shared" ca="1" si="143"/>
        <v/>
      </c>
      <c r="ADK32" s="10" t="str">
        <f t="shared" ca="1" si="143"/>
        <v/>
      </c>
      <c r="ADL32" s="10" t="str">
        <f t="shared" ca="1" si="143"/>
        <v/>
      </c>
      <c r="ADM32" s="10" t="str">
        <f t="shared" ca="1" si="143"/>
        <v/>
      </c>
      <c r="ADN32" s="10" t="str">
        <f t="shared" ca="1" si="143"/>
        <v/>
      </c>
      <c r="ADO32" s="10" t="str">
        <f t="shared" ca="1" si="143"/>
        <v/>
      </c>
      <c r="ADP32" s="10" t="str">
        <f t="shared" ca="1" si="143"/>
        <v/>
      </c>
      <c r="ADQ32" s="10" t="str">
        <f t="shared" ca="1" si="143"/>
        <v/>
      </c>
      <c r="ADR32" s="10" t="str">
        <f t="shared" ca="1" si="143"/>
        <v/>
      </c>
      <c r="ADS32" s="10" t="str">
        <f t="shared" ca="1" si="143"/>
        <v/>
      </c>
      <c r="ADT32" s="10" t="str">
        <f t="shared" ca="1" si="143"/>
        <v/>
      </c>
      <c r="ADU32" s="10" t="str">
        <f t="shared" ca="1" si="143"/>
        <v/>
      </c>
      <c r="ADV32" s="10" t="str">
        <f t="shared" ca="1" si="143"/>
        <v/>
      </c>
      <c r="ADW32" s="10" t="str">
        <f t="shared" ca="1" si="143"/>
        <v/>
      </c>
      <c r="ADX32" s="10" t="str">
        <f t="shared" ca="1" si="143"/>
        <v/>
      </c>
      <c r="ADY32" s="10" t="str">
        <f t="shared" ca="1" si="143"/>
        <v/>
      </c>
      <c r="ADZ32" s="10" t="str">
        <f t="shared" ca="1" si="143"/>
        <v/>
      </c>
      <c r="AEA32" s="10" t="str">
        <f t="shared" ca="1" si="143"/>
        <v/>
      </c>
      <c r="AEB32" s="10" t="str">
        <f t="shared" ca="1" si="143"/>
        <v/>
      </c>
      <c r="AEC32" s="10" t="str">
        <f t="shared" ca="1" si="143"/>
        <v/>
      </c>
      <c r="AED32" s="10" t="str">
        <f t="shared" ca="1" si="143"/>
        <v/>
      </c>
      <c r="AEE32" s="10" t="str">
        <f t="shared" ca="1" si="143"/>
        <v/>
      </c>
      <c r="AEF32" s="10" t="str">
        <f t="shared" ca="1" si="143"/>
        <v/>
      </c>
      <c r="AEG32" s="10" t="str">
        <f t="shared" ca="1" si="143"/>
        <v/>
      </c>
      <c r="AEH32" s="10" t="str">
        <f t="shared" ca="1" si="143"/>
        <v/>
      </c>
      <c r="AEI32" s="10" t="str">
        <f t="shared" ca="1" si="143"/>
        <v/>
      </c>
      <c r="AEJ32" s="10" t="str">
        <f t="shared" ca="1" si="143"/>
        <v/>
      </c>
      <c r="AEK32" s="10" t="str">
        <f t="shared" ca="1" si="143"/>
        <v/>
      </c>
      <c r="AEL32" s="10" t="str">
        <f t="shared" ca="1" si="143"/>
        <v/>
      </c>
      <c r="AEM32" s="10" t="str">
        <f t="shared" ca="1" si="143"/>
        <v/>
      </c>
      <c r="AEN32" s="10" t="str">
        <f t="shared" ca="1" si="143"/>
        <v/>
      </c>
      <c r="AEO32" s="10" t="str">
        <f t="shared" ca="1" si="143"/>
        <v/>
      </c>
      <c r="AEP32" s="10" t="str">
        <f t="shared" ca="1" si="143"/>
        <v/>
      </c>
      <c r="AEQ32" s="10" t="str">
        <f t="shared" ca="1" si="143"/>
        <v/>
      </c>
      <c r="AER32" s="10" t="str">
        <f t="shared" ca="1" si="143"/>
        <v/>
      </c>
      <c r="AES32" s="10" t="str">
        <f t="shared" ca="1" si="143"/>
        <v/>
      </c>
      <c r="AET32" s="10" t="str">
        <f t="shared" ca="1" si="143"/>
        <v/>
      </c>
      <c r="AEU32" s="10" t="str">
        <f t="shared" ca="1" si="143"/>
        <v/>
      </c>
      <c r="AEV32" s="10" t="str">
        <f t="shared" ca="1" si="143"/>
        <v/>
      </c>
      <c r="AEW32" s="10" t="str">
        <f t="shared" ca="1" si="143"/>
        <v/>
      </c>
      <c r="AEX32" s="10" t="str">
        <f t="shared" ca="1" si="143"/>
        <v/>
      </c>
      <c r="AEY32" s="10" t="str">
        <f t="shared" ca="1" si="143"/>
        <v/>
      </c>
      <c r="AEZ32" s="10" t="str">
        <f t="shared" ca="1" si="143"/>
        <v/>
      </c>
      <c r="AFA32" s="10" t="str">
        <f t="shared" ca="1" si="143"/>
        <v/>
      </c>
      <c r="AFB32" s="10" t="str">
        <f t="shared" ca="1" si="143"/>
        <v/>
      </c>
      <c r="AFC32" s="10" t="str">
        <f t="shared" ca="1" si="143"/>
        <v/>
      </c>
      <c r="AFD32" s="10" t="str">
        <f t="shared" ca="1" si="138"/>
        <v/>
      </c>
      <c r="AFE32" s="10" t="str">
        <f t="shared" ca="1" si="138"/>
        <v/>
      </c>
      <c r="AFF32" s="10" t="str">
        <f t="shared" ca="1" si="138"/>
        <v/>
      </c>
      <c r="AFG32" s="10" t="str">
        <f t="shared" ca="1" si="138"/>
        <v/>
      </c>
      <c r="AFH32" s="10" t="str">
        <f t="shared" ca="1" si="138"/>
        <v/>
      </c>
      <c r="AFI32" s="10" t="str">
        <f t="shared" ca="1" si="138"/>
        <v/>
      </c>
      <c r="AFJ32" s="10" t="str">
        <f t="shared" ca="1" si="138"/>
        <v/>
      </c>
      <c r="AFK32" s="10" t="str">
        <f t="shared" ca="1" si="138"/>
        <v/>
      </c>
      <c r="AFL32" s="10" t="str">
        <f t="shared" ca="1" si="138"/>
        <v/>
      </c>
      <c r="AFM32" s="10" t="str">
        <f t="shared" ca="1" si="138"/>
        <v/>
      </c>
      <c r="AFN32" s="10" t="str">
        <f t="shared" ca="1" si="138"/>
        <v/>
      </c>
      <c r="AFO32" s="10" t="str">
        <f t="shared" ca="1" si="126"/>
        <v/>
      </c>
      <c r="AFP32" s="10" t="str">
        <f t="shared" ca="1" si="126"/>
        <v/>
      </c>
      <c r="AFQ32" s="10" t="str">
        <f t="shared" ca="1" si="126"/>
        <v/>
      </c>
      <c r="AFR32" s="10" t="str">
        <f t="shared" ca="1" si="126"/>
        <v/>
      </c>
      <c r="AFS32" s="10" t="str">
        <f t="shared" ca="1" si="126"/>
        <v/>
      </c>
      <c r="AFT32" s="10" t="str">
        <f t="shared" ca="1" si="126"/>
        <v/>
      </c>
      <c r="AFU32" s="10" t="str">
        <f t="shared" ca="1" si="126"/>
        <v/>
      </c>
      <c r="AFV32" s="10" t="str">
        <f t="shared" ca="1" si="126"/>
        <v/>
      </c>
      <c r="AFW32" s="10" t="str">
        <f t="shared" ca="1" si="126"/>
        <v/>
      </c>
      <c r="AFX32" s="10" t="str">
        <f t="shared" ca="1" si="126"/>
        <v/>
      </c>
      <c r="AFY32" s="10" t="str">
        <f t="shared" ca="1" si="126"/>
        <v/>
      </c>
      <c r="AFZ32" s="10" t="str">
        <f t="shared" ca="1" si="126"/>
        <v/>
      </c>
      <c r="AGA32" s="10" t="str">
        <f t="shared" ca="1" si="126"/>
        <v/>
      </c>
      <c r="AGB32" s="10" t="str">
        <f t="shared" ca="1" si="126"/>
        <v/>
      </c>
      <c r="AGC32" s="10" t="str">
        <f t="shared" ca="1" si="126"/>
        <v/>
      </c>
      <c r="AGD32" s="10" t="str">
        <f t="shared" ca="1" si="126"/>
        <v/>
      </c>
      <c r="AGE32" s="10" t="str">
        <f t="shared" ca="1" si="126"/>
        <v/>
      </c>
      <c r="AGF32" s="10" t="str">
        <f t="shared" ca="1" si="126"/>
        <v/>
      </c>
      <c r="AGG32" s="10" t="str">
        <f t="shared" ca="1" si="126"/>
        <v/>
      </c>
      <c r="AGH32" s="10" t="str">
        <f t="shared" ca="1" si="126"/>
        <v/>
      </c>
      <c r="AGI32" s="10" t="str">
        <f t="shared" ca="1" si="126"/>
        <v/>
      </c>
      <c r="AGJ32" s="10" t="str">
        <f t="shared" ca="1" si="126"/>
        <v/>
      </c>
      <c r="AGK32" s="10" t="str">
        <f t="shared" ca="1" si="126"/>
        <v/>
      </c>
      <c r="AGL32" s="10" t="str">
        <f t="shared" ca="1" si="126"/>
        <v/>
      </c>
      <c r="AGM32" s="10" t="str">
        <f t="shared" ca="1" si="126"/>
        <v/>
      </c>
      <c r="AGN32" s="10" t="str">
        <f t="shared" ca="1" si="126"/>
        <v/>
      </c>
      <c r="AGO32" s="10" t="str">
        <f t="shared" ca="1" si="126"/>
        <v/>
      </c>
      <c r="AGP32" s="10" t="str">
        <f t="shared" ca="1" si="126"/>
        <v/>
      </c>
      <c r="AGQ32" s="10" t="str">
        <f t="shared" ca="1" si="120"/>
        <v/>
      </c>
      <c r="AGR32" s="10" t="str">
        <f t="shared" ca="1" si="120"/>
        <v/>
      </c>
      <c r="AGS32" s="10" t="str">
        <f t="shared" ca="1" si="120"/>
        <v/>
      </c>
      <c r="AGT32" s="10" t="str">
        <f t="shared" ca="1" si="120"/>
        <v/>
      </c>
      <c r="AGU32" s="10" t="str">
        <f t="shared" ca="1" si="120"/>
        <v/>
      </c>
      <c r="AGV32" s="10" t="str">
        <f t="shared" ca="1" si="120"/>
        <v/>
      </c>
      <c r="AGW32" s="10" t="str">
        <f t="shared" ca="1" si="120"/>
        <v/>
      </c>
      <c r="AGX32" s="10" t="str">
        <f t="shared" ca="1" si="120"/>
        <v/>
      </c>
      <c r="AGY32" s="10" t="str">
        <f t="shared" ca="1" si="120"/>
        <v/>
      </c>
      <c r="AGZ32" s="10" t="str">
        <f t="shared" ca="1" si="120"/>
        <v/>
      </c>
      <c r="AHA32" s="10" t="str">
        <f t="shared" ca="1" si="120"/>
        <v/>
      </c>
      <c r="AHB32" s="10" t="str">
        <f t="shared" ca="1" si="120"/>
        <v/>
      </c>
      <c r="AHC32" s="10" t="str">
        <f t="shared" ca="1" si="120"/>
        <v/>
      </c>
      <c r="AHD32" s="10" t="str">
        <f t="shared" ca="1" si="120"/>
        <v/>
      </c>
      <c r="AHE32" s="10" t="str">
        <f t="shared" ca="1" si="120"/>
        <v/>
      </c>
      <c r="AHF32" s="10" t="str">
        <f t="shared" ca="1" si="120"/>
        <v/>
      </c>
      <c r="AHG32" s="10" t="str">
        <f t="shared" ca="1" si="120"/>
        <v/>
      </c>
      <c r="AHH32" s="10" t="str">
        <f t="shared" ca="1" si="120"/>
        <v/>
      </c>
      <c r="AHI32" s="10" t="str">
        <f t="shared" ca="1" si="120"/>
        <v/>
      </c>
      <c r="AHJ32" s="10" t="str">
        <f t="shared" ca="1" si="120"/>
        <v/>
      </c>
      <c r="AHK32" s="10" t="str">
        <f t="shared" ca="1" si="120"/>
        <v/>
      </c>
      <c r="AHL32" s="10" t="str">
        <f t="shared" ca="1" si="120"/>
        <v/>
      </c>
      <c r="AHM32" s="10" t="str">
        <f t="shared" ca="1" si="120"/>
        <v/>
      </c>
      <c r="AHN32" s="10" t="str">
        <f t="shared" ca="1" si="120"/>
        <v/>
      </c>
      <c r="AHO32" s="10" t="str">
        <f t="shared" ca="1" si="120"/>
        <v/>
      </c>
      <c r="AHP32" s="10" t="str">
        <f t="shared" ref="AHP32:AKA37" ca="1" si="144">IF($A32&lt;=$B$3,_xlfn.NORM.INV(RAND(),$B$1,$B$2),"")</f>
        <v/>
      </c>
      <c r="AHQ32" s="10" t="str">
        <f t="shared" ca="1" si="144"/>
        <v/>
      </c>
      <c r="AHR32" s="10" t="str">
        <f t="shared" ca="1" si="144"/>
        <v/>
      </c>
      <c r="AHS32" s="10" t="str">
        <f t="shared" ca="1" si="144"/>
        <v/>
      </c>
      <c r="AHT32" s="10" t="str">
        <f t="shared" ca="1" si="144"/>
        <v/>
      </c>
      <c r="AHU32" s="10" t="str">
        <f t="shared" ca="1" si="144"/>
        <v/>
      </c>
      <c r="AHV32" s="10" t="str">
        <f t="shared" ca="1" si="144"/>
        <v/>
      </c>
      <c r="AHW32" s="10" t="str">
        <f t="shared" ca="1" si="144"/>
        <v/>
      </c>
      <c r="AHX32" s="10" t="str">
        <f t="shared" ca="1" si="144"/>
        <v/>
      </c>
      <c r="AHY32" s="10" t="str">
        <f t="shared" ca="1" si="144"/>
        <v/>
      </c>
      <c r="AHZ32" s="10" t="str">
        <f t="shared" ca="1" si="144"/>
        <v/>
      </c>
      <c r="AIA32" s="10" t="str">
        <f t="shared" ca="1" si="144"/>
        <v/>
      </c>
      <c r="AIB32" s="10" t="str">
        <f t="shared" ca="1" si="144"/>
        <v/>
      </c>
      <c r="AIC32" s="10" t="str">
        <f t="shared" ca="1" si="144"/>
        <v/>
      </c>
      <c r="AID32" s="10" t="str">
        <f t="shared" ca="1" si="144"/>
        <v/>
      </c>
      <c r="AIE32" s="10" t="str">
        <f t="shared" ca="1" si="144"/>
        <v/>
      </c>
      <c r="AIF32" s="10" t="str">
        <f t="shared" ca="1" si="144"/>
        <v/>
      </c>
      <c r="AIG32" s="10" t="str">
        <f t="shared" ca="1" si="144"/>
        <v/>
      </c>
      <c r="AIH32" s="10" t="str">
        <f t="shared" ca="1" si="144"/>
        <v/>
      </c>
      <c r="AII32" s="10" t="str">
        <f t="shared" ca="1" si="144"/>
        <v/>
      </c>
      <c r="AIJ32" s="10" t="str">
        <f t="shared" ca="1" si="144"/>
        <v/>
      </c>
      <c r="AIK32" s="10" t="str">
        <f t="shared" ca="1" si="144"/>
        <v/>
      </c>
      <c r="AIL32" s="10" t="str">
        <f t="shared" ca="1" si="144"/>
        <v/>
      </c>
      <c r="AIM32" s="10" t="str">
        <f t="shared" ca="1" si="144"/>
        <v/>
      </c>
      <c r="AIN32" s="10" t="str">
        <f t="shared" ca="1" si="144"/>
        <v/>
      </c>
      <c r="AIO32" s="10" t="str">
        <f t="shared" ca="1" si="144"/>
        <v/>
      </c>
      <c r="AIP32" s="10" t="str">
        <f t="shared" ca="1" si="144"/>
        <v/>
      </c>
      <c r="AIQ32" s="10" t="str">
        <f t="shared" ca="1" si="144"/>
        <v/>
      </c>
      <c r="AIR32" s="10" t="str">
        <f t="shared" ca="1" si="144"/>
        <v/>
      </c>
      <c r="AIS32" s="10" t="str">
        <f t="shared" ca="1" si="144"/>
        <v/>
      </c>
      <c r="AIT32" s="10" t="str">
        <f t="shared" ca="1" si="144"/>
        <v/>
      </c>
      <c r="AIU32" s="10" t="str">
        <f t="shared" ca="1" si="144"/>
        <v/>
      </c>
      <c r="AIV32" s="10" t="str">
        <f t="shared" ca="1" si="144"/>
        <v/>
      </c>
      <c r="AIW32" s="10" t="str">
        <f t="shared" ca="1" si="144"/>
        <v/>
      </c>
      <c r="AIX32" s="10" t="str">
        <f t="shared" ca="1" si="144"/>
        <v/>
      </c>
      <c r="AIY32" s="10" t="str">
        <f t="shared" ca="1" si="144"/>
        <v/>
      </c>
      <c r="AIZ32" s="10" t="str">
        <f t="shared" ca="1" si="144"/>
        <v/>
      </c>
      <c r="AJA32" s="10" t="str">
        <f t="shared" ca="1" si="144"/>
        <v/>
      </c>
      <c r="AJB32" s="10" t="str">
        <f t="shared" ca="1" si="144"/>
        <v/>
      </c>
      <c r="AJC32" s="10" t="str">
        <f t="shared" ca="1" si="144"/>
        <v/>
      </c>
      <c r="AJD32" s="10" t="str">
        <f t="shared" ca="1" si="144"/>
        <v/>
      </c>
      <c r="AJE32" s="10" t="str">
        <f t="shared" ca="1" si="144"/>
        <v/>
      </c>
      <c r="AJF32" s="10" t="str">
        <f t="shared" ca="1" si="144"/>
        <v/>
      </c>
      <c r="AJG32" s="10" t="str">
        <f t="shared" ca="1" si="144"/>
        <v/>
      </c>
      <c r="AJH32" s="10" t="str">
        <f t="shared" ca="1" si="144"/>
        <v/>
      </c>
      <c r="AJI32" s="10" t="str">
        <f t="shared" ca="1" si="144"/>
        <v/>
      </c>
      <c r="AJJ32" s="10" t="str">
        <f t="shared" ca="1" si="144"/>
        <v/>
      </c>
      <c r="AJK32" s="10" t="str">
        <f t="shared" ca="1" si="144"/>
        <v/>
      </c>
      <c r="AJL32" s="10" t="str">
        <f t="shared" ca="1" si="144"/>
        <v/>
      </c>
      <c r="AJM32" s="10" t="str">
        <f t="shared" ca="1" si="144"/>
        <v/>
      </c>
      <c r="AJN32" s="10" t="str">
        <f t="shared" ca="1" si="144"/>
        <v/>
      </c>
      <c r="AJO32" s="10" t="str">
        <f t="shared" ca="1" si="144"/>
        <v/>
      </c>
      <c r="AJP32" s="10" t="str">
        <f t="shared" ca="1" si="144"/>
        <v/>
      </c>
      <c r="AJQ32" s="10" t="str">
        <f t="shared" ca="1" si="144"/>
        <v/>
      </c>
      <c r="AJR32" s="10" t="str">
        <f t="shared" ca="1" si="144"/>
        <v/>
      </c>
      <c r="AJS32" s="10" t="str">
        <f t="shared" ca="1" si="144"/>
        <v/>
      </c>
      <c r="AJT32" s="10" t="str">
        <f t="shared" ca="1" si="144"/>
        <v/>
      </c>
      <c r="AJU32" s="10" t="str">
        <f t="shared" ca="1" si="144"/>
        <v/>
      </c>
      <c r="AJV32" s="10" t="str">
        <f t="shared" ca="1" si="144"/>
        <v/>
      </c>
      <c r="AJW32" s="10" t="str">
        <f t="shared" ca="1" si="144"/>
        <v/>
      </c>
      <c r="AJX32" s="10" t="str">
        <f t="shared" ca="1" si="144"/>
        <v/>
      </c>
      <c r="AJY32" s="10" t="str">
        <f t="shared" ca="1" si="144"/>
        <v/>
      </c>
      <c r="AJZ32" s="10" t="str">
        <f t="shared" ca="1" si="144"/>
        <v/>
      </c>
      <c r="AKA32" s="10" t="str">
        <f t="shared" ca="1" si="144"/>
        <v/>
      </c>
      <c r="AKB32" s="10" t="str">
        <f t="shared" ca="1" si="139"/>
        <v/>
      </c>
      <c r="AKC32" s="10" t="str">
        <f t="shared" ca="1" si="139"/>
        <v/>
      </c>
      <c r="AKD32" s="10" t="str">
        <f t="shared" ca="1" si="139"/>
        <v/>
      </c>
      <c r="AKE32" s="10" t="str">
        <f t="shared" ca="1" si="139"/>
        <v/>
      </c>
      <c r="AKF32" s="10" t="str">
        <f t="shared" ca="1" si="139"/>
        <v/>
      </c>
      <c r="AKG32" s="10" t="str">
        <f t="shared" ca="1" si="139"/>
        <v/>
      </c>
      <c r="AKH32" s="10" t="str">
        <f t="shared" ca="1" si="139"/>
        <v/>
      </c>
      <c r="AKI32" s="10" t="str">
        <f t="shared" ca="1" si="139"/>
        <v/>
      </c>
      <c r="AKJ32" s="10" t="str">
        <f t="shared" ca="1" si="139"/>
        <v/>
      </c>
      <c r="AKK32" s="10" t="str">
        <f t="shared" ca="1" si="139"/>
        <v/>
      </c>
      <c r="AKL32" s="10" t="str">
        <f t="shared" ca="1" si="139"/>
        <v/>
      </c>
      <c r="AKM32" s="10" t="str">
        <f t="shared" ca="1" si="127"/>
        <v/>
      </c>
      <c r="AKN32" s="10" t="str">
        <f t="shared" ca="1" si="127"/>
        <v/>
      </c>
      <c r="AKO32" s="10" t="str">
        <f t="shared" ca="1" si="127"/>
        <v/>
      </c>
      <c r="AKP32" s="10" t="str">
        <f t="shared" ca="1" si="127"/>
        <v/>
      </c>
      <c r="AKQ32" s="10" t="str">
        <f t="shared" ca="1" si="127"/>
        <v/>
      </c>
      <c r="AKR32" s="10" t="str">
        <f t="shared" ca="1" si="127"/>
        <v/>
      </c>
      <c r="AKS32" s="10" t="str">
        <f t="shared" ca="1" si="127"/>
        <v/>
      </c>
      <c r="AKT32" s="10" t="str">
        <f t="shared" ca="1" si="127"/>
        <v/>
      </c>
      <c r="AKU32" s="10" t="str">
        <f t="shared" ca="1" si="127"/>
        <v/>
      </c>
      <c r="AKV32" s="10" t="str">
        <f t="shared" ca="1" si="127"/>
        <v/>
      </c>
      <c r="AKW32" s="10" t="str">
        <f t="shared" ca="1" si="127"/>
        <v/>
      </c>
      <c r="AKX32" s="10" t="str">
        <f t="shared" ca="1" si="127"/>
        <v/>
      </c>
      <c r="AKY32" s="10" t="str">
        <f t="shared" ca="1" si="127"/>
        <v/>
      </c>
      <c r="AKZ32" s="10" t="str">
        <f t="shared" ca="1" si="127"/>
        <v/>
      </c>
      <c r="ALA32" s="10" t="str">
        <f t="shared" ca="1" si="127"/>
        <v/>
      </c>
      <c r="ALB32" s="10" t="str">
        <f t="shared" ca="1" si="127"/>
        <v/>
      </c>
      <c r="ALC32" s="10" t="str">
        <f t="shared" ca="1" si="127"/>
        <v/>
      </c>
      <c r="ALD32" s="10" t="str">
        <f t="shared" ca="1" si="127"/>
        <v/>
      </c>
      <c r="ALE32" s="10" t="str">
        <f t="shared" ca="1" si="127"/>
        <v/>
      </c>
      <c r="ALF32" s="10" t="str">
        <f t="shared" ca="1" si="127"/>
        <v/>
      </c>
      <c r="ALG32" s="10" t="str">
        <f t="shared" ca="1" si="127"/>
        <v/>
      </c>
      <c r="ALH32" s="10" t="str">
        <f t="shared" ca="1" si="127"/>
        <v/>
      </c>
      <c r="ALI32" s="10" t="str">
        <f t="shared" ca="1" si="127"/>
        <v/>
      </c>
      <c r="ALJ32" s="10" t="str">
        <f t="shared" ca="1" si="127"/>
        <v/>
      </c>
      <c r="ALK32" s="10" t="str">
        <f t="shared" ca="1" si="127"/>
        <v/>
      </c>
      <c r="ALL32" s="10" t="str">
        <f t="shared" ca="1" si="127"/>
        <v/>
      </c>
      <c r="ALM32" s="10" t="str">
        <f t="shared" ca="1" si="127"/>
        <v/>
      </c>
    </row>
    <row r="33" spans="1:1001" x14ac:dyDescent="0.25">
      <c r="A33" s="7">
        <v>29</v>
      </c>
      <c r="B33" s="10" t="str">
        <f t="shared" ca="1" si="16"/>
        <v/>
      </c>
      <c r="C33" s="10" t="str">
        <f t="shared" ca="1" si="134"/>
        <v/>
      </c>
      <c r="D33" s="10" t="str">
        <f t="shared" ca="1" si="134"/>
        <v/>
      </c>
      <c r="E33" s="10" t="str">
        <f t="shared" ca="1" si="134"/>
        <v/>
      </c>
      <c r="F33" s="10" t="str">
        <f t="shared" ca="1" si="134"/>
        <v/>
      </c>
      <c r="G33" s="10" t="str">
        <f t="shared" ca="1" si="134"/>
        <v/>
      </c>
      <c r="H33" s="10" t="str">
        <f t="shared" ca="1" si="134"/>
        <v/>
      </c>
      <c r="I33" s="10" t="str">
        <f t="shared" ca="1" si="134"/>
        <v/>
      </c>
      <c r="J33" s="10" t="str">
        <f t="shared" ca="1" si="134"/>
        <v/>
      </c>
      <c r="K33" s="10" t="str">
        <f t="shared" ca="1" si="134"/>
        <v/>
      </c>
      <c r="L33" s="10" t="str">
        <f t="shared" ca="1" si="134"/>
        <v/>
      </c>
      <c r="M33" s="10" t="str">
        <f t="shared" ca="1" si="134"/>
        <v/>
      </c>
      <c r="N33" s="10" t="str">
        <f t="shared" ca="1" si="134"/>
        <v/>
      </c>
      <c r="O33" s="10" t="str">
        <f t="shared" ca="1" si="134"/>
        <v/>
      </c>
      <c r="P33" s="10" t="str">
        <f t="shared" ca="1" si="134"/>
        <v/>
      </c>
      <c r="Q33" s="10" t="str">
        <f t="shared" ca="1" si="134"/>
        <v/>
      </c>
      <c r="R33" s="10" t="str">
        <f t="shared" ca="1" si="134"/>
        <v/>
      </c>
      <c r="S33" s="10" t="str">
        <f t="shared" ca="1" si="134"/>
        <v/>
      </c>
      <c r="T33" s="10" t="str">
        <f t="shared" ca="1" si="134"/>
        <v/>
      </c>
      <c r="U33" s="10" t="str">
        <f t="shared" ca="1" si="134"/>
        <v/>
      </c>
      <c r="V33" s="10" t="str">
        <f t="shared" ca="1" si="134"/>
        <v/>
      </c>
      <c r="W33" s="10" t="str">
        <f t="shared" ca="1" si="134"/>
        <v/>
      </c>
      <c r="X33" s="10" t="str">
        <f t="shared" ca="1" si="134"/>
        <v/>
      </c>
      <c r="Y33" s="10" t="str">
        <f t="shared" ca="1" si="134"/>
        <v/>
      </c>
      <c r="Z33" s="10" t="str">
        <f t="shared" ca="1" si="134"/>
        <v/>
      </c>
      <c r="AA33" s="10" t="str">
        <f t="shared" ca="1" si="134"/>
        <v/>
      </c>
      <c r="AB33" s="10" t="str">
        <f t="shared" ca="1" si="134"/>
        <v/>
      </c>
      <c r="AC33" s="10" t="str">
        <f t="shared" ca="1" si="134"/>
        <v/>
      </c>
      <c r="AD33" s="10" t="str">
        <f t="shared" ca="1" si="134"/>
        <v/>
      </c>
      <c r="AE33" s="10" t="str">
        <f t="shared" ca="1" si="134"/>
        <v/>
      </c>
      <c r="AF33" s="10" t="str">
        <f t="shared" ca="1" si="134"/>
        <v/>
      </c>
      <c r="AG33" s="10" t="str">
        <f t="shared" ca="1" si="134"/>
        <v/>
      </c>
      <c r="AH33" s="10" t="str">
        <f t="shared" ca="1" si="134"/>
        <v/>
      </c>
      <c r="AI33" s="10" t="str">
        <f t="shared" ca="1" si="134"/>
        <v/>
      </c>
      <c r="AJ33" s="10" t="str">
        <f t="shared" ca="1" si="134"/>
        <v/>
      </c>
      <c r="AK33" s="10" t="str">
        <f t="shared" ca="1" si="134"/>
        <v/>
      </c>
      <c r="AL33" s="10" t="str">
        <f t="shared" ca="1" si="134"/>
        <v/>
      </c>
      <c r="AM33" s="10" t="str">
        <f t="shared" ca="1" si="134"/>
        <v/>
      </c>
      <c r="AN33" s="10" t="str">
        <f t="shared" ca="1" si="134"/>
        <v/>
      </c>
      <c r="AO33" s="10" t="str">
        <f t="shared" ca="1" si="134"/>
        <v/>
      </c>
      <c r="AP33" s="10" t="str">
        <f t="shared" ca="1" si="134"/>
        <v/>
      </c>
      <c r="AQ33" s="10" t="str">
        <f t="shared" ca="1" si="134"/>
        <v/>
      </c>
      <c r="AR33" s="10" t="str">
        <f t="shared" ca="1" si="134"/>
        <v/>
      </c>
      <c r="AS33" s="10" t="str">
        <f t="shared" ca="1" si="134"/>
        <v/>
      </c>
      <c r="AT33" s="10" t="str">
        <f t="shared" ca="1" si="134"/>
        <v/>
      </c>
      <c r="AU33" s="10" t="str">
        <f t="shared" ca="1" si="134"/>
        <v/>
      </c>
      <c r="AV33" s="10" t="str">
        <f t="shared" ca="1" si="134"/>
        <v/>
      </c>
      <c r="AW33" s="10" t="str">
        <f t="shared" ca="1" si="134"/>
        <v/>
      </c>
      <c r="AX33" s="10" t="str">
        <f t="shared" ca="1" si="134"/>
        <v/>
      </c>
      <c r="AY33" s="10" t="str">
        <f t="shared" ca="1" si="134"/>
        <v/>
      </c>
      <c r="AZ33" s="10" t="str">
        <f t="shared" ca="1" si="134"/>
        <v/>
      </c>
      <c r="BA33" s="10" t="str">
        <f t="shared" ca="1" si="134"/>
        <v/>
      </c>
      <c r="BB33" s="10" t="str">
        <f t="shared" ca="1" si="134"/>
        <v/>
      </c>
      <c r="BC33" s="10" t="str">
        <f t="shared" ca="1" si="134"/>
        <v/>
      </c>
      <c r="BD33" s="10" t="str">
        <f t="shared" ca="1" si="134"/>
        <v/>
      </c>
      <c r="BE33" s="10" t="str">
        <f t="shared" ca="1" si="134"/>
        <v/>
      </c>
      <c r="BF33" s="10" t="str">
        <f t="shared" ca="1" si="134"/>
        <v/>
      </c>
      <c r="BG33" s="10" t="str">
        <f t="shared" ca="1" si="134"/>
        <v/>
      </c>
      <c r="BH33" s="10" t="str">
        <f t="shared" ca="1" si="134"/>
        <v/>
      </c>
      <c r="BI33" s="10" t="str">
        <f t="shared" ca="1" si="134"/>
        <v/>
      </c>
      <c r="BJ33" s="10" t="str">
        <f t="shared" ca="1" si="134"/>
        <v/>
      </c>
      <c r="BK33" s="10" t="str">
        <f t="shared" ca="1" si="134"/>
        <v/>
      </c>
      <c r="BL33" s="10" t="str">
        <f t="shared" ca="1" si="134"/>
        <v/>
      </c>
      <c r="BM33" s="10" t="str">
        <f t="shared" ca="1" si="134"/>
        <v/>
      </c>
      <c r="BN33" s="10" t="str">
        <f t="shared" ca="1" si="134"/>
        <v/>
      </c>
      <c r="BO33" s="10" t="str">
        <f t="shared" ca="1" si="131"/>
        <v/>
      </c>
      <c r="BP33" s="10" t="str">
        <f t="shared" ca="1" si="131"/>
        <v/>
      </c>
      <c r="BQ33" s="10" t="str">
        <f t="shared" ca="1" si="131"/>
        <v/>
      </c>
      <c r="BR33" s="10" t="str">
        <f t="shared" ca="1" si="131"/>
        <v/>
      </c>
      <c r="BS33" s="10" t="str">
        <f t="shared" ca="1" si="131"/>
        <v/>
      </c>
      <c r="BT33" s="10" t="str">
        <f t="shared" ca="1" si="131"/>
        <v/>
      </c>
      <c r="BU33" s="10" t="str">
        <f t="shared" ca="1" si="131"/>
        <v/>
      </c>
      <c r="BV33" s="10" t="str">
        <f t="shared" ca="1" si="131"/>
        <v/>
      </c>
      <c r="BW33" s="10" t="str">
        <f t="shared" ca="1" si="131"/>
        <v/>
      </c>
      <c r="BX33" s="10" t="str">
        <f t="shared" ca="1" si="131"/>
        <v/>
      </c>
      <c r="BY33" s="10" t="str">
        <f t="shared" ca="1" si="131"/>
        <v/>
      </c>
      <c r="BZ33" s="10" t="str">
        <f t="shared" ca="1" si="131"/>
        <v/>
      </c>
      <c r="CA33" s="10" t="str">
        <f t="shared" ca="1" si="131"/>
        <v/>
      </c>
      <c r="CB33" s="10" t="str">
        <f t="shared" ca="1" si="131"/>
        <v/>
      </c>
      <c r="CC33" s="10" t="str">
        <f t="shared" ca="1" si="131"/>
        <v/>
      </c>
      <c r="CD33" s="10" t="str">
        <f t="shared" ca="1" si="131"/>
        <v/>
      </c>
      <c r="CE33" s="10" t="str">
        <f t="shared" ca="1" si="131"/>
        <v/>
      </c>
      <c r="CF33" s="10" t="str">
        <f t="shared" ca="1" si="131"/>
        <v/>
      </c>
      <c r="CG33" s="10" t="str">
        <f t="shared" ca="1" si="131"/>
        <v/>
      </c>
      <c r="CH33" s="10" t="str">
        <f t="shared" ca="1" si="131"/>
        <v/>
      </c>
      <c r="CI33" s="10" t="str">
        <f t="shared" ca="1" si="131"/>
        <v/>
      </c>
      <c r="CJ33" s="10" t="str">
        <f t="shared" ca="1" si="131"/>
        <v/>
      </c>
      <c r="CK33" s="10" t="str">
        <f t="shared" ca="1" si="131"/>
        <v/>
      </c>
      <c r="CL33" s="10" t="str">
        <f t="shared" ca="1" si="131"/>
        <v/>
      </c>
      <c r="CM33" s="10" t="str">
        <f t="shared" ca="1" si="131"/>
        <v/>
      </c>
      <c r="CN33" s="10" t="str">
        <f t="shared" ca="1" si="131"/>
        <v/>
      </c>
      <c r="CO33" s="10" t="str">
        <f t="shared" ca="1" si="131"/>
        <v/>
      </c>
      <c r="CP33" s="10" t="str">
        <f t="shared" ca="1" si="131"/>
        <v/>
      </c>
      <c r="CQ33" s="10" t="str">
        <f t="shared" ca="1" si="131"/>
        <v/>
      </c>
      <c r="CR33" s="10" t="str">
        <f t="shared" ca="1" si="131"/>
        <v/>
      </c>
      <c r="CS33" s="10" t="str">
        <f t="shared" ca="1" si="131"/>
        <v/>
      </c>
      <c r="CT33" s="10" t="str">
        <f t="shared" ca="1" si="131"/>
        <v/>
      </c>
      <c r="CU33" s="10" t="str">
        <f t="shared" ca="1" si="131"/>
        <v/>
      </c>
      <c r="CV33" s="10" t="str">
        <f t="shared" ca="1" si="131"/>
        <v/>
      </c>
      <c r="CW33" s="10" t="str">
        <f t="shared" ca="1" si="131"/>
        <v/>
      </c>
      <c r="CX33" s="10" t="str">
        <f t="shared" ca="1" si="131"/>
        <v/>
      </c>
      <c r="CY33" s="10" t="str">
        <f t="shared" ca="1" si="131"/>
        <v/>
      </c>
      <c r="CZ33" s="10" t="str">
        <f t="shared" ca="1" si="131"/>
        <v/>
      </c>
      <c r="DA33" s="10" t="str">
        <f t="shared" ca="1" si="131"/>
        <v/>
      </c>
      <c r="DB33" s="10" t="str">
        <f t="shared" ca="1" si="131"/>
        <v/>
      </c>
      <c r="DC33" s="10" t="str">
        <f t="shared" ca="1" si="131"/>
        <v/>
      </c>
      <c r="DD33" s="10" t="str">
        <f t="shared" ca="1" si="131"/>
        <v/>
      </c>
      <c r="DE33" s="10" t="str">
        <f t="shared" ca="1" si="131"/>
        <v/>
      </c>
      <c r="DF33" s="10" t="str">
        <f t="shared" ca="1" si="131"/>
        <v/>
      </c>
      <c r="DG33" s="10" t="str">
        <f t="shared" ca="1" si="131"/>
        <v/>
      </c>
      <c r="DH33" s="10" t="str">
        <f t="shared" ca="1" si="131"/>
        <v/>
      </c>
      <c r="DI33" s="10" t="str">
        <f t="shared" ca="1" si="131"/>
        <v/>
      </c>
      <c r="DJ33" s="10" t="str">
        <f t="shared" ca="1" si="131"/>
        <v/>
      </c>
      <c r="DK33" s="10" t="str">
        <f t="shared" ca="1" si="131"/>
        <v/>
      </c>
      <c r="DL33" s="10" t="str">
        <f t="shared" ca="1" si="131"/>
        <v/>
      </c>
      <c r="DM33" s="10" t="str">
        <f t="shared" ca="1" si="131"/>
        <v/>
      </c>
      <c r="DN33" s="10" t="str">
        <f t="shared" ca="1" si="131"/>
        <v/>
      </c>
      <c r="DO33" s="10" t="str">
        <f t="shared" ca="1" si="131"/>
        <v/>
      </c>
      <c r="DP33" s="10" t="str">
        <f t="shared" ca="1" si="131"/>
        <v/>
      </c>
      <c r="DQ33" s="10" t="str">
        <f t="shared" ca="1" si="131"/>
        <v/>
      </c>
      <c r="DR33" s="10" t="str">
        <f t="shared" ca="1" si="131"/>
        <v/>
      </c>
      <c r="DS33" s="10" t="str">
        <f t="shared" ca="1" si="131"/>
        <v/>
      </c>
      <c r="DT33" s="10" t="str">
        <f t="shared" ca="1" si="131"/>
        <v/>
      </c>
      <c r="DU33" s="10" t="str">
        <f t="shared" ca="1" si="131"/>
        <v/>
      </c>
      <c r="DV33" s="10" t="str">
        <f t="shared" ca="1" si="131"/>
        <v/>
      </c>
      <c r="DW33" s="10" t="str">
        <f t="shared" ca="1" si="131"/>
        <v/>
      </c>
      <c r="DX33" s="10" t="str">
        <f t="shared" ca="1" si="131"/>
        <v/>
      </c>
      <c r="DY33" s="10" t="str">
        <f t="shared" ca="1" si="131"/>
        <v/>
      </c>
      <c r="DZ33" s="10" t="str">
        <f t="shared" ref="DZ33:GK36" ca="1" si="145">IF($A33&lt;=$B$3,_xlfn.NORM.INV(RAND(),$B$1,$B$2),"")</f>
        <v/>
      </c>
      <c r="EA33" s="10" t="str">
        <f t="shared" ca="1" si="145"/>
        <v/>
      </c>
      <c r="EB33" s="10" t="str">
        <f t="shared" ca="1" si="145"/>
        <v/>
      </c>
      <c r="EC33" s="10" t="str">
        <f t="shared" ca="1" si="145"/>
        <v/>
      </c>
      <c r="ED33" s="10" t="str">
        <f t="shared" ca="1" si="145"/>
        <v/>
      </c>
      <c r="EE33" s="10" t="str">
        <f t="shared" ca="1" si="145"/>
        <v/>
      </c>
      <c r="EF33" s="10" t="str">
        <f t="shared" ca="1" si="145"/>
        <v/>
      </c>
      <c r="EG33" s="10" t="str">
        <f t="shared" ca="1" si="145"/>
        <v/>
      </c>
      <c r="EH33" s="10" t="str">
        <f t="shared" ca="1" si="145"/>
        <v/>
      </c>
      <c r="EI33" s="10" t="str">
        <f t="shared" ca="1" si="145"/>
        <v/>
      </c>
      <c r="EJ33" s="10" t="str">
        <f t="shared" ca="1" si="145"/>
        <v/>
      </c>
      <c r="EK33" s="10" t="str">
        <f t="shared" ca="1" si="145"/>
        <v/>
      </c>
      <c r="EL33" s="10" t="str">
        <f t="shared" ca="1" si="145"/>
        <v/>
      </c>
      <c r="EM33" s="10" t="str">
        <f t="shared" ca="1" si="145"/>
        <v/>
      </c>
      <c r="EN33" s="10" t="str">
        <f t="shared" ca="1" si="145"/>
        <v/>
      </c>
      <c r="EO33" s="10" t="str">
        <f t="shared" ca="1" si="145"/>
        <v/>
      </c>
      <c r="EP33" s="10" t="str">
        <f t="shared" ca="1" si="145"/>
        <v/>
      </c>
      <c r="EQ33" s="10" t="str">
        <f t="shared" ca="1" si="145"/>
        <v/>
      </c>
      <c r="ER33" s="10" t="str">
        <f t="shared" ca="1" si="145"/>
        <v/>
      </c>
      <c r="ES33" s="10" t="str">
        <f t="shared" ca="1" si="145"/>
        <v/>
      </c>
      <c r="ET33" s="10" t="str">
        <f t="shared" ca="1" si="145"/>
        <v/>
      </c>
      <c r="EU33" s="10" t="str">
        <f t="shared" ca="1" si="145"/>
        <v/>
      </c>
      <c r="EV33" s="10" t="str">
        <f t="shared" ca="1" si="145"/>
        <v/>
      </c>
      <c r="EW33" s="10" t="str">
        <f t="shared" ca="1" si="145"/>
        <v/>
      </c>
      <c r="EX33" s="10" t="str">
        <f t="shared" ca="1" si="145"/>
        <v/>
      </c>
      <c r="EY33" s="10" t="str">
        <f t="shared" ca="1" si="145"/>
        <v/>
      </c>
      <c r="EZ33" s="10" t="str">
        <f t="shared" ca="1" si="145"/>
        <v/>
      </c>
      <c r="FA33" s="10" t="str">
        <f t="shared" ca="1" si="145"/>
        <v/>
      </c>
      <c r="FB33" s="10" t="str">
        <f t="shared" ca="1" si="145"/>
        <v/>
      </c>
      <c r="FC33" s="10" t="str">
        <f t="shared" ca="1" si="145"/>
        <v/>
      </c>
      <c r="FD33" s="10" t="str">
        <f t="shared" ca="1" si="145"/>
        <v/>
      </c>
      <c r="FE33" s="10" t="str">
        <f t="shared" ca="1" si="145"/>
        <v/>
      </c>
      <c r="FF33" s="10" t="str">
        <f t="shared" ca="1" si="145"/>
        <v/>
      </c>
      <c r="FG33" s="10" t="str">
        <f t="shared" ca="1" si="145"/>
        <v/>
      </c>
      <c r="FH33" s="10" t="str">
        <f t="shared" ca="1" si="145"/>
        <v/>
      </c>
      <c r="FI33" s="10" t="str">
        <f t="shared" ca="1" si="145"/>
        <v/>
      </c>
      <c r="FJ33" s="10" t="str">
        <f t="shared" ca="1" si="145"/>
        <v/>
      </c>
      <c r="FK33" s="10" t="str">
        <f t="shared" ca="1" si="145"/>
        <v/>
      </c>
      <c r="FL33" s="10" t="str">
        <f t="shared" ca="1" si="145"/>
        <v/>
      </c>
      <c r="FM33" s="10" t="str">
        <f t="shared" ca="1" si="145"/>
        <v/>
      </c>
      <c r="FN33" s="10" t="str">
        <f t="shared" ca="1" si="145"/>
        <v/>
      </c>
      <c r="FO33" s="10" t="str">
        <f t="shared" ca="1" si="145"/>
        <v/>
      </c>
      <c r="FP33" s="10" t="str">
        <f t="shared" ca="1" si="145"/>
        <v/>
      </c>
      <c r="FQ33" s="10" t="str">
        <f t="shared" ca="1" si="145"/>
        <v/>
      </c>
      <c r="FR33" s="10" t="str">
        <f t="shared" ca="1" si="145"/>
        <v/>
      </c>
      <c r="FS33" s="10" t="str">
        <f t="shared" ca="1" si="145"/>
        <v/>
      </c>
      <c r="FT33" s="10" t="str">
        <f t="shared" ca="1" si="145"/>
        <v/>
      </c>
      <c r="FU33" s="10" t="str">
        <f t="shared" ca="1" si="145"/>
        <v/>
      </c>
      <c r="FV33" s="10" t="str">
        <f t="shared" ca="1" si="145"/>
        <v/>
      </c>
      <c r="FW33" s="10" t="str">
        <f t="shared" ca="1" si="145"/>
        <v/>
      </c>
      <c r="FX33" s="10" t="str">
        <f t="shared" ca="1" si="145"/>
        <v/>
      </c>
      <c r="FY33" s="10" t="str">
        <f t="shared" ca="1" si="145"/>
        <v/>
      </c>
      <c r="FZ33" s="10" t="str">
        <f t="shared" ca="1" si="145"/>
        <v/>
      </c>
      <c r="GA33" s="10" t="str">
        <f t="shared" ca="1" si="145"/>
        <v/>
      </c>
      <c r="GB33" s="10" t="str">
        <f t="shared" ca="1" si="145"/>
        <v/>
      </c>
      <c r="GC33" s="10" t="str">
        <f t="shared" ca="1" si="145"/>
        <v/>
      </c>
      <c r="GD33" s="10" t="str">
        <f t="shared" ca="1" si="145"/>
        <v/>
      </c>
      <c r="GE33" s="10" t="str">
        <f t="shared" ca="1" si="145"/>
        <v/>
      </c>
      <c r="GF33" s="10" t="str">
        <f t="shared" ca="1" si="145"/>
        <v/>
      </c>
      <c r="GG33" s="10" t="str">
        <f t="shared" ca="1" si="145"/>
        <v/>
      </c>
      <c r="GH33" s="10" t="str">
        <f t="shared" ca="1" si="145"/>
        <v/>
      </c>
      <c r="GI33" s="10" t="str">
        <f t="shared" ca="1" si="145"/>
        <v/>
      </c>
      <c r="GJ33" s="10" t="str">
        <f t="shared" ca="1" si="145"/>
        <v/>
      </c>
      <c r="GK33" s="10" t="str">
        <f t="shared" ca="1" si="145"/>
        <v/>
      </c>
      <c r="GL33" s="10" t="str">
        <f t="shared" ca="1" si="140"/>
        <v/>
      </c>
      <c r="GM33" s="10" t="str">
        <f t="shared" ca="1" si="140"/>
        <v/>
      </c>
      <c r="GN33" s="10" t="str">
        <f t="shared" ca="1" si="140"/>
        <v/>
      </c>
      <c r="GO33" s="10" t="str">
        <f t="shared" ca="1" si="140"/>
        <v/>
      </c>
      <c r="GP33" s="10" t="str">
        <f t="shared" ca="1" si="140"/>
        <v/>
      </c>
      <c r="GQ33" s="10" t="str">
        <f t="shared" ca="1" si="140"/>
        <v/>
      </c>
      <c r="GR33" s="10" t="str">
        <f t="shared" ca="1" si="140"/>
        <v/>
      </c>
      <c r="GS33" s="10" t="str">
        <f t="shared" ca="1" si="140"/>
        <v/>
      </c>
      <c r="GT33" s="10" t="str">
        <f t="shared" ca="1" si="140"/>
        <v/>
      </c>
      <c r="GU33" s="10" t="str">
        <f t="shared" ca="1" si="140"/>
        <v/>
      </c>
      <c r="GV33" s="10" t="str">
        <f t="shared" ca="1" si="140"/>
        <v/>
      </c>
      <c r="GW33" s="10" t="str">
        <f t="shared" ca="1" si="140"/>
        <v/>
      </c>
      <c r="GX33" s="10" t="str">
        <f t="shared" ca="1" si="140"/>
        <v/>
      </c>
      <c r="GY33" s="10" t="str">
        <f t="shared" ca="1" si="140"/>
        <v/>
      </c>
      <c r="GZ33" s="10" t="str">
        <f t="shared" ca="1" si="140"/>
        <v/>
      </c>
      <c r="HA33" s="10" t="str">
        <f t="shared" ca="1" si="140"/>
        <v/>
      </c>
      <c r="HB33" s="10" t="str">
        <f t="shared" ca="1" si="140"/>
        <v/>
      </c>
      <c r="HC33" s="10" t="str">
        <f t="shared" ca="1" si="140"/>
        <v/>
      </c>
      <c r="HD33" s="10" t="str">
        <f t="shared" ca="1" si="140"/>
        <v/>
      </c>
      <c r="HE33" s="10" t="str">
        <f t="shared" ca="1" si="140"/>
        <v/>
      </c>
      <c r="HF33" s="10" t="str">
        <f t="shared" ca="1" si="140"/>
        <v/>
      </c>
      <c r="HG33" s="10" t="str">
        <f t="shared" ca="1" si="140"/>
        <v/>
      </c>
      <c r="HH33" s="10" t="str">
        <f t="shared" ca="1" si="140"/>
        <v/>
      </c>
      <c r="HI33" s="10" t="str">
        <f t="shared" ca="1" si="140"/>
        <v/>
      </c>
      <c r="HJ33" s="10" t="str">
        <f t="shared" ca="1" si="140"/>
        <v/>
      </c>
      <c r="HK33" s="10" t="str">
        <f t="shared" ca="1" si="140"/>
        <v/>
      </c>
      <c r="HL33" s="10" t="str">
        <f t="shared" ca="1" si="140"/>
        <v/>
      </c>
      <c r="HM33" s="10" t="str">
        <f t="shared" ca="1" si="140"/>
        <v/>
      </c>
      <c r="HN33" s="10" t="str">
        <f t="shared" ca="1" si="140"/>
        <v/>
      </c>
      <c r="HO33" s="10" t="str">
        <f t="shared" ca="1" si="140"/>
        <v/>
      </c>
      <c r="HP33" s="10" t="str">
        <f t="shared" ca="1" si="140"/>
        <v/>
      </c>
      <c r="HQ33" s="10" t="str">
        <f t="shared" ca="1" si="140"/>
        <v/>
      </c>
      <c r="HR33" s="10" t="str">
        <f t="shared" ca="1" si="140"/>
        <v/>
      </c>
      <c r="HS33" s="10" t="str">
        <f t="shared" ca="1" si="140"/>
        <v/>
      </c>
      <c r="HT33" s="10" t="str">
        <f t="shared" ca="1" si="140"/>
        <v/>
      </c>
      <c r="HU33" s="10" t="str">
        <f t="shared" ca="1" si="140"/>
        <v/>
      </c>
      <c r="HV33" s="10" t="str">
        <f t="shared" ca="1" si="140"/>
        <v/>
      </c>
      <c r="HW33" s="10" t="str">
        <f t="shared" ca="1" si="140"/>
        <v/>
      </c>
      <c r="HX33" s="10" t="str">
        <f t="shared" ca="1" si="140"/>
        <v/>
      </c>
      <c r="HY33" s="10" t="str">
        <f t="shared" ca="1" si="140"/>
        <v/>
      </c>
      <c r="HZ33" s="10" t="str">
        <f t="shared" ca="1" si="140"/>
        <v/>
      </c>
      <c r="IA33" s="10" t="str">
        <f t="shared" ca="1" si="140"/>
        <v/>
      </c>
      <c r="IB33" s="10" t="str">
        <f t="shared" ca="1" si="140"/>
        <v/>
      </c>
      <c r="IC33" s="10" t="str">
        <f t="shared" ca="1" si="140"/>
        <v/>
      </c>
      <c r="ID33" s="10" t="str">
        <f t="shared" ca="1" si="140"/>
        <v/>
      </c>
      <c r="IE33" s="10" t="str">
        <f t="shared" ca="1" si="140"/>
        <v/>
      </c>
      <c r="IF33" s="10" t="str">
        <f t="shared" ca="1" si="140"/>
        <v/>
      </c>
      <c r="IG33" s="10" t="str">
        <f t="shared" ca="1" si="140"/>
        <v/>
      </c>
      <c r="IH33" s="10" t="str">
        <f t="shared" ca="1" si="140"/>
        <v/>
      </c>
      <c r="II33" s="10" t="str">
        <f t="shared" ca="1" si="140"/>
        <v/>
      </c>
      <c r="IJ33" s="10" t="str">
        <f t="shared" ca="1" si="140"/>
        <v/>
      </c>
      <c r="IK33" s="10" t="str">
        <f t="shared" ca="1" si="140"/>
        <v/>
      </c>
      <c r="IL33" s="10" t="str">
        <f t="shared" ca="1" si="140"/>
        <v/>
      </c>
      <c r="IM33" s="10" t="str">
        <f t="shared" ca="1" si="140"/>
        <v/>
      </c>
      <c r="IN33" s="10" t="str">
        <f t="shared" ca="1" si="140"/>
        <v/>
      </c>
      <c r="IO33" s="10" t="str">
        <f t="shared" ca="1" si="140"/>
        <v/>
      </c>
      <c r="IP33" s="10" t="str">
        <f t="shared" ca="1" si="140"/>
        <v/>
      </c>
      <c r="IQ33" s="10" t="str">
        <f t="shared" ca="1" si="140"/>
        <v/>
      </c>
      <c r="IR33" s="10" t="str">
        <f t="shared" ca="1" si="140"/>
        <v/>
      </c>
      <c r="IS33" s="10" t="str">
        <f t="shared" ca="1" si="140"/>
        <v/>
      </c>
      <c r="IT33" s="10" t="str">
        <f t="shared" ca="1" si="140"/>
        <v/>
      </c>
      <c r="IU33" s="10" t="str">
        <f t="shared" ca="1" si="140"/>
        <v/>
      </c>
      <c r="IV33" s="10" t="str">
        <f t="shared" ca="1" si="140"/>
        <v/>
      </c>
      <c r="IW33" s="10" t="str">
        <f t="shared" ca="1" si="135"/>
        <v/>
      </c>
      <c r="IX33" s="10" t="str">
        <f t="shared" ca="1" si="135"/>
        <v/>
      </c>
      <c r="IY33" s="10" t="str">
        <f t="shared" ca="1" si="135"/>
        <v/>
      </c>
      <c r="IZ33" s="10" t="str">
        <f t="shared" ca="1" si="135"/>
        <v/>
      </c>
      <c r="JA33" s="10" t="str">
        <f t="shared" ca="1" si="135"/>
        <v/>
      </c>
      <c r="JB33" s="10" t="str">
        <f t="shared" ca="1" si="135"/>
        <v/>
      </c>
      <c r="JC33" s="10" t="str">
        <f t="shared" ca="1" si="135"/>
        <v/>
      </c>
      <c r="JD33" s="10" t="str">
        <f t="shared" ca="1" si="135"/>
        <v/>
      </c>
      <c r="JE33" s="10" t="str">
        <f t="shared" ca="1" si="135"/>
        <v/>
      </c>
      <c r="JF33" s="10" t="str">
        <f t="shared" ca="1" si="135"/>
        <v/>
      </c>
      <c r="JG33" s="10" t="str">
        <f t="shared" ca="1" si="135"/>
        <v/>
      </c>
      <c r="JH33" s="10" t="str">
        <f t="shared" ca="1" si="135"/>
        <v/>
      </c>
      <c r="JI33" s="10" t="str">
        <f t="shared" ca="1" si="135"/>
        <v/>
      </c>
      <c r="JJ33" s="10" t="str">
        <f t="shared" ca="1" si="135"/>
        <v/>
      </c>
      <c r="JK33" s="10" t="str">
        <f t="shared" ca="1" si="135"/>
        <v/>
      </c>
      <c r="JL33" s="10" t="str">
        <f t="shared" ca="1" si="135"/>
        <v/>
      </c>
      <c r="JM33" s="10" t="str">
        <f t="shared" ca="1" si="135"/>
        <v/>
      </c>
      <c r="JN33" s="10" t="str">
        <f t="shared" ca="1" si="135"/>
        <v/>
      </c>
      <c r="JO33" s="10" t="str">
        <f t="shared" ca="1" si="135"/>
        <v/>
      </c>
      <c r="JP33" s="10" t="str">
        <f t="shared" ca="1" si="135"/>
        <v/>
      </c>
      <c r="JQ33" s="10" t="str">
        <f t="shared" ca="1" si="135"/>
        <v/>
      </c>
      <c r="JR33" s="10" t="str">
        <f t="shared" ca="1" si="135"/>
        <v/>
      </c>
      <c r="JS33" s="10" t="str">
        <f t="shared" ca="1" si="135"/>
        <v/>
      </c>
      <c r="JT33" s="10" t="str">
        <f t="shared" ca="1" si="135"/>
        <v/>
      </c>
      <c r="JU33" s="10" t="str">
        <f t="shared" ca="1" si="135"/>
        <v/>
      </c>
      <c r="JV33" s="10" t="str">
        <f t="shared" ca="1" si="135"/>
        <v/>
      </c>
      <c r="JW33" s="10" t="str">
        <f t="shared" ca="1" si="135"/>
        <v/>
      </c>
      <c r="JX33" s="10" t="str">
        <f t="shared" ca="1" si="135"/>
        <v/>
      </c>
      <c r="JY33" s="10" t="str">
        <f t="shared" ca="1" si="135"/>
        <v/>
      </c>
      <c r="JZ33" s="10" t="str">
        <f t="shared" ca="1" si="135"/>
        <v/>
      </c>
      <c r="KA33" s="10" t="str">
        <f t="shared" ca="1" si="135"/>
        <v/>
      </c>
      <c r="KB33" s="10" t="str">
        <f t="shared" ca="1" si="135"/>
        <v/>
      </c>
      <c r="KC33" s="10" t="str">
        <f t="shared" ca="1" si="135"/>
        <v/>
      </c>
      <c r="KD33" s="10" t="str">
        <f t="shared" ca="1" si="135"/>
        <v/>
      </c>
      <c r="KE33" s="10" t="str">
        <f t="shared" ca="1" si="135"/>
        <v/>
      </c>
      <c r="KF33" s="10" t="str">
        <f t="shared" ca="1" si="135"/>
        <v/>
      </c>
      <c r="KG33" s="10" t="str">
        <f t="shared" ca="1" si="135"/>
        <v/>
      </c>
      <c r="KH33" s="10" t="str">
        <f t="shared" ca="1" si="135"/>
        <v/>
      </c>
      <c r="KI33" s="10" t="str">
        <f t="shared" ca="1" si="135"/>
        <v/>
      </c>
      <c r="KJ33" s="10" t="str">
        <f t="shared" ca="1" si="135"/>
        <v/>
      </c>
      <c r="KK33" s="10" t="str">
        <f t="shared" ca="1" si="135"/>
        <v/>
      </c>
      <c r="KL33" s="10" t="str">
        <f t="shared" ca="1" si="135"/>
        <v/>
      </c>
      <c r="KM33" s="10" t="str">
        <f t="shared" ca="1" si="135"/>
        <v/>
      </c>
      <c r="KN33" s="10" t="str">
        <f t="shared" ca="1" si="135"/>
        <v/>
      </c>
      <c r="KO33" s="10" t="str">
        <f t="shared" ca="1" si="135"/>
        <v/>
      </c>
      <c r="KP33" s="10" t="str">
        <f t="shared" ca="1" si="135"/>
        <v/>
      </c>
      <c r="KQ33" s="10" t="str">
        <f t="shared" ca="1" si="135"/>
        <v/>
      </c>
      <c r="KR33" s="10" t="str">
        <f t="shared" ca="1" si="135"/>
        <v/>
      </c>
      <c r="KS33" s="10" t="str">
        <f t="shared" ca="1" si="135"/>
        <v/>
      </c>
      <c r="KT33" s="10" t="str">
        <f t="shared" ca="1" si="135"/>
        <v/>
      </c>
      <c r="KU33" s="10" t="str">
        <f t="shared" ca="1" si="135"/>
        <v/>
      </c>
      <c r="KV33" s="10" t="str">
        <f t="shared" ca="1" si="135"/>
        <v/>
      </c>
      <c r="KW33" s="10" t="str">
        <f t="shared" ca="1" si="135"/>
        <v/>
      </c>
      <c r="KX33" s="10" t="str">
        <f t="shared" ca="1" si="135"/>
        <v/>
      </c>
      <c r="KY33" s="10" t="str">
        <f t="shared" ca="1" si="135"/>
        <v/>
      </c>
      <c r="KZ33" s="10" t="str">
        <f t="shared" ca="1" si="135"/>
        <v/>
      </c>
      <c r="LA33" s="10" t="str">
        <f t="shared" ca="1" si="135"/>
        <v/>
      </c>
      <c r="LB33" s="10" t="str">
        <f t="shared" ca="1" si="135"/>
        <v/>
      </c>
      <c r="LC33" s="10" t="str">
        <f t="shared" ca="1" si="135"/>
        <v/>
      </c>
      <c r="LD33" s="10" t="str">
        <f t="shared" ca="1" si="135"/>
        <v/>
      </c>
      <c r="LE33" s="10" t="str">
        <f t="shared" ca="1" si="135"/>
        <v/>
      </c>
      <c r="LF33" s="10" t="str">
        <f t="shared" ca="1" si="135"/>
        <v/>
      </c>
      <c r="LG33" s="10" t="str">
        <f t="shared" ca="1" si="135"/>
        <v/>
      </c>
      <c r="LH33" s="10" t="str">
        <f t="shared" ca="1" si="135"/>
        <v/>
      </c>
      <c r="LI33" s="10" t="str">
        <f t="shared" ca="1" si="132"/>
        <v/>
      </c>
      <c r="LJ33" s="10" t="str">
        <f t="shared" ca="1" si="132"/>
        <v/>
      </c>
      <c r="LK33" s="10" t="str">
        <f t="shared" ca="1" si="132"/>
        <v/>
      </c>
      <c r="LL33" s="10" t="str">
        <f t="shared" ca="1" si="132"/>
        <v/>
      </c>
      <c r="LM33" s="10" t="str">
        <f t="shared" ca="1" si="132"/>
        <v/>
      </c>
      <c r="LN33" s="10" t="str">
        <f t="shared" ca="1" si="132"/>
        <v/>
      </c>
      <c r="LO33" s="10" t="str">
        <f t="shared" ca="1" si="132"/>
        <v/>
      </c>
      <c r="LP33" s="10" t="str">
        <f t="shared" ca="1" si="132"/>
        <v/>
      </c>
      <c r="LQ33" s="10" t="str">
        <f t="shared" ca="1" si="132"/>
        <v/>
      </c>
      <c r="LR33" s="10" t="str">
        <f t="shared" ca="1" si="132"/>
        <v/>
      </c>
      <c r="LS33" s="10" t="str">
        <f t="shared" ca="1" si="132"/>
        <v/>
      </c>
      <c r="LT33" s="10" t="str">
        <f t="shared" ca="1" si="132"/>
        <v/>
      </c>
      <c r="LU33" s="10" t="str">
        <f t="shared" ca="1" si="132"/>
        <v/>
      </c>
      <c r="LV33" s="10" t="str">
        <f t="shared" ca="1" si="132"/>
        <v/>
      </c>
      <c r="LW33" s="10" t="str">
        <f t="shared" ca="1" si="132"/>
        <v/>
      </c>
      <c r="LX33" s="10" t="str">
        <f t="shared" ca="1" si="132"/>
        <v/>
      </c>
      <c r="LY33" s="10" t="str">
        <f t="shared" ca="1" si="132"/>
        <v/>
      </c>
      <c r="LZ33" s="10" t="str">
        <f t="shared" ca="1" si="132"/>
        <v/>
      </c>
      <c r="MA33" s="10" t="str">
        <f t="shared" ca="1" si="132"/>
        <v/>
      </c>
      <c r="MB33" s="10" t="str">
        <f t="shared" ca="1" si="132"/>
        <v/>
      </c>
      <c r="MC33" s="10" t="str">
        <f t="shared" ca="1" si="132"/>
        <v/>
      </c>
      <c r="MD33" s="10" t="str">
        <f t="shared" ca="1" si="132"/>
        <v/>
      </c>
      <c r="ME33" s="10" t="str">
        <f t="shared" ca="1" si="132"/>
        <v/>
      </c>
      <c r="MF33" s="10" t="str">
        <f t="shared" ca="1" si="132"/>
        <v/>
      </c>
      <c r="MG33" s="10" t="str">
        <f t="shared" ca="1" si="132"/>
        <v/>
      </c>
      <c r="MH33" s="10" t="str">
        <f t="shared" ca="1" si="132"/>
        <v/>
      </c>
      <c r="MI33" s="10" t="str">
        <f t="shared" ca="1" si="132"/>
        <v/>
      </c>
      <c r="MJ33" s="10" t="str">
        <f t="shared" ca="1" si="132"/>
        <v/>
      </c>
      <c r="MK33" s="10" t="str">
        <f t="shared" ca="1" si="132"/>
        <v/>
      </c>
      <c r="ML33" s="10" t="str">
        <f t="shared" ca="1" si="132"/>
        <v/>
      </c>
      <c r="MM33" s="10" t="str">
        <f t="shared" ca="1" si="132"/>
        <v/>
      </c>
      <c r="MN33" s="10" t="str">
        <f t="shared" ca="1" si="132"/>
        <v/>
      </c>
      <c r="MO33" s="10" t="str">
        <f t="shared" ca="1" si="132"/>
        <v/>
      </c>
      <c r="MP33" s="10" t="str">
        <f t="shared" ca="1" si="132"/>
        <v/>
      </c>
      <c r="MQ33" s="10" t="str">
        <f t="shared" ca="1" si="132"/>
        <v/>
      </c>
      <c r="MR33" s="10" t="str">
        <f t="shared" ca="1" si="132"/>
        <v/>
      </c>
      <c r="MS33" s="10" t="str">
        <f t="shared" ca="1" si="132"/>
        <v/>
      </c>
      <c r="MT33" s="10" t="str">
        <f t="shared" ca="1" si="132"/>
        <v/>
      </c>
      <c r="MU33" s="10" t="str">
        <f t="shared" ca="1" si="132"/>
        <v/>
      </c>
      <c r="MV33" s="10" t="str">
        <f t="shared" ca="1" si="132"/>
        <v/>
      </c>
      <c r="MW33" s="10" t="str">
        <f t="shared" ca="1" si="132"/>
        <v/>
      </c>
      <c r="MX33" s="10" t="str">
        <f t="shared" ca="1" si="132"/>
        <v/>
      </c>
      <c r="MY33" s="10" t="str">
        <f t="shared" ca="1" si="132"/>
        <v/>
      </c>
      <c r="MZ33" s="10" t="str">
        <f t="shared" ca="1" si="132"/>
        <v/>
      </c>
      <c r="NA33" s="10" t="str">
        <f t="shared" ca="1" si="132"/>
        <v/>
      </c>
      <c r="NB33" s="10" t="str">
        <f t="shared" ca="1" si="132"/>
        <v/>
      </c>
      <c r="NC33" s="10" t="str">
        <f t="shared" ca="1" si="132"/>
        <v/>
      </c>
      <c r="ND33" s="10" t="str">
        <f t="shared" ca="1" si="132"/>
        <v/>
      </c>
      <c r="NE33" s="10" t="str">
        <f t="shared" ca="1" si="132"/>
        <v/>
      </c>
      <c r="NF33" s="10" t="str">
        <f t="shared" ca="1" si="132"/>
        <v/>
      </c>
      <c r="NG33" s="10" t="str">
        <f t="shared" ca="1" si="132"/>
        <v/>
      </c>
      <c r="NH33" s="10" t="str">
        <f t="shared" ca="1" si="132"/>
        <v/>
      </c>
      <c r="NI33" s="10" t="str">
        <f t="shared" ca="1" si="132"/>
        <v/>
      </c>
      <c r="NJ33" s="10" t="str">
        <f t="shared" ca="1" si="132"/>
        <v/>
      </c>
      <c r="NK33" s="10" t="str">
        <f t="shared" ca="1" si="132"/>
        <v/>
      </c>
      <c r="NL33" s="10" t="str">
        <f t="shared" ca="1" si="132"/>
        <v/>
      </c>
      <c r="NM33" s="10" t="str">
        <f t="shared" ca="1" si="132"/>
        <v/>
      </c>
      <c r="NN33" s="10" t="str">
        <f t="shared" ca="1" si="132"/>
        <v/>
      </c>
      <c r="NO33" s="10" t="str">
        <f t="shared" ca="1" si="132"/>
        <v/>
      </c>
      <c r="NP33" s="10" t="str">
        <f t="shared" ca="1" si="132"/>
        <v/>
      </c>
      <c r="NQ33" s="10" t="str">
        <f t="shared" ca="1" si="132"/>
        <v/>
      </c>
      <c r="NR33" s="10" t="str">
        <f t="shared" ca="1" si="132"/>
        <v/>
      </c>
      <c r="NS33" s="10" t="str">
        <f t="shared" ca="1" si="132"/>
        <v/>
      </c>
      <c r="NT33" s="10" t="str">
        <f t="shared" ca="1" si="129"/>
        <v/>
      </c>
      <c r="NU33" s="10" t="str">
        <f t="shared" ca="1" si="129"/>
        <v/>
      </c>
      <c r="NV33" s="10" t="str">
        <f t="shared" ca="1" si="129"/>
        <v/>
      </c>
      <c r="NW33" s="10" t="str">
        <f t="shared" ca="1" si="129"/>
        <v/>
      </c>
      <c r="NX33" s="10" t="str">
        <f t="shared" ca="1" si="129"/>
        <v/>
      </c>
      <c r="NY33" s="10" t="str">
        <f t="shared" ca="1" si="129"/>
        <v/>
      </c>
      <c r="NZ33" s="10" t="str">
        <f t="shared" ca="1" si="123"/>
        <v/>
      </c>
      <c r="OA33" s="10" t="str">
        <f t="shared" ca="1" si="123"/>
        <v/>
      </c>
      <c r="OB33" s="10" t="str">
        <f t="shared" ca="1" si="73"/>
        <v/>
      </c>
      <c r="OC33" s="10" t="str">
        <f t="shared" ca="1" si="73"/>
        <v/>
      </c>
      <c r="OD33" s="10" t="str">
        <f t="shared" ca="1" si="73"/>
        <v/>
      </c>
      <c r="OE33" s="10" t="str">
        <f t="shared" ca="1" si="73"/>
        <v/>
      </c>
      <c r="OF33" s="10" t="str">
        <f t="shared" ca="1" si="73"/>
        <v/>
      </c>
      <c r="OG33" s="10" t="str">
        <f t="shared" ca="1" si="133"/>
        <v/>
      </c>
      <c r="OH33" s="10" t="str">
        <f t="shared" ca="1" si="133"/>
        <v/>
      </c>
      <c r="OI33" s="10" t="str">
        <f t="shared" ca="1" si="133"/>
        <v/>
      </c>
      <c r="OJ33" s="10" t="str">
        <f t="shared" ca="1" si="133"/>
        <v/>
      </c>
      <c r="OK33" s="10" t="str">
        <f t="shared" ca="1" si="133"/>
        <v/>
      </c>
      <c r="OL33" s="10" t="str">
        <f t="shared" ca="1" si="133"/>
        <v/>
      </c>
      <c r="OM33" s="10" t="str">
        <f t="shared" ca="1" si="133"/>
        <v/>
      </c>
      <c r="ON33" s="10" t="str">
        <f t="shared" ca="1" si="133"/>
        <v/>
      </c>
      <c r="OO33" s="10" t="str">
        <f t="shared" ca="1" si="133"/>
        <v/>
      </c>
      <c r="OP33" s="10" t="str">
        <f t="shared" ca="1" si="133"/>
        <v/>
      </c>
      <c r="OQ33" s="10" t="str">
        <f t="shared" ca="1" si="133"/>
        <v/>
      </c>
      <c r="OR33" s="10" t="str">
        <f t="shared" ca="1" si="133"/>
        <v/>
      </c>
      <c r="OS33" s="10" t="str">
        <f t="shared" ca="1" si="133"/>
        <v/>
      </c>
      <c r="OT33" s="10" t="str">
        <f t="shared" ca="1" si="133"/>
        <v/>
      </c>
      <c r="OU33" s="10" t="str">
        <f t="shared" ca="1" si="133"/>
        <v/>
      </c>
      <c r="OV33" s="10" t="str">
        <f t="shared" ca="1" si="133"/>
        <v/>
      </c>
      <c r="OW33" s="10" t="str">
        <f t="shared" ca="1" si="133"/>
        <v/>
      </c>
      <c r="OX33" s="10" t="str">
        <f t="shared" ca="1" si="133"/>
        <v/>
      </c>
      <c r="OY33" s="10" t="str">
        <f t="shared" ca="1" si="133"/>
        <v/>
      </c>
      <c r="OZ33" s="10" t="str">
        <f t="shared" ca="1" si="133"/>
        <v/>
      </c>
      <c r="PA33" s="10" t="str">
        <f t="shared" ca="1" si="133"/>
        <v/>
      </c>
      <c r="PB33" s="10" t="str">
        <f t="shared" ca="1" si="133"/>
        <v/>
      </c>
      <c r="PC33" s="10" t="str">
        <f t="shared" ca="1" si="133"/>
        <v/>
      </c>
      <c r="PD33" s="10" t="str">
        <f t="shared" ca="1" si="133"/>
        <v/>
      </c>
      <c r="PE33" s="10" t="str">
        <f t="shared" ca="1" si="133"/>
        <v/>
      </c>
      <c r="PF33" s="10" t="str">
        <f t="shared" ca="1" si="133"/>
        <v/>
      </c>
      <c r="PG33" s="10" t="str">
        <f t="shared" ca="1" si="133"/>
        <v/>
      </c>
      <c r="PH33" s="10" t="str">
        <f t="shared" ca="1" si="133"/>
        <v/>
      </c>
      <c r="PI33" s="10" t="str">
        <f t="shared" ca="1" si="133"/>
        <v/>
      </c>
      <c r="PJ33" s="10" t="str">
        <f t="shared" ca="1" si="133"/>
        <v/>
      </c>
      <c r="PK33" s="10" t="str">
        <f t="shared" ca="1" si="133"/>
        <v/>
      </c>
      <c r="PL33" s="10" t="str">
        <f t="shared" ca="1" si="133"/>
        <v/>
      </c>
      <c r="PM33" s="10" t="str">
        <f t="shared" ca="1" si="133"/>
        <v/>
      </c>
      <c r="PN33" s="10" t="str">
        <f t="shared" ca="1" si="133"/>
        <v/>
      </c>
      <c r="PO33" s="10" t="str">
        <f t="shared" ca="1" si="133"/>
        <v/>
      </c>
      <c r="PP33" s="10" t="str">
        <f t="shared" ca="1" si="133"/>
        <v/>
      </c>
      <c r="PQ33" s="10" t="str">
        <f t="shared" ca="1" si="133"/>
        <v/>
      </c>
      <c r="PR33" s="10" t="str">
        <f t="shared" ca="1" si="133"/>
        <v/>
      </c>
      <c r="PS33" s="10" t="str">
        <f t="shared" ca="1" si="133"/>
        <v/>
      </c>
      <c r="PT33" s="10" t="str">
        <f t="shared" ca="1" si="133"/>
        <v/>
      </c>
      <c r="PU33" s="10" t="str">
        <f t="shared" ca="1" si="133"/>
        <v/>
      </c>
      <c r="PV33" s="10" t="str">
        <f t="shared" ca="1" si="133"/>
        <v/>
      </c>
      <c r="PW33" s="10" t="str">
        <f t="shared" ca="1" si="133"/>
        <v/>
      </c>
      <c r="PX33" s="10" t="str">
        <f t="shared" ca="1" si="133"/>
        <v/>
      </c>
      <c r="PY33" s="10" t="str">
        <f t="shared" ca="1" si="133"/>
        <v/>
      </c>
      <c r="PZ33" s="10" t="str">
        <f t="shared" ca="1" si="133"/>
        <v/>
      </c>
      <c r="QA33" s="10" t="str">
        <f t="shared" ca="1" si="133"/>
        <v/>
      </c>
      <c r="QB33" s="10" t="str">
        <f t="shared" ca="1" si="133"/>
        <v/>
      </c>
      <c r="QC33" s="10" t="str">
        <f t="shared" ca="1" si="133"/>
        <v/>
      </c>
      <c r="QD33" s="10" t="str">
        <f t="shared" ca="1" si="133"/>
        <v/>
      </c>
      <c r="QE33" s="10" t="str">
        <f t="shared" ca="1" si="133"/>
        <v/>
      </c>
      <c r="QF33" s="10" t="str">
        <f t="shared" ca="1" si="133"/>
        <v/>
      </c>
      <c r="QG33" s="10" t="str">
        <f t="shared" ca="1" si="133"/>
        <v/>
      </c>
      <c r="QH33" s="10" t="str">
        <f t="shared" ca="1" si="133"/>
        <v/>
      </c>
      <c r="QI33" s="10" t="str">
        <f t="shared" ca="1" si="133"/>
        <v/>
      </c>
      <c r="QJ33" s="10" t="str">
        <f t="shared" ca="1" si="133"/>
        <v/>
      </c>
      <c r="QK33" s="10" t="str">
        <f t="shared" ca="1" si="133"/>
        <v/>
      </c>
      <c r="QL33" s="10" t="str">
        <f t="shared" ca="1" si="133"/>
        <v/>
      </c>
      <c r="QM33" s="10" t="str">
        <f t="shared" ca="1" si="133"/>
        <v/>
      </c>
      <c r="QN33" s="10" t="str">
        <f t="shared" ca="1" si="133"/>
        <v/>
      </c>
      <c r="QO33" s="10" t="str">
        <f t="shared" ca="1" si="133"/>
        <v/>
      </c>
      <c r="QP33" s="10" t="str">
        <f t="shared" ca="1" si="133"/>
        <v/>
      </c>
      <c r="QQ33" s="10" t="str">
        <f t="shared" ca="1" si="133"/>
        <v/>
      </c>
      <c r="QR33" s="10" t="str">
        <f t="shared" ref="QR33:TC48" ca="1" si="146">IF($A33&lt;=$B$3,_xlfn.NORM.INV(RAND(),$B$1,$B$2),"")</f>
        <v/>
      </c>
      <c r="QS33" s="10" t="str">
        <f t="shared" ca="1" si="146"/>
        <v/>
      </c>
      <c r="QT33" s="10" t="str">
        <f t="shared" ca="1" si="146"/>
        <v/>
      </c>
      <c r="QU33" s="10" t="str">
        <f t="shared" ca="1" si="146"/>
        <v/>
      </c>
      <c r="QV33" s="10" t="str">
        <f t="shared" ca="1" si="146"/>
        <v/>
      </c>
      <c r="QW33" s="10" t="str">
        <f t="shared" ca="1" si="146"/>
        <v/>
      </c>
      <c r="QX33" s="10" t="str">
        <f t="shared" ca="1" si="146"/>
        <v/>
      </c>
      <c r="QY33" s="10" t="str">
        <f t="shared" ca="1" si="146"/>
        <v/>
      </c>
      <c r="QZ33" s="10" t="str">
        <f t="shared" ca="1" si="146"/>
        <v/>
      </c>
      <c r="RA33" s="10" t="str">
        <f t="shared" ca="1" si="146"/>
        <v/>
      </c>
      <c r="RB33" s="10" t="str">
        <f t="shared" ca="1" si="146"/>
        <v/>
      </c>
      <c r="RC33" s="10" t="str">
        <f t="shared" ca="1" si="146"/>
        <v/>
      </c>
      <c r="RD33" s="10" t="str">
        <f t="shared" ca="1" si="146"/>
        <v/>
      </c>
      <c r="RE33" s="10" t="str">
        <f t="shared" ca="1" si="146"/>
        <v/>
      </c>
      <c r="RF33" s="10" t="str">
        <f t="shared" ca="1" si="146"/>
        <v/>
      </c>
      <c r="RG33" s="10" t="str">
        <f t="shared" ca="1" si="146"/>
        <v/>
      </c>
      <c r="RH33" s="10" t="str">
        <f t="shared" ca="1" si="146"/>
        <v/>
      </c>
      <c r="RI33" s="10" t="str">
        <f t="shared" ca="1" si="146"/>
        <v/>
      </c>
      <c r="RJ33" s="10" t="str">
        <f t="shared" ca="1" si="146"/>
        <v/>
      </c>
      <c r="RK33" s="10" t="str">
        <f t="shared" ca="1" si="146"/>
        <v/>
      </c>
      <c r="RL33" s="10" t="str">
        <f t="shared" ca="1" si="146"/>
        <v/>
      </c>
      <c r="RM33" s="10" t="str">
        <f t="shared" ca="1" si="146"/>
        <v/>
      </c>
      <c r="RN33" s="10" t="str">
        <f t="shared" ca="1" si="146"/>
        <v/>
      </c>
      <c r="RO33" s="10" t="str">
        <f t="shared" ca="1" si="146"/>
        <v/>
      </c>
      <c r="RP33" s="10" t="str">
        <f t="shared" ca="1" si="146"/>
        <v/>
      </c>
      <c r="RQ33" s="10" t="str">
        <f t="shared" ca="1" si="146"/>
        <v/>
      </c>
      <c r="RR33" s="10" t="str">
        <f t="shared" ca="1" si="146"/>
        <v/>
      </c>
      <c r="RS33" s="10" t="str">
        <f t="shared" ca="1" si="146"/>
        <v/>
      </c>
      <c r="RT33" s="10" t="str">
        <f t="shared" ca="1" si="146"/>
        <v/>
      </c>
      <c r="RU33" s="10" t="str">
        <f t="shared" ca="1" si="146"/>
        <v/>
      </c>
      <c r="RV33" s="10" t="str">
        <f t="shared" ca="1" si="146"/>
        <v/>
      </c>
      <c r="RW33" s="10" t="str">
        <f t="shared" ca="1" si="146"/>
        <v/>
      </c>
      <c r="RX33" s="10" t="str">
        <f t="shared" ca="1" si="146"/>
        <v/>
      </c>
      <c r="RY33" s="10" t="str">
        <f t="shared" ca="1" si="146"/>
        <v/>
      </c>
      <c r="RZ33" s="10" t="str">
        <f t="shared" ca="1" si="146"/>
        <v/>
      </c>
      <c r="SA33" s="10" t="str">
        <f t="shared" ca="1" si="146"/>
        <v/>
      </c>
      <c r="SB33" s="10" t="str">
        <f t="shared" ca="1" si="146"/>
        <v/>
      </c>
      <c r="SC33" s="10" t="str">
        <f t="shared" ca="1" si="146"/>
        <v/>
      </c>
      <c r="SD33" s="10" t="str">
        <f t="shared" ca="1" si="146"/>
        <v/>
      </c>
      <c r="SE33" s="10" t="str">
        <f t="shared" ca="1" si="146"/>
        <v/>
      </c>
      <c r="SF33" s="10" t="str">
        <f t="shared" ca="1" si="146"/>
        <v/>
      </c>
      <c r="SG33" s="10" t="str">
        <f t="shared" ca="1" si="146"/>
        <v/>
      </c>
      <c r="SH33" s="10" t="str">
        <f t="shared" ca="1" si="146"/>
        <v/>
      </c>
      <c r="SI33" s="10" t="str">
        <f t="shared" ca="1" si="146"/>
        <v/>
      </c>
      <c r="SJ33" s="10" t="str">
        <f t="shared" ca="1" si="146"/>
        <v/>
      </c>
      <c r="SK33" s="10" t="str">
        <f t="shared" ca="1" si="146"/>
        <v/>
      </c>
      <c r="SL33" s="10" t="str">
        <f t="shared" ca="1" si="146"/>
        <v/>
      </c>
      <c r="SM33" s="10" t="str">
        <f t="shared" ca="1" si="146"/>
        <v/>
      </c>
      <c r="SN33" s="10" t="str">
        <f t="shared" ca="1" si="146"/>
        <v/>
      </c>
      <c r="SO33" s="10" t="str">
        <f t="shared" ca="1" si="146"/>
        <v/>
      </c>
      <c r="SP33" s="10" t="str">
        <f t="shared" ca="1" si="146"/>
        <v/>
      </c>
      <c r="SQ33" s="10" t="str">
        <f t="shared" ca="1" si="146"/>
        <v/>
      </c>
      <c r="SR33" s="10" t="str">
        <f t="shared" ca="1" si="146"/>
        <v/>
      </c>
      <c r="SS33" s="10" t="str">
        <f t="shared" ca="1" si="146"/>
        <v/>
      </c>
      <c r="ST33" s="10" t="str">
        <f t="shared" ca="1" si="146"/>
        <v/>
      </c>
      <c r="SU33" s="10" t="str">
        <f t="shared" ca="1" si="146"/>
        <v/>
      </c>
      <c r="SV33" s="10" t="str">
        <f t="shared" ca="1" si="146"/>
        <v/>
      </c>
      <c r="SW33" s="10" t="str">
        <f t="shared" ca="1" si="146"/>
        <v/>
      </c>
      <c r="SX33" s="10" t="str">
        <f t="shared" ca="1" si="146"/>
        <v/>
      </c>
      <c r="SY33" s="10" t="str">
        <f t="shared" ca="1" si="146"/>
        <v/>
      </c>
      <c r="SZ33" s="10" t="str">
        <f t="shared" ca="1" si="146"/>
        <v/>
      </c>
      <c r="TA33" s="10" t="str">
        <f t="shared" ca="1" si="146"/>
        <v/>
      </c>
      <c r="TB33" s="10" t="str">
        <f t="shared" ca="1" si="146"/>
        <v/>
      </c>
      <c r="TC33" s="10" t="str">
        <f t="shared" ca="1" si="146"/>
        <v/>
      </c>
      <c r="TD33" s="10" t="str">
        <f t="shared" ca="1" si="141"/>
        <v/>
      </c>
      <c r="TE33" s="10" t="str">
        <f t="shared" ca="1" si="141"/>
        <v/>
      </c>
      <c r="TF33" s="10" t="str">
        <f t="shared" ca="1" si="141"/>
        <v/>
      </c>
      <c r="TG33" s="10" t="str">
        <f t="shared" ca="1" si="141"/>
        <v/>
      </c>
      <c r="TH33" s="10" t="str">
        <f t="shared" ca="1" si="141"/>
        <v/>
      </c>
      <c r="TI33" s="10" t="str">
        <f t="shared" ca="1" si="141"/>
        <v/>
      </c>
      <c r="TJ33" s="10" t="str">
        <f t="shared" ca="1" si="141"/>
        <v/>
      </c>
      <c r="TK33" s="10" t="str">
        <f t="shared" ca="1" si="141"/>
        <v/>
      </c>
      <c r="TL33" s="10" t="str">
        <f t="shared" ca="1" si="141"/>
        <v/>
      </c>
      <c r="TM33" s="10" t="str">
        <f t="shared" ca="1" si="141"/>
        <v/>
      </c>
      <c r="TN33" s="10" t="str">
        <f t="shared" ca="1" si="141"/>
        <v/>
      </c>
      <c r="TO33" s="10" t="str">
        <f t="shared" ca="1" si="141"/>
        <v/>
      </c>
      <c r="TP33" s="10" t="str">
        <f t="shared" ca="1" si="141"/>
        <v/>
      </c>
      <c r="TQ33" s="10" t="str">
        <f t="shared" ca="1" si="141"/>
        <v/>
      </c>
      <c r="TR33" s="10" t="str">
        <f t="shared" ca="1" si="141"/>
        <v/>
      </c>
      <c r="TS33" s="10" t="str">
        <f t="shared" ca="1" si="141"/>
        <v/>
      </c>
      <c r="TT33" s="10" t="str">
        <f t="shared" ca="1" si="141"/>
        <v/>
      </c>
      <c r="TU33" s="10" t="str">
        <f t="shared" ca="1" si="141"/>
        <v/>
      </c>
      <c r="TV33" s="10" t="str">
        <f t="shared" ca="1" si="141"/>
        <v/>
      </c>
      <c r="TW33" s="10" t="str">
        <f t="shared" ca="1" si="141"/>
        <v/>
      </c>
      <c r="TX33" s="10" t="str">
        <f t="shared" ca="1" si="141"/>
        <v/>
      </c>
      <c r="TY33" s="10" t="str">
        <f t="shared" ca="1" si="141"/>
        <v/>
      </c>
      <c r="TZ33" s="10" t="str">
        <f t="shared" ca="1" si="141"/>
        <v/>
      </c>
      <c r="UA33" s="10" t="str">
        <f t="shared" ca="1" si="141"/>
        <v/>
      </c>
      <c r="UB33" s="10" t="str">
        <f t="shared" ca="1" si="141"/>
        <v/>
      </c>
      <c r="UC33" s="10" t="str">
        <f t="shared" ca="1" si="141"/>
        <v/>
      </c>
      <c r="UD33" s="10" t="str">
        <f t="shared" ca="1" si="141"/>
        <v/>
      </c>
      <c r="UE33" s="10" t="str">
        <f t="shared" ca="1" si="141"/>
        <v/>
      </c>
      <c r="UF33" s="10" t="str">
        <f t="shared" ca="1" si="141"/>
        <v/>
      </c>
      <c r="UG33" s="10" t="str">
        <f t="shared" ca="1" si="141"/>
        <v/>
      </c>
      <c r="UH33" s="10" t="str">
        <f t="shared" ca="1" si="141"/>
        <v/>
      </c>
      <c r="UI33" s="10" t="str">
        <f t="shared" ca="1" si="141"/>
        <v/>
      </c>
      <c r="UJ33" s="10" t="str">
        <f t="shared" ca="1" si="141"/>
        <v/>
      </c>
      <c r="UK33" s="10" t="str">
        <f t="shared" ca="1" si="141"/>
        <v/>
      </c>
      <c r="UL33" s="10" t="str">
        <f t="shared" ca="1" si="141"/>
        <v/>
      </c>
      <c r="UM33" s="10" t="str">
        <f t="shared" ca="1" si="141"/>
        <v/>
      </c>
      <c r="UN33" s="10" t="str">
        <f t="shared" ca="1" si="141"/>
        <v/>
      </c>
      <c r="UO33" s="10" t="str">
        <f t="shared" ca="1" si="141"/>
        <v/>
      </c>
      <c r="UP33" s="10" t="str">
        <f t="shared" ca="1" si="141"/>
        <v/>
      </c>
      <c r="UQ33" s="10" t="str">
        <f t="shared" ca="1" si="141"/>
        <v/>
      </c>
      <c r="UR33" s="10" t="str">
        <f t="shared" ca="1" si="141"/>
        <v/>
      </c>
      <c r="US33" s="10" t="str">
        <f t="shared" ca="1" si="141"/>
        <v/>
      </c>
      <c r="UT33" s="10" t="str">
        <f t="shared" ca="1" si="141"/>
        <v/>
      </c>
      <c r="UU33" s="10" t="str">
        <f t="shared" ca="1" si="141"/>
        <v/>
      </c>
      <c r="UV33" s="10" t="str">
        <f t="shared" ca="1" si="141"/>
        <v/>
      </c>
      <c r="UW33" s="10" t="str">
        <f t="shared" ca="1" si="141"/>
        <v/>
      </c>
      <c r="UX33" s="10" t="str">
        <f t="shared" ca="1" si="141"/>
        <v/>
      </c>
      <c r="UY33" s="10" t="str">
        <f t="shared" ca="1" si="141"/>
        <v/>
      </c>
      <c r="UZ33" s="10" t="str">
        <f t="shared" ca="1" si="141"/>
        <v/>
      </c>
      <c r="VA33" s="10" t="str">
        <f t="shared" ca="1" si="141"/>
        <v/>
      </c>
      <c r="VB33" s="10" t="str">
        <f t="shared" ca="1" si="141"/>
        <v/>
      </c>
      <c r="VC33" s="10" t="str">
        <f t="shared" ca="1" si="141"/>
        <v/>
      </c>
      <c r="VD33" s="10" t="str">
        <f t="shared" ca="1" si="141"/>
        <v/>
      </c>
      <c r="VE33" s="10" t="str">
        <f t="shared" ca="1" si="141"/>
        <v/>
      </c>
      <c r="VF33" s="10" t="str">
        <f t="shared" ca="1" si="141"/>
        <v/>
      </c>
      <c r="VG33" s="10" t="str">
        <f t="shared" ca="1" si="141"/>
        <v/>
      </c>
      <c r="VH33" s="10" t="str">
        <f t="shared" ca="1" si="141"/>
        <v/>
      </c>
      <c r="VI33" s="10" t="str">
        <f t="shared" ca="1" si="141"/>
        <v/>
      </c>
      <c r="VJ33" s="10" t="str">
        <f t="shared" ca="1" si="141"/>
        <v/>
      </c>
      <c r="VK33" s="10" t="str">
        <f t="shared" ca="1" si="141"/>
        <v/>
      </c>
      <c r="VL33" s="10" t="str">
        <f t="shared" ca="1" si="141"/>
        <v/>
      </c>
      <c r="VM33" s="10" t="str">
        <f t="shared" ca="1" si="141"/>
        <v/>
      </c>
      <c r="VN33" s="10" t="str">
        <f t="shared" ca="1" si="141"/>
        <v/>
      </c>
      <c r="VO33" s="10" t="str">
        <f t="shared" ca="1" si="141"/>
        <v/>
      </c>
      <c r="VP33" s="10" t="str">
        <f t="shared" ca="1" si="136"/>
        <v/>
      </c>
      <c r="VQ33" s="10" t="str">
        <f t="shared" ca="1" si="136"/>
        <v/>
      </c>
      <c r="VR33" s="10" t="str">
        <f t="shared" ca="1" si="136"/>
        <v/>
      </c>
      <c r="VS33" s="10" t="str">
        <f t="shared" ca="1" si="136"/>
        <v/>
      </c>
      <c r="VT33" s="10" t="str">
        <f t="shared" ca="1" si="136"/>
        <v/>
      </c>
      <c r="VU33" s="10" t="str">
        <f t="shared" ca="1" si="124"/>
        <v/>
      </c>
      <c r="VV33" s="10" t="str">
        <f t="shared" ca="1" si="124"/>
        <v/>
      </c>
      <c r="VW33" s="10" t="str">
        <f t="shared" ca="1" si="124"/>
        <v/>
      </c>
      <c r="VX33" s="10" t="str">
        <f t="shared" ca="1" si="124"/>
        <v/>
      </c>
      <c r="VY33" s="10" t="str">
        <f t="shared" ca="1" si="124"/>
        <v/>
      </c>
      <c r="VZ33" s="10" t="str">
        <f t="shared" ca="1" si="124"/>
        <v/>
      </c>
      <c r="WA33" s="10" t="str">
        <f t="shared" ca="1" si="124"/>
        <v/>
      </c>
      <c r="WB33" s="10" t="str">
        <f t="shared" ca="1" si="124"/>
        <v/>
      </c>
      <c r="WC33" s="10" t="str">
        <f t="shared" ca="1" si="124"/>
        <v/>
      </c>
      <c r="WD33" s="10" t="str">
        <f t="shared" ca="1" si="124"/>
        <v/>
      </c>
      <c r="WE33" s="10" t="str">
        <f t="shared" ca="1" si="124"/>
        <v/>
      </c>
      <c r="WF33" s="10" t="str">
        <f t="shared" ref="WF33:YQ48" ca="1" si="147">IF($A33&lt;=$B$3,_xlfn.NORM.INV(RAND(),$B$1,$B$2),"")</f>
        <v/>
      </c>
      <c r="WG33" s="10" t="str">
        <f t="shared" ca="1" si="147"/>
        <v/>
      </c>
      <c r="WH33" s="10" t="str">
        <f t="shared" ca="1" si="147"/>
        <v/>
      </c>
      <c r="WI33" s="10" t="str">
        <f t="shared" ca="1" si="147"/>
        <v/>
      </c>
      <c r="WJ33" s="10" t="str">
        <f t="shared" ca="1" si="147"/>
        <v/>
      </c>
      <c r="WK33" s="10" t="str">
        <f t="shared" ca="1" si="147"/>
        <v/>
      </c>
      <c r="WL33" s="10" t="str">
        <f t="shared" ca="1" si="147"/>
        <v/>
      </c>
      <c r="WM33" s="10" t="str">
        <f t="shared" ca="1" si="147"/>
        <v/>
      </c>
      <c r="WN33" s="10" t="str">
        <f t="shared" ca="1" si="147"/>
        <v/>
      </c>
      <c r="WO33" s="10" t="str">
        <f t="shared" ca="1" si="147"/>
        <v/>
      </c>
      <c r="WP33" s="10" t="str">
        <f t="shared" ca="1" si="147"/>
        <v/>
      </c>
      <c r="WQ33" s="10" t="str">
        <f t="shared" ca="1" si="147"/>
        <v/>
      </c>
      <c r="WR33" s="10" t="str">
        <f t="shared" ca="1" si="147"/>
        <v/>
      </c>
      <c r="WS33" s="10" t="str">
        <f t="shared" ca="1" si="147"/>
        <v/>
      </c>
      <c r="WT33" s="10" t="str">
        <f t="shared" ca="1" si="147"/>
        <v/>
      </c>
      <c r="WU33" s="10" t="str">
        <f t="shared" ca="1" si="147"/>
        <v/>
      </c>
      <c r="WV33" s="10" t="str">
        <f t="shared" ca="1" si="147"/>
        <v/>
      </c>
      <c r="WW33" s="10" t="str">
        <f t="shared" ca="1" si="147"/>
        <v/>
      </c>
      <c r="WX33" s="10" t="str">
        <f t="shared" ca="1" si="147"/>
        <v/>
      </c>
      <c r="WY33" s="10" t="str">
        <f t="shared" ca="1" si="147"/>
        <v/>
      </c>
      <c r="WZ33" s="10" t="str">
        <f t="shared" ca="1" si="147"/>
        <v/>
      </c>
      <c r="XA33" s="10" t="str">
        <f t="shared" ca="1" si="147"/>
        <v/>
      </c>
      <c r="XB33" s="10" t="str">
        <f t="shared" ca="1" si="147"/>
        <v/>
      </c>
      <c r="XC33" s="10" t="str">
        <f t="shared" ca="1" si="147"/>
        <v/>
      </c>
      <c r="XD33" s="10" t="str">
        <f t="shared" ca="1" si="147"/>
        <v/>
      </c>
      <c r="XE33" s="10" t="str">
        <f t="shared" ca="1" si="147"/>
        <v/>
      </c>
      <c r="XF33" s="10" t="str">
        <f t="shared" ca="1" si="147"/>
        <v/>
      </c>
      <c r="XG33" s="10" t="str">
        <f t="shared" ca="1" si="147"/>
        <v/>
      </c>
      <c r="XH33" s="10" t="str">
        <f t="shared" ca="1" si="147"/>
        <v/>
      </c>
      <c r="XI33" s="10" t="str">
        <f t="shared" ca="1" si="147"/>
        <v/>
      </c>
      <c r="XJ33" s="10" t="str">
        <f t="shared" ca="1" si="147"/>
        <v/>
      </c>
      <c r="XK33" s="10" t="str">
        <f t="shared" ca="1" si="147"/>
        <v/>
      </c>
      <c r="XL33" s="10" t="str">
        <f t="shared" ca="1" si="147"/>
        <v/>
      </c>
      <c r="XM33" s="10" t="str">
        <f t="shared" ca="1" si="147"/>
        <v/>
      </c>
      <c r="XN33" s="10" t="str">
        <f t="shared" ca="1" si="147"/>
        <v/>
      </c>
      <c r="XO33" s="10" t="str">
        <f t="shared" ca="1" si="147"/>
        <v/>
      </c>
      <c r="XP33" s="10" t="str">
        <f t="shared" ca="1" si="147"/>
        <v/>
      </c>
      <c r="XQ33" s="10" t="str">
        <f t="shared" ca="1" si="147"/>
        <v/>
      </c>
      <c r="XR33" s="10" t="str">
        <f t="shared" ca="1" si="147"/>
        <v/>
      </c>
      <c r="XS33" s="10" t="str">
        <f t="shared" ca="1" si="147"/>
        <v/>
      </c>
      <c r="XT33" s="10" t="str">
        <f t="shared" ca="1" si="147"/>
        <v/>
      </c>
      <c r="XU33" s="10" t="str">
        <f t="shared" ca="1" si="147"/>
        <v/>
      </c>
      <c r="XV33" s="10" t="str">
        <f t="shared" ca="1" si="147"/>
        <v/>
      </c>
      <c r="XW33" s="10" t="str">
        <f t="shared" ca="1" si="147"/>
        <v/>
      </c>
      <c r="XX33" s="10" t="str">
        <f t="shared" ca="1" si="147"/>
        <v/>
      </c>
      <c r="XY33" s="10" t="str">
        <f t="shared" ca="1" si="147"/>
        <v/>
      </c>
      <c r="XZ33" s="10" t="str">
        <f t="shared" ca="1" si="147"/>
        <v/>
      </c>
      <c r="YA33" s="10" t="str">
        <f t="shared" ca="1" si="147"/>
        <v/>
      </c>
      <c r="YB33" s="10" t="str">
        <f t="shared" ca="1" si="147"/>
        <v/>
      </c>
      <c r="YC33" s="10" t="str">
        <f t="shared" ca="1" si="147"/>
        <v/>
      </c>
      <c r="YD33" s="10" t="str">
        <f t="shared" ca="1" si="147"/>
        <v/>
      </c>
      <c r="YE33" s="10" t="str">
        <f t="shared" ca="1" si="147"/>
        <v/>
      </c>
      <c r="YF33" s="10" t="str">
        <f t="shared" ca="1" si="147"/>
        <v/>
      </c>
      <c r="YG33" s="10" t="str">
        <f t="shared" ca="1" si="147"/>
        <v/>
      </c>
      <c r="YH33" s="10" t="str">
        <f t="shared" ca="1" si="147"/>
        <v/>
      </c>
      <c r="YI33" s="10" t="str">
        <f t="shared" ca="1" si="147"/>
        <v/>
      </c>
      <c r="YJ33" s="10" t="str">
        <f t="shared" ca="1" si="147"/>
        <v/>
      </c>
      <c r="YK33" s="10" t="str">
        <f t="shared" ca="1" si="147"/>
        <v/>
      </c>
      <c r="YL33" s="10" t="str">
        <f t="shared" ca="1" si="147"/>
        <v/>
      </c>
      <c r="YM33" s="10" t="str">
        <f t="shared" ca="1" si="147"/>
        <v/>
      </c>
      <c r="YN33" s="10" t="str">
        <f t="shared" ca="1" si="147"/>
        <v/>
      </c>
      <c r="YO33" s="10" t="str">
        <f t="shared" ca="1" si="147"/>
        <v/>
      </c>
      <c r="YP33" s="10" t="str">
        <f t="shared" ca="1" si="147"/>
        <v/>
      </c>
      <c r="YQ33" s="10" t="str">
        <f t="shared" ca="1" si="147"/>
        <v/>
      </c>
      <c r="YR33" s="10" t="str">
        <f t="shared" ca="1" si="142"/>
        <v/>
      </c>
      <c r="YS33" s="10" t="str">
        <f t="shared" ca="1" si="142"/>
        <v/>
      </c>
      <c r="YT33" s="10" t="str">
        <f t="shared" ca="1" si="142"/>
        <v/>
      </c>
      <c r="YU33" s="10" t="str">
        <f t="shared" ca="1" si="142"/>
        <v/>
      </c>
      <c r="YV33" s="10" t="str">
        <f t="shared" ca="1" si="142"/>
        <v/>
      </c>
      <c r="YW33" s="10" t="str">
        <f t="shared" ca="1" si="142"/>
        <v/>
      </c>
      <c r="YX33" s="10" t="str">
        <f t="shared" ca="1" si="142"/>
        <v/>
      </c>
      <c r="YY33" s="10" t="str">
        <f t="shared" ca="1" si="142"/>
        <v/>
      </c>
      <c r="YZ33" s="10" t="str">
        <f t="shared" ca="1" si="142"/>
        <v/>
      </c>
      <c r="ZA33" s="10" t="str">
        <f t="shared" ca="1" si="142"/>
        <v/>
      </c>
      <c r="ZB33" s="10" t="str">
        <f t="shared" ca="1" si="142"/>
        <v/>
      </c>
      <c r="ZC33" s="10" t="str">
        <f t="shared" ca="1" si="142"/>
        <v/>
      </c>
      <c r="ZD33" s="10" t="str">
        <f t="shared" ca="1" si="142"/>
        <v/>
      </c>
      <c r="ZE33" s="10" t="str">
        <f t="shared" ca="1" si="142"/>
        <v/>
      </c>
      <c r="ZF33" s="10" t="str">
        <f t="shared" ca="1" si="142"/>
        <v/>
      </c>
      <c r="ZG33" s="10" t="str">
        <f t="shared" ca="1" si="142"/>
        <v/>
      </c>
      <c r="ZH33" s="10" t="str">
        <f t="shared" ca="1" si="142"/>
        <v/>
      </c>
      <c r="ZI33" s="10" t="str">
        <f t="shared" ca="1" si="142"/>
        <v/>
      </c>
      <c r="ZJ33" s="10" t="str">
        <f t="shared" ca="1" si="142"/>
        <v/>
      </c>
      <c r="ZK33" s="10" t="str">
        <f t="shared" ca="1" si="142"/>
        <v/>
      </c>
      <c r="ZL33" s="10" t="str">
        <f t="shared" ca="1" si="142"/>
        <v/>
      </c>
      <c r="ZM33" s="10" t="str">
        <f t="shared" ca="1" si="142"/>
        <v/>
      </c>
      <c r="ZN33" s="10" t="str">
        <f t="shared" ca="1" si="142"/>
        <v/>
      </c>
      <c r="ZO33" s="10" t="str">
        <f t="shared" ca="1" si="142"/>
        <v/>
      </c>
      <c r="ZP33" s="10" t="str">
        <f t="shared" ca="1" si="142"/>
        <v/>
      </c>
      <c r="ZQ33" s="10" t="str">
        <f t="shared" ca="1" si="142"/>
        <v/>
      </c>
      <c r="ZR33" s="10" t="str">
        <f t="shared" ca="1" si="142"/>
        <v/>
      </c>
      <c r="ZS33" s="10" t="str">
        <f t="shared" ca="1" si="142"/>
        <v/>
      </c>
      <c r="ZT33" s="10" t="str">
        <f t="shared" ca="1" si="142"/>
        <v/>
      </c>
      <c r="ZU33" s="10" t="str">
        <f t="shared" ca="1" si="142"/>
        <v/>
      </c>
      <c r="ZV33" s="10" t="str">
        <f t="shared" ca="1" si="142"/>
        <v/>
      </c>
      <c r="ZW33" s="10" t="str">
        <f t="shared" ca="1" si="142"/>
        <v/>
      </c>
      <c r="ZX33" s="10" t="str">
        <f t="shared" ca="1" si="142"/>
        <v/>
      </c>
      <c r="ZY33" s="10" t="str">
        <f t="shared" ca="1" si="142"/>
        <v/>
      </c>
      <c r="ZZ33" s="10" t="str">
        <f t="shared" ca="1" si="142"/>
        <v/>
      </c>
      <c r="AAA33" s="10" t="str">
        <f t="shared" ca="1" si="142"/>
        <v/>
      </c>
      <c r="AAB33" s="10" t="str">
        <f t="shared" ca="1" si="142"/>
        <v/>
      </c>
      <c r="AAC33" s="10" t="str">
        <f t="shared" ca="1" si="142"/>
        <v/>
      </c>
      <c r="AAD33" s="10" t="str">
        <f t="shared" ca="1" si="142"/>
        <v/>
      </c>
      <c r="AAE33" s="10" t="str">
        <f t="shared" ca="1" si="142"/>
        <v/>
      </c>
      <c r="AAF33" s="10" t="str">
        <f t="shared" ca="1" si="137"/>
        <v/>
      </c>
      <c r="AAG33" s="10" t="str">
        <f t="shared" ca="1" si="137"/>
        <v/>
      </c>
      <c r="AAH33" s="10" t="str">
        <f t="shared" ca="1" si="137"/>
        <v/>
      </c>
      <c r="AAI33" s="10" t="str">
        <f t="shared" ca="1" si="137"/>
        <v/>
      </c>
      <c r="AAJ33" s="10" t="str">
        <f t="shared" ca="1" si="137"/>
        <v/>
      </c>
      <c r="AAK33" s="10" t="str">
        <f t="shared" ca="1" si="137"/>
        <v/>
      </c>
      <c r="AAL33" s="10" t="str">
        <f t="shared" ca="1" si="137"/>
        <v/>
      </c>
      <c r="AAM33" s="10" t="str">
        <f t="shared" ca="1" si="137"/>
        <v/>
      </c>
      <c r="AAN33" s="10" t="str">
        <f t="shared" ca="1" si="137"/>
        <v/>
      </c>
      <c r="AAO33" s="10" t="str">
        <f t="shared" ca="1" si="137"/>
        <v/>
      </c>
      <c r="AAP33" s="10" t="str">
        <f t="shared" ca="1" si="137"/>
        <v/>
      </c>
      <c r="AAQ33" s="10" t="str">
        <f t="shared" ca="1" si="125"/>
        <v/>
      </c>
      <c r="AAR33" s="10" t="str">
        <f t="shared" ca="1" si="125"/>
        <v/>
      </c>
      <c r="AAS33" s="10" t="str">
        <f t="shared" ca="1" si="125"/>
        <v/>
      </c>
      <c r="AAT33" s="10" t="str">
        <f t="shared" ca="1" si="125"/>
        <v/>
      </c>
      <c r="AAU33" s="10" t="str">
        <f t="shared" ca="1" si="125"/>
        <v/>
      </c>
      <c r="AAV33" s="10" t="str">
        <f t="shared" ca="1" si="125"/>
        <v/>
      </c>
      <c r="AAW33" s="10" t="str">
        <f t="shared" ca="1" si="125"/>
        <v/>
      </c>
      <c r="AAX33" s="10" t="str">
        <f t="shared" ref="AAX33:ADI39" ca="1" si="148">IF($A33&lt;=$B$3,_xlfn.NORM.INV(RAND(),$B$1,$B$2),"")</f>
        <v/>
      </c>
      <c r="AAY33" s="10" t="str">
        <f t="shared" ca="1" si="148"/>
        <v/>
      </c>
      <c r="AAZ33" s="10" t="str">
        <f t="shared" ca="1" si="148"/>
        <v/>
      </c>
      <c r="ABA33" s="10" t="str">
        <f t="shared" ca="1" si="148"/>
        <v/>
      </c>
      <c r="ABB33" s="10" t="str">
        <f t="shared" ca="1" si="148"/>
        <v/>
      </c>
      <c r="ABC33" s="10" t="str">
        <f t="shared" ca="1" si="148"/>
        <v/>
      </c>
      <c r="ABD33" s="10" t="str">
        <f t="shared" ca="1" si="148"/>
        <v/>
      </c>
      <c r="ABE33" s="10" t="str">
        <f t="shared" ca="1" si="148"/>
        <v/>
      </c>
      <c r="ABF33" s="10" t="str">
        <f t="shared" ca="1" si="148"/>
        <v/>
      </c>
      <c r="ABG33" s="10" t="str">
        <f t="shared" ca="1" si="148"/>
        <v/>
      </c>
      <c r="ABH33" s="10" t="str">
        <f t="shared" ca="1" si="148"/>
        <v/>
      </c>
      <c r="ABI33" s="10" t="str">
        <f t="shared" ca="1" si="148"/>
        <v/>
      </c>
      <c r="ABJ33" s="10" t="str">
        <f t="shared" ca="1" si="148"/>
        <v/>
      </c>
      <c r="ABK33" s="10" t="str">
        <f t="shared" ca="1" si="148"/>
        <v/>
      </c>
      <c r="ABL33" s="10" t="str">
        <f t="shared" ca="1" si="148"/>
        <v/>
      </c>
      <c r="ABM33" s="10" t="str">
        <f t="shared" ca="1" si="148"/>
        <v/>
      </c>
      <c r="ABN33" s="10" t="str">
        <f t="shared" ca="1" si="148"/>
        <v/>
      </c>
      <c r="ABO33" s="10" t="str">
        <f t="shared" ca="1" si="148"/>
        <v/>
      </c>
      <c r="ABP33" s="10" t="str">
        <f t="shared" ca="1" si="148"/>
        <v/>
      </c>
      <c r="ABQ33" s="10" t="str">
        <f t="shared" ca="1" si="148"/>
        <v/>
      </c>
      <c r="ABR33" s="10" t="str">
        <f t="shared" ca="1" si="148"/>
        <v/>
      </c>
      <c r="ABS33" s="10" t="str">
        <f t="shared" ca="1" si="148"/>
        <v/>
      </c>
      <c r="ABT33" s="10" t="str">
        <f t="shared" ca="1" si="148"/>
        <v/>
      </c>
      <c r="ABU33" s="10" t="str">
        <f t="shared" ca="1" si="148"/>
        <v/>
      </c>
      <c r="ABV33" s="10" t="str">
        <f t="shared" ca="1" si="148"/>
        <v/>
      </c>
      <c r="ABW33" s="10" t="str">
        <f t="shared" ca="1" si="148"/>
        <v/>
      </c>
      <c r="ABX33" s="10" t="str">
        <f t="shared" ca="1" si="148"/>
        <v/>
      </c>
      <c r="ABY33" s="10" t="str">
        <f t="shared" ca="1" si="148"/>
        <v/>
      </c>
      <c r="ABZ33" s="10" t="str">
        <f t="shared" ca="1" si="148"/>
        <v/>
      </c>
      <c r="ACA33" s="10" t="str">
        <f t="shared" ca="1" si="148"/>
        <v/>
      </c>
      <c r="ACB33" s="10" t="str">
        <f t="shared" ca="1" si="148"/>
        <v/>
      </c>
      <c r="ACC33" s="10" t="str">
        <f t="shared" ca="1" si="148"/>
        <v/>
      </c>
      <c r="ACD33" s="10" t="str">
        <f t="shared" ca="1" si="148"/>
        <v/>
      </c>
      <c r="ACE33" s="10" t="str">
        <f t="shared" ca="1" si="148"/>
        <v/>
      </c>
      <c r="ACF33" s="10" t="str">
        <f t="shared" ca="1" si="148"/>
        <v/>
      </c>
      <c r="ACG33" s="10" t="str">
        <f t="shared" ca="1" si="148"/>
        <v/>
      </c>
      <c r="ACH33" s="10" t="str">
        <f t="shared" ca="1" si="148"/>
        <v/>
      </c>
      <c r="ACI33" s="10" t="str">
        <f t="shared" ca="1" si="148"/>
        <v/>
      </c>
      <c r="ACJ33" s="10" t="str">
        <f t="shared" ca="1" si="148"/>
        <v/>
      </c>
      <c r="ACK33" s="10" t="str">
        <f t="shared" ca="1" si="148"/>
        <v/>
      </c>
      <c r="ACL33" s="10" t="str">
        <f t="shared" ca="1" si="148"/>
        <v/>
      </c>
      <c r="ACM33" s="10" t="str">
        <f t="shared" ca="1" si="148"/>
        <v/>
      </c>
      <c r="ACN33" s="10" t="str">
        <f t="shared" ca="1" si="148"/>
        <v/>
      </c>
      <c r="ACO33" s="10" t="str">
        <f t="shared" ca="1" si="148"/>
        <v/>
      </c>
      <c r="ACP33" s="10" t="str">
        <f t="shared" ca="1" si="148"/>
        <v/>
      </c>
      <c r="ACQ33" s="10" t="str">
        <f t="shared" ca="1" si="148"/>
        <v/>
      </c>
      <c r="ACR33" s="10" t="str">
        <f t="shared" ca="1" si="148"/>
        <v/>
      </c>
      <c r="ACS33" s="10" t="str">
        <f t="shared" ca="1" si="148"/>
        <v/>
      </c>
      <c r="ACT33" s="10" t="str">
        <f t="shared" ca="1" si="148"/>
        <v/>
      </c>
      <c r="ACU33" s="10" t="str">
        <f t="shared" ca="1" si="148"/>
        <v/>
      </c>
      <c r="ACV33" s="10" t="str">
        <f t="shared" ca="1" si="148"/>
        <v/>
      </c>
      <c r="ACW33" s="10" t="str">
        <f t="shared" ca="1" si="148"/>
        <v/>
      </c>
      <c r="ACX33" s="10" t="str">
        <f t="shared" ca="1" si="148"/>
        <v/>
      </c>
      <c r="ACY33" s="10" t="str">
        <f t="shared" ca="1" si="148"/>
        <v/>
      </c>
      <c r="ACZ33" s="10" t="str">
        <f t="shared" ca="1" si="148"/>
        <v/>
      </c>
      <c r="ADA33" s="10" t="str">
        <f t="shared" ca="1" si="148"/>
        <v/>
      </c>
      <c r="ADB33" s="10" t="str">
        <f t="shared" ca="1" si="148"/>
        <v/>
      </c>
      <c r="ADC33" s="10" t="str">
        <f t="shared" ca="1" si="148"/>
        <v/>
      </c>
      <c r="ADD33" s="10" t="str">
        <f t="shared" ca="1" si="148"/>
        <v/>
      </c>
      <c r="ADE33" s="10" t="str">
        <f t="shared" ca="1" si="148"/>
        <v/>
      </c>
      <c r="ADF33" s="10" t="str">
        <f t="shared" ca="1" si="148"/>
        <v/>
      </c>
      <c r="ADG33" s="10" t="str">
        <f t="shared" ca="1" si="148"/>
        <v/>
      </c>
      <c r="ADH33" s="10" t="str">
        <f t="shared" ca="1" si="148"/>
        <v/>
      </c>
      <c r="ADI33" s="10" t="str">
        <f t="shared" ca="1" si="148"/>
        <v/>
      </c>
      <c r="ADJ33" s="10" t="str">
        <f t="shared" ca="1" si="143"/>
        <v/>
      </c>
      <c r="ADK33" s="10" t="str">
        <f t="shared" ca="1" si="143"/>
        <v/>
      </c>
      <c r="ADL33" s="10" t="str">
        <f t="shared" ca="1" si="143"/>
        <v/>
      </c>
      <c r="ADM33" s="10" t="str">
        <f t="shared" ca="1" si="143"/>
        <v/>
      </c>
      <c r="ADN33" s="10" t="str">
        <f t="shared" ca="1" si="143"/>
        <v/>
      </c>
      <c r="ADO33" s="10" t="str">
        <f t="shared" ca="1" si="143"/>
        <v/>
      </c>
      <c r="ADP33" s="10" t="str">
        <f t="shared" ca="1" si="143"/>
        <v/>
      </c>
      <c r="ADQ33" s="10" t="str">
        <f t="shared" ca="1" si="143"/>
        <v/>
      </c>
      <c r="ADR33" s="10" t="str">
        <f t="shared" ca="1" si="143"/>
        <v/>
      </c>
      <c r="ADS33" s="10" t="str">
        <f t="shared" ca="1" si="143"/>
        <v/>
      </c>
      <c r="ADT33" s="10" t="str">
        <f t="shared" ca="1" si="143"/>
        <v/>
      </c>
      <c r="ADU33" s="10" t="str">
        <f t="shared" ca="1" si="143"/>
        <v/>
      </c>
      <c r="ADV33" s="10" t="str">
        <f t="shared" ca="1" si="143"/>
        <v/>
      </c>
      <c r="ADW33" s="10" t="str">
        <f t="shared" ca="1" si="143"/>
        <v/>
      </c>
      <c r="ADX33" s="10" t="str">
        <f t="shared" ca="1" si="143"/>
        <v/>
      </c>
      <c r="ADY33" s="10" t="str">
        <f t="shared" ca="1" si="143"/>
        <v/>
      </c>
      <c r="ADZ33" s="10" t="str">
        <f t="shared" ca="1" si="143"/>
        <v/>
      </c>
      <c r="AEA33" s="10" t="str">
        <f t="shared" ca="1" si="143"/>
        <v/>
      </c>
      <c r="AEB33" s="10" t="str">
        <f t="shared" ca="1" si="143"/>
        <v/>
      </c>
      <c r="AEC33" s="10" t="str">
        <f t="shared" ca="1" si="143"/>
        <v/>
      </c>
      <c r="AED33" s="10" t="str">
        <f t="shared" ca="1" si="143"/>
        <v/>
      </c>
      <c r="AEE33" s="10" t="str">
        <f t="shared" ca="1" si="143"/>
        <v/>
      </c>
      <c r="AEF33" s="10" t="str">
        <f t="shared" ca="1" si="143"/>
        <v/>
      </c>
      <c r="AEG33" s="10" t="str">
        <f t="shared" ca="1" si="143"/>
        <v/>
      </c>
      <c r="AEH33" s="10" t="str">
        <f t="shared" ca="1" si="143"/>
        <v/>
      </c>
      <c r="AEI33" s="10" t="str">
        <f t="shared" ca="1" si="143"/>
        <v/>
      </c>
      <c r="AEJ33" s="10" t="str">
        <f t="shared" ca="1" si="143"/>
        <v/>
      </c>
      <c r="AEK33" s="10" t="str">
        <f t="shared" ca="1" si="143"/>
        <v/>
      </c>
      <c r="AEL33" s="10" t="str">
        <f t="shared" ca="1" si="143"/>
        <v/>
      </c>
      <c r="AEM33" s="10" t="str">
        <f t="shared" ca="1" si="143"/>
        <v/>
      </c>
      <c r="AEN33" s="10" t="str">
        <f t="shared" ca="1" si="143"/>
        <v/>
      </c>
      <c r="AEO33" s="10" t="str">
        <f t="shared" ca="1" si="143"/>
        <v/>
      </c>
      <c r="AEP33" s="10" t="str">
        <f t="shared" ca="1" si="143"/>
        <v/>
      </c>
      <c r="AEQ33" s="10" t="str">
        <f t="shared" ca="1" si="143"/>
        <v/>
      </c>
      <c r="AER33" s="10" t="str">
        <f t="shared" ca="1" si="143"/>
        <v/>
      </c>
      <c r="AES33" s="10" t="str">
        <f t="shared" ca="1" si="143"/>
        <v/>
      </c>
      <c r="AET33" s="10" t="str">
        <f t="shared" ca="1" si="143"/>
        <v/>
      </c>
      <c r="AEU33" s="10" t="str">
        <f t="shared" ca="1" si="143"/>
        <v/>
      </c>
      <c r="AEV33" s="10" t="str">
        <f t="shared" ca="1" si="143"/>
        <v/>
      </c>
      <c r="AEW33" s="10" t="str">
        <f t="shared" ca="1" si="143"/>
        <v/>
      </c>
      <c r="AEX33" s="10" t="str">
        <f t="shared" ca="1" si="143"/>
        <v/>
      </c>
      <c r="AEY33" s="10" t="str">
        <f t="shared" ca="1" si="143"/>
        <v/>
      </c>
      <c r="AEZ33" s="10" t="str">
        <f t="shared" ca="1" si="143"/>
        <v/>
      </c>
      <c r="AFA33" s="10" t="str">
        <f t="shared" ca="1" si="143"/>
        <v/>
      </c>
      <c r="AFB33" s="10" t="str">
        <f t="shared" ca="1" si="143"/>
        <v/>
      </c>
      <c r="AFC33" s="10" t="str">
        <f t="shared" ca="1" si="143"/>
        <v/>
      </c>
      <c r="AFD33" s="10" t="str">
        <f t="shared" ca="1" si="138"/>
        <v/>
      </c>
      <c r="AFE33" s="10" t="str">
        <f t="shared" ca="1" si="138"/>
        <v/>
      </c>
      <c r="AFF33" s="10" t="str">
        <f t="shared" ca="1" si="138"/>
        <v/>
      </c>
      <c r="AFG33" s="10" t="str">
        <f t="shared" ca="1" si="138"/>
        <v/>
      </c>
      <c r="AFH33" s="10" t="str">
        <f t="shared" ca="1" si="138"/>
        <v/>
      </c>
      <c r="AFI33" s="10" t="str">
        <f t="shared" ca="1" si="138"/>
        <v/>
      </c>
      <c r="AFJ33" s="10" t="str">
        <f t="shared" ca="1" si="138"/>
        <v/>
      </c>
      <c r="AFK33" s="10" t="str">
        <f t="shared" ca="1" si="138"/>
        <v/>
      </c>
      <c r="AFL33" s="10" t="str">
        <f t="shared" ca="1" si="138"/>
        <v/>
      </c>
      <c r="AFM33" s="10" t="str">
        <f t="shared" ca="1" si="138"/>
        <v/>
      </c>
      <c r="AFN33" s="10" t="str">
        <f t="shared" ca="1" si="138"/>
        <v/>
      </c>
      <c r="AFO33" s="10" t="str">
        <f t="shared" ca="1" si="126"/>
        <v/>
      </c>
      <c r="AFP33" s="10" t="str">
        <f t="shared" ca="1" si="126"/>
        <v/>
      </c>
      <c r="AFQ33" s="10" t="str">
        <f t="shared" ca="1" si="126"/>
        <v/>
      </c>
      <c r="AFR33" s="10" t="str">
        <f t="shared" ca="1" si="126"/>
        <v/>
      </c>
      <c r="AFS33" s="10" t="str">
        <f t="shared" ca="1" si="126"/>
        <v/>
      </c>
      <c r="AFT33" s="10" t="str">
        <f t="shared" ca="1" si="126"/>
        <v/>
      </c>
      <c r="AFU33" s="10" t="str">
        <f t="shared" ca="1" si="126"/>
        <v/>
      </c>
      <c r="AFV33" s="10" t="str">
        <f t="shared" ref="AFV33:AIG37" ca="1" si="149">IF($A33&lt;=$B$3,_xlfn.NORM.INV(RAND(),$B$1,$B$2),"")</f>
        <v/>
      </c>
      <c r="AFW33" s="10" t="str">
        <f t="shared" ca="1" si="149"/>
        <v/>
      </c>
      <c r="AFX33" s="10" t="str">
        <f t="shared" ca="1" si="149"/>
        <v/>
      </c>
      <c r="AFY33" s="10" t="str">
        <f t="shared" ca="1" si="149"/>
        <v/>
      </c>
      <c r="AFZ33" s="10" t="str">
        <f t="shared" ca="1" si="149"/>
        <v/>
      </c>
      <c r="AGA33" s="10" t="str">
        <f t="shared" ca="1" si="149"/>
        <v/>
      </c>
      <c r="AGB33" s="10" t="str">
        <f t="shared" ca="1" si="149"/>
        <v/>
      </c>
      <c r="AGC33" s="10" t="str">
        <f t="shared" ca="1" si="149"/>
        <v/>
      </c>
      <c r="AGD33" s="10" t="str">
        <f t="shared" ca="1" si="149"/>
        <v/>
      </c>
      <c r="AGE33" s="10" t="str">
        <f t="shared" ca="1" si="149"/>
        <v/>
      </c>
      <c r="AGF33" s="10" t="str">
        <f t="shared" ca="1" si="149"/>
        <v/>
      </c>
      <c r="AGG33" s="10" t="str">
        <f t="shared" ca="1" si="149"/>
        <v/>
      </c>
      <c r="AGH33" s="10" t="str">
        <f t="shared" ca="1" si="149"/>
        <v/>
      </c>
      <c r="AGI33" s="10" t="str">
        <f t="shared" ca="1" si="149"/>
        <v/>
      </c>
      <c r="AGJ33" s="10" t="str">
        <f t="shared" ca="1" si="149"/>
        <v/>
      </c>
      <c r="AGK33" s="10" t="str">
        <f t="shared" ca="1" si="149"/>
        <v/>
      </c>
      <c r="AGL33" s="10" t="str">
        <f t="shared" ca="1" si="149"/>
        <v/>
      </c>
      <c r="AGM33" s="10" t="str">
        <f t="shared" ca="1" si="149"/>
        <v/>
      </c>
      <c r="AGN33" s="10" t="str">
        <f t="shared" ca="1" si="149"/>
        <v/>
      </c>
      <c r="AGO33" s="10" t="str">
        <f t="shared" ca="1" si="149"/>
        <v/>
      </c>
      <c r="AGP33" s="10" t="str">
        <f t="shared" ca="1" si="149"/>
        <v/>
      </c>
      <c r="AGQ33" s="10" t="str">
        <f t="shared" ca="1" si="149"/>
        <v/>
      </c>
      <c r="AGR33" s="10" t="str">
        <f t="shared" ca="1" si="149"/>
        <v/>
      </c>
      <c r="AGS33" s="10" t="str">
        <f t="shared" ca="1" si="149"/>
        <v/>
      </c>
      <c r="AGT33" s="10" t="str">
        <f t="shared" ca="1" si="149"/>
        <v/>
      </c>
      <c r="AGU33" s="10" t="str">
        <f t="shared" ca="1" si="149"/>
        <v/>
      </c>
      <c r="AGV33" s="10" t="str">
        <f t="shared" ca="1" si="149"/>
        <v/>
      </c>
      <c r="AGW33" s="10" t="str">
        <f t="shared" ca="1" si="149"/>
        <v/>
      </c>
      <c r="AGX33" s="10" t="str">
        <f t="shared" ca="1" si="149"/>
        <v/>
      </c>
      <c r="AGY33" s="10" t="str">
        <f t="shared" ca="1" si="149"/>
        <v/>
      </c>
      <c r="AGZ33" s="10" t="str">
        <f t="shared" ca="1" si="149"/>
        <v/>
      </c>
      <c r="AHA33" s="10" t="str">
        <f t="shared" ca="1" si="149"/>
        <v/>
      </c>
      <c r="AHB33" s="10" t="str">
        <f t="shared" ca="1" si="149"/>
        <v/>
      </c>
      <c r="AHC33" s="10" t="str">
        <f t="shared" ca="1" si="149"/>
        <v/>
      </c>
      <c r="AHD33" s="10" t="str">
        <f t="shared" ca="1" si="149"/>
        <v/>
      </c>
      <c r="AHE33" s="10" t="str">
        <f t="shared" ca="1" si="149"/>
        <v/>
      </c>
      <c r="AHF33" s="10" t="str">
        <f t="shared" ca="1" si="149"/>
        <v/>
      </c>
      <c r="AHG33" s="10" t="str">
        <f t="shared" ca="1" si="149"/>
        <v/>
      </c>
      <c r="AHH33" s="10" t="str">
        <f t="shared" ca="1" si="149"/>
        <v/>
      </c>
      <c r="AHI33" s="10" t="str">
        <f t="shared" ca="1" si="149"/>
        <v/>
      </c>
      <c r="AHJ33" s="10" t="str">
        <f t="shared" ca="1" si="149"/>
        <v/>
      </c>
      <c r="AHK33" s="10" t="str">
        <f t="shared" ca="1" si="149"/>
        <v/>
      </c>
      <c r="AHL33" s="10" t="str">
        <f t="shared" ca="1" si="149"/>
        <v/>
      </c>
      <c r="AHM33" s="10" t="str">
        <f t="shared" ca="1" si="149"/>
        <v/>
      </c>
      <c r="AHN33" s="10" t="str">
        <f t="shared" ca="1" si="149"/>
        <v/>
      </c>
      <c r="AHO33" s="10" t="str">
        <f t="shared" ca="1" si="149"/>
        <v/>
      </c>
      <c r="AHP33" s="10" t="str">
        <f t="shared" ca="1" si="149"/>
        <v/>
      </c>
      <c r="AHQ33" s="10" t="str">
        <f t="shared" ca="1" si="149"/>
        <v/>
      </c>
      <c r="AHR33" s="10" t="str">
        <f t="shared" ca="1" si="149"/>
        <v/>
      </c>
      <c r="AHS33" s="10" t="str">
        <f t="shared" ca="1" si="149"/>
        <v/>
      </c>
      <c r="AHT33" s="10" t="str">
        <f t="shared" ca="1" si="149"/>
        <v/>
      </c>
      <c r="AHU33" s="10" t="str">
        <f t="shared" ca="1" si="149"/>
        <v/>
      </c>
      <c r="AHV33" s="10" t="str">
        <f t="shared" ca="1" si="149"/>
        <v/>
      </c>
      <c r="AHW33" s="10" t="str">
        <f t="shared" ca="1" si="149"/>
        <v/>
      </c>
      <c r="AHX33" s="10" t="str">
        <f t="shared" ca="1" si="149"/>
        <v/>
      </c>
      <c r="AHY33" s="10" t="str">
        <f t="shared" ca="1" si="149"/>
        <v/>
      </c>
      <c r="AHZ33" s="10" t="str">
        <f t="shared" ca="1" si="149"/>
        <v/>
      </c>
      <c r="AIA33" s="10" t="str">
        <f t="shared" ca="1" si="149"/>
        <v/>
      </c>
      <c r="AIB33" s="10" t="str">
        <f t="shared" ca="1" si="149"/>
        <v/>
      </c>
      <c r="AIC33" s="10" t="str">
        <f t="shared" ca="1" si="149"/>
        <v/>
      </c>
      <c r="AID33" s="10" t="str">
        <f t="shared" ca="1" si="149"/>
        <v/>
      </c>
      <c r="AIE33" s="10" t="str">
        <f t="shared" ca="1" si="149"/>
        <v/>
      </c>
      <c r="AIF33" s="10" t="str">
        <f t="shared" ca="1" si="149"/>
        <v/>
      </c>
      <c r="AIG33" s="10" t="str">
        <f t="shared" ca="1" si="149"/>
        <v/>
      </c>
      <c r="AIH33" s="10" t="str">
        <f t="shared" ca="1" si="144"/>
        <v/>
      </c>
      <c r="AII33" s="10" t="str">
        <f t="shared" ca="1" si="144"/>
        <v/>
      </c>
      <c r="AIJ33" s="10" t="str">
        <f t="shared" ca="1" si="144"/>
        <v/>
      </c>
      <c r="AIK33" s="10" t="str">
        <f t="shared" ca="1" si="144"/>
        <v/>
      </c>
      <c r="AIL33" s="10" t="str">
        <f t="shared" ca="1" si="144"/>
        <v/>
      </c>
      <c r="AIM33" s="10" t="str">
        <f t="shared" ca="1" si="144"/>
        <v/>
      </c>
      <c r="AIN33" s="10" t="str">
        <f t="shared" ca="1" si="144"/>
        <v/>
      </c>
      <c r="AIO33" s="10" t="str">
        <f t="shared" ca="1" si="144"/>
        <v/>
      </c>
      <c r="AIP33" s="10" t="str">
        <f t="shared" ca="1" si="144"/>
        <v/>
      </c>
      <c r="AIQ33" s="10" t="str">
        <f t="shared" ca="1" si="144"/>
        <v/>
      </c>
      <c r="AIR33" s="10" t="str">
        <f t="shared" ca="1" si="144"/>
        <v/>
      </c>
      <c r="AIS33" s="10" t="str">
        <f t="shared" ca="1" si="144"/>
        <v/>
      </c>
      <c r="AIT33" s="10" t="str">
        <f t="shared" ca="1" si="144"/>
        <v/>
      </c>
      <c r="AIU33" s="10" t="str">
        <f t="shared" ca="1" si="144"/>
        <v/>
      </c>
      <c r="AIV33" s="10" t="str">
        <f t="shared" ca="1" si="144"/>
        <v/>
      </c>
      <c r="AIW33" s="10" t="str">
        <f t="shared" ca="1" si="144"/>
        <v/>
      </c>
      <c r="AIX33" s="10" t="str">
        <f t="shared" ca="1" si="144"/>
        <v/>
      </c>
      <c r="AIY33" s="10" t="str">
        <f t="shared" ca="1" si="144"/>
        <v/>
      </c>
      <c r="AIZ33" s="10" t="str">
        <f t="shared" ca="1" si="144"/>
        <v/>
      </c>
      <c r="AJA33" s="10" t="str">
        <f t="shared" ca="1" si="144"/>
        <v/>
      </c>
      <c r="AJB33" s="10" t="str">
        <f t="shared" ca="1" si="144"/>
        <v/>
      </c>
      <c r="AJC33" s="10" t="str">
        <f t="shared" ca="1" si="144"/>
        <v/>
      </c>
      <c r="AJD33" s="10" t="str">
        <f t="shared" ca="1" si="144"/>
        <v/>
      </c>
      <c r="AJE33" s="10" t="str">
        <f t="shared" ca="1" si="144"/>
        <v/>
      </c>
      <c r="AJF33" s="10" t="str">
        <f t="shared" ca="1" si="144"/>
        <v/>
      </c>
      <c r="AJG33" s="10" t="str">
        <f t="shared" ca="1" si="144"/>
        <v/>
      </c>
      <c r="AJH33" s="10" t="str">
        <f t="shared" ca="1" si="144"/>
        <v/>
      </c>
      <c r="AJI33" s="10" t="str">
        <f t="shared" ca="1" si="144"/>
        <v/>
      </c>
      <c r="AJJ33" s="10" t="str">
        <f t="shared" ca="1" si="144"/>
        <v/>
      </c>
      <c r="AJK33" s="10" t="str">
        <f t="shared" ca="1" si="144"/>
        <v/>
      </c>
      <c r="AJL33" s="10" t="str">
        <f t="shared" ca="1" si="144"/>
        <v/>
      </c>
      <c r="AJM33" s="10" t="str">
        <f t="shared" ca="1" si="144"/>
        <v/>
      </c>
      <c r="AJN33" s="10" t="str">
        <f t="shared" ca="1" si="144"/>
        <v/>
      </c>
      <c r="AJO33" s="10" t="str">
        <f t="shared" ca="1" si="144"/>
        <v/>
      </c>
      <c r="AJP33" s="10" t="str">
        <f t="shared" ca="1" si="144"/>
        <v/>
      </c>
      <c r="AJQ33" s="10" t="str">
        <f t="shared" ca="1" si="144"/>
        <v/>
      </c>
      <c r="AJR33" s="10" t="str">
        <f t="shared" ca="1" si="144"/>
        <v/>
      </c>
      <c r="AJS33" s="10" t="str">
        <f t="shared" ca="1" si="144"/>
        <v/>
      </c>
      <c r="AJT33" s="10" t="str">
        <f t="shared" ca="1" si="144"/>
        <v/>
      </c>
      <c r="AJU33" s="10" t="str">
        <f t="shared" ca="1" si="144"/>
        <v/>
      </c>
      <c r="AJV33" s="10" t="str">
        <f t="shared" ca="1" si="144"/>
        <v/>
      </c>
      <c r="AJW33" s="10" t="str">
        <f t="shared" ca="1" si="144"/>
        <v/>
      </c>
      <c r="AJX33" s="10" t="str">
        <f t="shared" ca="1" si="144"/>
        <v/>
      </c>
      <c r="AJY33" s="10" t="str">
        <f t="shared" ca="1" si="144"/>
        <v/>
      </c>
      <c r="AJZ33" s="10" t="str">
        <f t="shared" ca="1" si="144"/>
        <v/>
      </c>
      <c r="AKA33" s="10" t="str">
        <f t="shared" ca="1" si="144"/>
        <v/>
      </c>
      <c r="AKB33" s="10" t="str">
        <f t="shared" ca="1" si="139"/>
        <v/>
      </c>
      <c r="AKC33" s="10" t="str">
        <f t="shared" ca="1" si="139"/>
        <v/>
      </c>
      <c r="AKD33" s="10" t="str">
        <f t="shared" ca="1" si="139"/>
        <v/>
      </c>
      <c r="AKE33" s="10" t="str">
        <f t="shared" ca="1" si="139"/>
        <v/>
      </c>
      <c r="AKF33" s="10" t="str">
        <f t="shared" ca="1" si="139"/>
        <v/>
      </c>
      <c r="AKG33" s="10" t="str">
        <f t="shared" ca="1" si="139"/>
        <v/>
      </c>
      <c r="AKH33" s="10" t="str">
        <f t="shared" ca="1" si="139"/>
        <v/>
      </c>
      <c r="AKI33" s="10" t="str">
        <f t="shared" ca="1" si="139"/>
        <v/>
      </c>
      <c r="AKJ33" s="10" t="str">
        <f t="shared" ca="1" si="139"/>
        <v/>
      </c>
      <c r="AKK33" s="10" t="str">
        <f t="shared" ca="1" si="139"/>
        <v/>
      </c>
      <c r="AKL33" s="10" t="str">
        <f t="shared" ca="1" si="139"/>
        <v/>
      </c>
      <c r="AKM33" s="10" t="str">
        <f t="shared" ca="1" si="127"/>
        <v/>
      </c>
      <c r="AKN33" s="10" t="str">
        <f t="shared" ca="1" si="127"/>
        <v/>
      </c>
      <c r="AKO33" s="10" t="str">
        <f t="shared" ca="1" si="127"/>
        <v/>
      </c>
      <c r="AKP33" s="10" t="str">
        <f t="shared" ca="1" si="127"/>
        <v/>
      </c>
      <c r="AKQ33" s="10" t="str">
        <f t="shared" ca="1" si="127"/>
        <v/>
      </c>
      <c r="AKR33" s="10" t="str">
        <f t="shared" ca="1" si="127"/>
        <v/>
      </c>
      <c r="AKS33" s="10" t="str">
        <f t="shared" ca="1" si="127"/>
        <v/>
      </c>
      <c r="AKT33" s="10" t="str">
        <f t="shared" ca="1" si="127"/>
        <v/>
      </c>
      <c r="AKU33" s="10" t="str">
        <f t="shared" ca="1" si="127"/>
        <v/>
      </c>
      <c r="AKV33" s="10" t="str">
        <f t="shared" ca="1" si="127"/>
        <v/>
      </c>
      <c r="AKW33" s="10" t="str">
        <f t="shared" ca="1" si="127"/>
        <v/>
      </c>
      <c r="AKX33" s="10" t="str">
        <f t="shared" ca="1" si="127"/>
        <v/>
      </c>
      <c r="AKY33" s="10" t="str">
        <f t="shared" ref="AKY33:ALM33" ca="1" si="150">IF($A33&lt;=$B$3,_xlfn.NORM.INV(RAND(),$B$1,$B$2),"")</f>
        <v/>
      </c>
      <c r="AKZ33" s="10" t="str">
        <f t="shared" ca="1" si="150"/>
        <v/>
      </c>
      <c r="ALA33" s="10" t="str">
        <f t="shared" ca="1" si="150"/>
        <v/>
      </c>
      <c r="ALB33" s="10" t="str">
        <f t="shared" ca="1" si="150"/>
        <v/>
      </c>
      <c r="ALC33" s="10" t="str">
        <f t="shared" ca="1" si="150"/>
        <v/>
      </c>
      <c r="ALD33" s="10" t="str">
        <f t="shared" ca="1" si="150"/>
        <v/>
      </c>
      <c r="ALE33" s="10" t="str">
        <f t="shared" ca="1" si="150"/>
        <v/>
      </c>
      <c r="ALF33" s="10" t="str">
        <f t="shared" ca="1" si="150"/>
        <v/>
      </c>
      <c r="ALG33" s="10" t="str">
        <f t="shared" ca="1" si="150"/>
        <v/>
      </c>
      <c r="ALH33" s="10" t="str">
        <f t="shared" ca="1" si="150"/>
        <v/>
      </c>
      <c r="ALI33" s="10" t="str">
        <f t="shared" ca="1" si="150"/>
        <v/>
      </c>
      <c r="ALJ33" s="10" t="str">
        <f t="shared" ca="1" si="150"/>
        <v/>
      </c>
      <c r="ALK33" s="10" t="str">
        <f t="shared" ca="1" si="150"/>
        <v/>
      </c>
      <c r="ALL33" s="10" t="str">
        <f t="shared" ca="1" si="150"/>
        <v/>
      </c>
      <c r="ALM33" s="10" t="str">
        <f t="shared" ca="1" si="150"/>
        <v/>
      </c>
    </row>
    <row r="34" spans="1:1001" x14ac:dyDescent="0.25">
      <c r="A34" s="7">
        <v>30</v>
      </c>
      <c r="B34" s="10" t="str">
        <f t="shared" ca="1" si="16"/>
        <v/>
      </c>
      <c r="C34" s="10" t="str">
        <f t="shared" ca="1" si="134"/>
        <v/>
      </c>
      <c r="D34" s="10" t="str">
        <f t="shared" ca="1" si="134"/>
        <v/>
      </c>
      <c r="E34" s="10" t="str">
        <f t="shared" ca="1" si="134"/>
        <v/>
      </c>
      <c r="F34" s="10" t="str">
        <f t="shared" ca="1" si="134"/>
        <v/>
      </c>
      <c r="G34" s="10" t="str">
        <f t="shared" ca="1" si="134"/>
        <v/>
      </c>
      <c r="H34" s="10" t="str">
        <f t="shared" ca="1" si="134"/>
        <v/>
      </c>
      <c r="I34" s="10" t="str">
        <f t="shared" ca="1" si="134"/>
        <v/>
      </c>
      <c r="J34" s="10" t="str">
        <f t="shared" ca="1" si="134"/>
        <v/>
      </c>
      <c r="K34" s="10" t="str">
        <f t="shared" ca="1" si="134"/>
        <v/>
      </c>
      <c r="L34" s="10" t="str">
        <f t="shared" ca="1" si="134"/>
        <v/>
      </c>
      <c r="M34" s="10" t="str">
        <f t="shared" ca="1" si="134"/>
        <v/>
      </c>
      <c r="N34" s="10" t="str">
        <f t="shared" ca="1" si="134"/>
        <v/>
      </c>
      <c r="O34" s="10" t="str">
        <f t="shared" ca="1" si="134"/>
        <v/>
      </c>
      <c r="P34" s="10" t="str">
        <f t="shared" ca="1" si="134"/>
        <v/>
      </c>
      <c r="Q34" s="10" t="str">
        <f t="shared" ca="1" si="134"/>
        <v/>
      </c>
      <c r="R34" s="10" t="str">
        <f t="shared" ca="1" si="134"/>
        <v/>
      </c>
      <c r="S34" s="10" t="str">
        <f t="shared" ca="1" si="134"/>
        <v/>
      </c>
      <c r="T34" s="10" t="str">
        <f t="shared" ca="1" si="134"/>
        <v/>
      </c>
      <c r="U34" s="10" t="str">
        <f t="shared" ca="1" si="134"/>
        <v/>
      </c>
      <c r="V34" s="10" t="str">
        <f t="shared" ca="1" si="134"/>
        <v/>
      </c>
      <c r="W34" s="10" t="str">
        <f t="shared" ca="1" si="134"/>
        <v/>
      </c>
      <c r="X34" s="10" t="str">
        <f t="shared" ca="1" si="134"/>
        <v/>
      </c>
      <c r="Y34" s="10" t="str">
        <f t="shared" ca="1" si="134"/>
        <v/>
      </c>
      <c r="Z34" s="10" t="str">
        <f t="shared" ca="1" si="134"/>
        <v/>
      </c>
      <c r="AA34" s="10" t="str">
        <f t="shared" ca="1" si="134"/>
        <v/>
      </c>
      <c r="AB34" s="10" t="str">
        <f t="shared" ca="1" si="134"/>
        <v/>
      </c>
      <c r="AC34" s="10" t="str">
        <f t="shared" ca="1" si="134"/>
        <v/>
      </c>
      <c r="AD34" s="10" t="str">
        <f t="shared" ca="1" si="134"/>
        <v/>
      </c>
      <c r="AE34" s="10" t="str">
        <f t="shared" ca="1" si="134"/>
        <v/>
      </c>
      <c r="AF34" s="10" t="str">
        <f t="shared" ca="1" si="134"/>
        <v/>
      </c>
      <c r="AG34" s="10" t="str">
        <f t="shared" ca="1" si="134"/>
        <v/>
      </c>
      <c r="AH34" s="10" t="str">
        <f t="shared" ca="1" si="134"/>
        <v/>
      </c>
      <c r="AI34" s="10" t="str">
        <f t="shared" ca="1" si="134"/>
        <v/>
      </c>
      <c r="AJ34" s="10" t="str">
        <f t="shared" ca="1" si="134"/>
        <v/>
      </c>
      <c r="AK34" s="10" t="str">
        <f t="shared" ca="1" si="134"/>
        <v/>
      </c>
      <c r="AL34" s="10" t="str">
        <f t="shared" ca="1" si="134"/>
        <v/>
      </c>
      <c r="AM34" s="10" t="str">
        <f t="shared" ca="1" si="134"/>
        <v/>
      </c>
      <c r="AN34" s="10" t="str">
        <f t="shared" ca="1" si="134"/>
        <v/>
      </c>
      <c r="AO34" s="10" t="str">
        <f t="shared" ca="1" si="134"/>
        <v/>
      </c>
      <c r="AP34" s="10" t="str">
        <f t="shared" ca="1" si="134"/>
        <v/>
      </c>
      <c r="AQ34" s="10" t="str">
        <f t="shared" ca="1" si="134"/>
        <v/>
      </c>
      <c r="AR34" s="10" t="str">
        <f t="shared" ca="1" si="134"/>
        <v/>
      </c>
      <c r="AS34" s="10" t="str">
        <f t="shared" ca="1" si="134"/>
        <v/>
      </c>
      <c r="AT34" s="10" t="str">
        <f t="shared" ca="1" si="134"/>
        <v/>
      </c>
      <c r="AU34" s="10" t="str">
        <f t="shared" ca="1" si="134"/>
        <v/>
      </c>
      <c r="AV34" s="10" t="str">
        <f t="shared" ca="1" si="134"/>
        <v/>
      </c>
      <c r="AW34" s="10" t="str">
        <f t="shared" ca="1" si="134"/>
        <v/>
      </c>
      <c r="AX34" s="10" t="str">
        <f t="shared" ca="1" si="134"/>
        <v/>
      </c>
      <c r="AY34" s="10" t="str">
        <f t="shared" ca="1" si="134"/>
        <v/>
      </c>
      <c r="AZ34" s="10" t="str">
        <f t="shared" ca="1" si="134"/>
        <v/>
      </c>
      <c r="BA34" s="10" t="str">
        <f t="shared" ca="1" si="134"/>
        <v/>
      </c>
      <c r="BB34" s="10" t="str">
        <f t="shared" ca="1" si="134"/>
        <v/>
      </c>
      <c r="BC34" s="10" t="str">
        <f t="shared" ca="1" si="134"/>
        <v/>
      </c>
      <c r="BD34" s="10" t="str">
        <f t="shared" ca="1" si="134"/>
        <v/>
      </c>
      <c r="BE34" s="10" t="str">
        <f t="shared" ca="1" si="134"/>
        <v/>
      </c>
      <c r="BF34" s="10" t="str">
        <f t="shared" ca="1" si="134"/>
        <v/>
      </c>
      <c r="BG34" s="10" t="str">
        <f t="shared" ca="1" si="134"/>
        <v/>
      </c>
      <c r="BH34" s="10" t="str">
        <f t="shared" ca="1" si="134"/>
        <v/>
      </c>
      <c r="BI34" s="10" t="str">
        <f t="shared" ca="1" si="134"/>
        <v/>
      </c>
      <c r="BJ34" s="10" t="str">
        <f t="shared" ca="1" si="134"/>
        <v/>
      </c>
      <c r="BK34" s="10" t="str">
        <f t="shared" ca="1" si="134"/>
        <v/>
      </c>
      <c r="BL34" s="10" t="str">
        <f t="shared" ca="1" si="134"/>
        <v/>
      </c>
      <c r="BM34" s="10" t="str">
        <f t="shared" ca="1" si="134"/>
        <v/>
      </c>
      <c r="BN34" s="10" t="str">
        <f t="shared" ref="BN34:DY37" ca="1" si="151">IF($A34&lt;=$B$3,_xlfn.NORM.INV(RAND(),$B$1,$B$2),"")</f>
        <v/>
      </c>
      <c r="BO34" s="10" t="str">
        <f t="shared" ca="1" si="151"/>
        <v/>
      </c>
      <c r="BP34" s="10" t="str">
        <f t="shared" ca="1" si="151"/>
        <v/>
      </c>
      <c r="BQ34" s="10" t="str">
        <f t="shared" ca="1" si="151"/>
        <v/>
      </c>
      <c r="BR34" s="10" t="str">
        <f t="shared" ca="1" si="151"/>
        <v/>
      </c>
      <c r="BS34" s="10" t="str">
        <f t="shared" ca="1" si="151"/>
        <v/>
      </c>
      <c r="BT34" s="10" t="str">
        <f t="shared" ca="1" si="151"/>
        <v/>
      </c>
      <c r="BU34" s="10" t="str">
        <f t="shared" ca="1" si="151"/>
        <v/>
      </c>
      <c r="BV34" s="10" t="str">
        <f t="shared" ca="1" si="151"/>
        <v/>
      </c>
      <c r="BW34" s="10" t="str">
        <f t="shared" ca="1" si="151"/>
        <v/>
      </c>
      <c r="BX34" s="10" t="str">
        <f t="shared" ca="1" si="151"/>
        <v/>
      </c>
      <c r="BY34" s="10" t="str">
        <f t="shared" ca="1" si="151"/>
        <v/>
      </c>
      <c r="BZ34" s="10" t="str">
        <f t="shared" ca="1" si="151"/>
        <v/>
      </c>
      <c r="CA34" s="10" t="str">
        <f t="shared" ca="1" si="151"/>
        <v/>
      </c>
      <c r="CB34" s="10" t="str">
        <f t="shared" ca="1" si="151"/>
        <v/>
      </c>
      <c r="CC34" s="10" t="str">
        <f t="shared" ca="1" si="151"/>
        <v/>
      </c>
      <c r="CD34" s="10" t="str">
        <f t="shared" ca="1" si="151"/>
        <v/>
      </c>
      <c r="CE34" s="10" t="str">
        <f t="shared" ca="1" si="151"/>
        <v/>
      </c>
      <c r="CF34" s="10" t="str">
        <f t="shared" ca="1" si="151"/>
        <v/>
      </c>
      <c r="CG34" s="10" t="str">
        <f t="shared" ca="1" si="151"/>
        <v/>
      </c>
      <c r="CH34" s="10" t="str">
        <f t="shared" ca="1" si="151"/>
        <v/>
      </c>
      <c r="CI34" s="10" t="str">
        <f t="shared" ca="1" si="151"/>
        <v/>
      </c>
      <c r="CJ34" s="10" t="str">
        <f t="shared" ca="1" si="151"/>
        <v/>
      </c>
      <c r="CK34" s="10" t="str">
        <f t="shared" ca="1" si="151"/>
        <v/>
      </c>
      <c r="CL34" s="10" t="str">
        <f t="shared" ca="1" si="151"/>
        <v/>
      </c>
      <c r="CM34" s="10" t="str">
        <f t="shared" ca="1" si="151"/>
        <v/>
      </c>
      <c r="CN34" s="10" t="str">
        <f t="shared" ca="1" si="151"/>
        <v/>
      </c>
      <c r="CO34" s="10" t="str">
        <f t="shared" ca="1" si="151"/>
        <v/>
      </c>
      <c r="CP34" s="10" t="str">
        <f t="shared" ca="1" si="151"/>
        <v/>
      </c>
      <c r="CQ34" s="10" t="str">
        <f t="shared" ca="1" si="151"/>
        <v/>
      </c>
      <c r="CR34" s="10" t="str">
        <f t="shared" ca="1" si="151"/>
        <v/>
      </c>
      <c r="CS34" s="10" t="str">
        <f t="shared" ca="1" si="151"/>
        <v/>
      </c>
      <c r="CT34" s="10" t="str">
        <f t="shared" ca="1" si="151"/>
        <v/>
      </c>
      <c r="CU34" s="10" t="str">
        <f t="shared" ca="1" si="151"/>
        <v/>
      </c>
      <c r="CV34" s="10" t="str">
        <f t="shared" ca="1" si="151"/>
        <v/>
      </c>
      <c r="CW34" s="10" t="str">
        <f t="shared" ca="1" si="151"/>
        <v/>
      </c>
      <c r="CX34" s="10" t="str">
        <f t="shared" ca="1" si="151"/>
        <v/>
      </c>
      <c r="CY34" s="10" t="str">
        <f t="shared" ca="1" si="151"/>
        <v/>
      </c>
      <c r="CZ34" s="10" t="str">
        <f t="shared" ca="1" si="151"/>
        <v/>
      </c>
      <c r="DA34" s="10" t="str">
        <f t="shared" ca="1" si="151"/>
        <v/>
      </c>
      <c r="DB34" s="10" t="str">
        <f t="shared" ca="1" si="151"/>
        <v/>
      </c>
      <c r="DC34" s="10" t="str">
        <f t="shared" ca="1" si="151"/>
        <v/>
      </c>
      <c r="DD34" s="10" t="str">
        <f t="shared" ca="1" si="151"/>
        <v/>
      </c>
      <c r="DE34" s="10" t="str">
        <f t="shared" ca="1" si="151"/>
        <v/>
      </c>
      <c r="DF34" s="10" t="str">
        <f t="shared" ca="1" si="151"/>
        <v/>
      </c>
      <c r="DG34" s="10" t="str">
        <f t="shared" ca="1" si="151"/>
        <v/>
      </c>
      <c r="DH34" s="10" t="str">
        <f t="shared" ca="1" si="151"/>
        <v/>
      </c>
      <c r="DI34" s="10" t="str">
        <f t="shared" ca="1" si="151"/>
        <v/>
      </c>
      <c r="DJ34" s="10" t="str">
        <f t="shared" ca="1" si="151"/>
        <v/>
      </c>
      <c r="DK34" s="10" t="str">
        <f t="shared" ca="1" si="151"/>
        <v/>
      </c>
      <c r="DL34" s="10" t="str">
        <f t="shared" ca="1" si="151"/>
        <v/>
      </c>
      <c r="DM34" s="10" t="str">
        <f t="shared" ca="1" si="151"/>
        <v/>
      </c>
      <c r="DN34" s="10" t="str">
        <f t="shared" ca="1" si="151"/>
        <v/>
      </c>
      <c r="DO34" s="10" t="str">
        <f t="shared" ca="1" si="151"/>
        <v/>
      </c>
      <c r="DP34" s="10" t="str">
        <f t="shared" ca="1" si="151"/>
        <v/>
      </c>
      <c r="DQ34" s="10" t="str">
        <f t="shared" ca="1" si="151"/>
        <v/>
      </c>
      <c r="DR34" s="10" t="str">
        <f t="shared" ca="1" si="151"/>
        <v/>
      </c>
      <c r="DS34" s="10" t="str">
        <f t="shared" ca="1" si="151"/>
        <v/>
      </c>
      <c r="DT34" s="10" t="str">
        <f t="shared" ca="1" si="151"/>
        <v/>
      </c>
      <c r="DU34" s="10" t="str">
        <f t="shared" ca="1" si="151"/>
        <v/>
      </c>
      <c r="DV34" s="10" t="str">
        <f t="shared" ca="1" si="151"/>
        <v/>
      </c>
      <c r="DW34" s="10" t="str">
        <f t="shared" ca="1" si="151"/>
        <v/>
      </c>
      <c r="DX34" s="10" t="str">
        <f t="shared" ca="1" si="151"/>
        <v/>
      </c>
      <c r="DY34" s="10" t="str">
        <f t="shared" ca="1" si="151"/>
        <v/>
      </c>
      <c r="DZ34" s="10" t="str">
        <f t="shared" ca="1" si="145"/>
        <v/>
      </c>
      <c r="EA34" s="10" t="str">
        <f t="shared" ca="1" si="145"/>
        <v/>
      </c>
      <c r="EB34" s="10" t="str">
        <f t="shared" ca="1" si="145"/>
        <v/>
      </c>
      <c r="EC34" s="10" t="str">
        <f t="shared" ca="1" si="145"/>
        <v/>
      </c>
      <c r="ED34" s="10" t="str">
        <f t="shared" ca="1" si="145"/>
        <v/>
      </c>
      <c r="EE34" s="10" t="str">
        <f t="shared" ca="1" si="145"/>
        <v/>
      </c>
      <c r="EF34" s="10" t="str">
        <f t="shared" ca="1" si="145"/>
        <v/>
      </c>
      <c r="EG34" s="10" t="str">
        <f t="shared" ca="1" si="145"/>
        <v/>
      </c>
      <c r="EH34" s="10" t="str">
        <f t="shared" ca="1" si="145"/>
        <v/>
      </c>
      <c r="EI34" s="10" t="str">
        <f t="shared" ca="1" si="145"/>
        <v/>
      </c>
      <c r="EJ34" s="10" t="str">
        <f t="shared" ca="1" si="145"/>
        <v/>
      </c>
      <c r="EK34" s="10" t="str">
        <f t="shared" ca="1" si="145"/>
        <v/>
      </c>
      <c r="EL34" s="10" t="str">
        <f t="shared" ca="1" si="145"/>
        <v/>
      </c>
      <c r="EM34" s="10" t="str">
        <f t="shared" ca="1" si="145"/>
        <v/>
      </c>
      <c r="EN34" s="10" t="str">
        <f t="shared" ca="1" si="145"/>
        <v/>
      </c>
      <c r="EO34" s="10" t="str">
        <f t="shared" ca="1" si="145"/>
        <v/>
      </c>
      <c r="EP34" s="10" t="str">
        <f t="shared" ca="1" si="145"/>
        <v/>
      </c>
      <c r="EQ34" s="10" t="str">
        <f t="shared" ca="1" si="145"/>
        <v/>
      </c>
      <c r="ER34" s="10" t="str">
        <f t="shared" ca="1" si="145"/>
        <v/>
      </c>
      <c r="ES34" s="10" t="str">
        <f t="shared" ca="1" si="145"/>
        <v/>
      </c>
      <c r="ET34" s="10" t="str">
        <f t="shared" ca="1" si="145"/>
        <v/>
      </c>
      <c r="EU34" s="10" t="str">
        <f t="shared" ca="1" si="145"/>
        <v/>
      </c>
      <c r="EV34" s="10" t="str">
        <f t="shared" ca="1" si="145"/>
        <v/>
      </c>
      <c r="EW34" s="10" t="str">
        <f t="shared" ca="1" si="145"/>
        <v/>
      </c>
      <c r="EX34" s="10" t="str">
        <f t="shared" ca="1" si="145"/>
        <v/>
      </c>
      <c r="EY34" s="10" t="str">
        <f t="shared" ca="1" si="145"/>
        <v/>
      </c>
      <c r="EZ34" s="10" t="str">
        <f t="shared" ca="1" si="145"/>
        <v/>
      </c>
      <c r="FA34" s="10" t="str">
        <f t="shared" ca="1" si="145"/>
        <v/>
      </c>
      <c r="FB34" s="10" t="str">
        <f t="shared" ca="1" si="145"/>
        <v/>
      </c>
      <c r="FC34" s="10" t="str">
        <f t="shared" ca="1" si="145"/>
        <v/>
      </c>
      <c r="FD34" s="10" t="str">
        <f t="shared" ca="1" si="145"/>
        <v/>
      </c>
      <c r="FE34" s="10" t="str">
        <f t="shared" ca="1" si="145"/>
        <v/>
      </c>
      <c r="FF34" s="10" t="str">
        <f t="shared" ca="1" si="145"/>
        <v/>
      </c>
      <c r="FG34" s="10" t="str">
        <f t="shared" ca="1" si="145"/>
        <v/>
      </c>
      <c r="FH34" s="10" t="str">
        <f t="shared" ca="1" si="145"/>
        <v/>
      </c>
      <c r="FI34" s="10" t="str">
        <f t="shared" ca="1" si="145"/>
        <v/>
      </c>
      <c r="FJ34" s="10" t="str">
        <f t="shared" ca="1" si="145"/>
        <v/>
      </c>
      <c r="FK34" s="10" t="str">
        <f t="shared" ca="1" si="145"/>
        <v/>
      </c>
      <c r="FL34" s="10" t="str">
        <f t="shared" ca="1" si="145"/>
        <v/>
      </c>
      <c r="FM34" s="10" t="str">
        <f t="shared" ca="1" si="145"/>
        <v/>
      </c>
      <c r="FN34" s="10" t="str">
        <f t="shared" ca="1" si="145"/>
        <v/>
      </c>
      <c r="FO34" s="10" t="str">
        <f t="shared" ca="1" si="145"/>
        <v/>
      </c>
      <c r="FP34" s="10" t="str">
        <f t="shared" ca="1" si="145"/>
        <v/>
      </c>
      <c r="FQ34" s="10" t="str">
        <f t="shared" ca="1" si="145"/>
        <v/>
      </c>
      <c r="FR34" s="10" t="str">
        <f t="shared" ca="1" si="145"/>
        <v/>
      </c>
      <c r="FS34" s="10" t="str">
        <f t="shared" ca="1" si="145"/>
        <v/>
      </c>
      <c r="FT34" s="10" t="str">
        <f t="shared" ca="1" si="145"/>
        <v/>
      </c>
      <c r="FU34" s="10" t="str">
        <f t="shared" ca="1" si="145"/>
        <v/>
      </c>
      <c r="FV34" s="10" t="str">
        <f t="shared" ca="1" si="145"/>
        <v/>
      </c>
      <c r="FW34" s="10" t="str">
        <f t="shared" ca="1" si="145"/>
        <v/>
      </c>
      <c r="FX34" s="10" t="str">
        <f t="shared" ca="1" si="145"/>
        <v/>
      </c>
      <c r="FY34" s="10" t="str">
        <f t="shared" ca="1" si="145"/>
        <v/>
      </c>
      <c r="FZ34" s="10" t="str">
        <f t="shared" ca="1" si="145"/>
        <v/>
      </c>
      <c r="GA34" s="10" t="str">
        <f t="shared" ca="1" si="145"/>
        <v/>
      </c>
      <c r="GB34" s="10" t="str">
        <f t="shared" ca="1" si="145"/>
        <v/>
      </c>
      <c r="GC34" s="10" t="str">
        <f t="shared" ca="1" si="145"/>
        <v/>
      </c>
      <c r="GD34" s="10" t="str">
        <f t="shared" ca="1" si="145"/>
        <v/>
      </c>
      <c r="GE34" s="10" t="str">
        <f t="shared" ca="1" si="145"/>
        <v/>
      </c>
      <c r="GF34" s="10" t="str">
        <f t="shared" ca="1" si="145"/>
        <v/>
      </c>
      <c r="GG34" s="10" t="str">
        <f t="shared" ca="1" si="145"/>
        <v/>
      </c>
      <c r="GH34" s="10" t="str">
        <f t="shared" ca="1" si="145"/>
        <v/>
      </c>
      <c r="GI34" s="10" t="str">
        <f t="shared" ca="1" si="145"/>
        <v/>
      </c>
      <c r="GJ34" s="10" t="str">
        <f t="shared" ca="1" si="145"/>
        <v/>
      </c>
      <c r="GK34" s="10" t="str">
        <f t="shared" ca="1" si="145"/>
        <v/>
      </c>
      <c r="GL34" s="10" t="str">
        <f t="shared" ca="1" si="140"/>
        <v/>
      </c>
      <c r="GM34" s="10" t="str">
        <f t="shared" ca="1" si="140"/>
        <v/>
      </c>
      <c r="GN34" s="10" t="str">
        <f t="shared" ca="1" si="140"/>
        <v/>
      </c>
      <c r="GO34" s="10" t="str">
        <f t="shared" ca="1" si="140"/>
        <v/>
      </c>
      <c r="GP34" s="10" t="str">
        <f t="shared" ca="1" si="140"/>
        <v/>
      </c>
      <c r="GQ34" s="10" t="str">
        <f t="shared" ca="1" si="140"/>
        <v/>
      </c>
      <c r="GR34" s="10" t="str">
        <f t="shared" ca="1" si="140"/>
        <v/>
      </c>
      <c r="GS34" s="10" t="str">
        <f t="shared" ca="1" si="140"/>
        <v/>
      </c>
      <c r="GT34" s="10" t="str">
        <f t="shared" ca="1" si="140"/>
        <v/>
      </c>
      <c r="GU34" s="10" t="str">
        <f t="shared" ca="1" si="140"/>
        <v/>
      </c>
      <c r="GV34" s="10" t="str">
        <f t="shared" ca="1" si="140"/>
        <v/>
      </c>
      <c r="GW34" s="10" t="str">
        <f t="shared" ca="1" si="140"/>
        <v/>
      </c>
      <c r="GX34" s="10" t="str">
        <f t="shared" ca="1" si="140"/>
        <v/>
      </c>
      <c r="GY34" s="10" t="str">
        <f t="shared" ca="1" si="140"/>
        <v/>
      </c>
      <c r="GZ34" s="10" t="str">
        <f t="shared" ca="1" si="140"/>
        <v/>
      </c>
      <c r="HA34" s="10" t="str">
        <f t="shared" ca="1" si="140"/>
        <v/>
      </c>
      <c r="HB34" s="10" t="str">
        <f t="shared" ca="1" si="140"/>
        <v/>
      </c>
      <c r="HC34" s="10" t="str">
        <f t="shared" ca="1" si="140"/>
        <v/>
      </c>
      <c r="HD34" s="10" t="str">
        <f t="shared" ca="1" si="140"/>
        <v/>
      </c>
      <c r="HE34" s="10" t="str">
        <f t="shared" ca="1" si="140"/>
        <v/>
      </c>
      <c r="HF34" s="10" t="str">
        <f t="shared" ca="1" si="140"/>
        <v/>
      </c>
      <c r="HG34" s="10" t="str">
        <f t="shared" ca="1" si="140"/>
        <v/>
      </c>
      <c r="HH34" s="10" t="str">
        <f t="shared" ca="1" si="140"/>
        <v/>
      </c>
      <c r="HI34" s="10" t="str">
        <f t="shared" ca="1" si="140"/>
        <v/>
      </c>
      <c r="HJ34" s="10" t="str">
        <f t="shared" ca="1" si="140"/>
        <v/>
      </c>
      <c r="HK34" s="10" t="str">
        <f t="shared" ca="1" si="140"/>
        <v/>
      </c>
      <c r="HL34" s="10" t="str">
        <f t="shared" ca="1" si="140"/>
        <v/>
      </c>
      <c r="HM34" s="10" t="str">
        <f t="shared" ca="1" si="140"/>
        <v/>
      </c>
      <c r="HN34" s="10" t="str">
        <f t="shared" ca="1" si="140"/>
        <v/>
      </c>
      <c r="HO34" s="10" t="str">
        <f t="shared" ca="1" si="140"/>
        <v/>
      </c>
      <c r="HP34" s="10" t="str">
        <f t="shared" ca="1" si="140"/>
        <v/>
      </c>
      <c r="HQ34" s="10" t="str">
        <f t="shared" ca="1" si="140"/>
        <v/>
      </c>
      <c r="HR34" s="10" t="str">
        <f t="shared" ca="1" si="140"/>
        <v/>
      </c>
      <c r="HS34" s="10" t="str">
        <f t="shared" ca="1" si="140"/>
        <v/>
      </c>
      <c r="HT34" s="10" t="str">
        <f t="shared" ca="1" si="140"/>
        <v/>
      </c>
      <c r="HU34" s="10" t="str">
        <f t="shared" ca="1" si="140"/>
        <v/>
      </c>
      <c r="HV34" s="10" t="str">
        <f t="shared" ca="1" si="140"/>
        <v/>
      </c>
      <c r="HW34" s="10" t="str">
        <f t="shared" ca="1" si="140"/>
        <v/>
      </c>
      <c r="HX34" s="10" t="str">
        <f t="shared" ca="1" si="140"/>
        <v/>
      </c>
      <c r="HY34" s="10" t="str">
        <f t="shared" ca="1" si="140"/>
        <v/>
      </c>
      <c r="HZ34" s="10" t="str">
        <f t="shared" ca="1" si="140"/>
        <v/>
      </c>
      <c r="IA34" s="10" t="str">
        <f t="shared" ca="1" si="140"/>
        <v/>
      </c>
      <c r="IB34" s="10" t="str">
        <f t="shared" ca="1" si="140"/>
        <v/>
      </c>
      <c r="IC34" s="10" t="str">
        <f t="shared" ca="1" si="140"/>
        <v/>
      </c>
      <c r="ID34" s="10" t="str">
        <f t="shared" ca="1" si="140"/>
        <v/>
      </c>
      <c r="IE34" s="10" t="str">
        <f t="shared" ca="1" si="140"/>
        <v/>
      </c>
      <c r="IF34" s="10" t="str">
        <f t="shared" ca="1" si="140"/>
        <v/>
      </c>
      <c r="IG34" s="10" t="str">
        <f t="shared" ca="1" si="140"/>
        <v/>
      </c>
      <c r="IH34" s="10" t="str">
        <f t="shared" ca="1" si="140"/>
        <v/>
      </c>
      <c r="II34" s="10" t="str">
        <f t="shared" ca="1" si="140"/>
        <v/>
      </c>
      <c r="IJ34" s="10" t="str">
        <f t="shared" ca="1" si="140"/>
        <v/>
      </c>
      <c r="IK34" s="10" t="str">
        <f t="shared" ca="1" si="140"/>
        <v/>
      </c>
      <c r="IL34" s="10" t="str">
        <f t="shared" ca="1" si="140"/>
        <v/>
      </c>
      <c r="IM34" s="10" t="str">
        <f t="shared" ca="1" si="140"/>
        <v/>
      </c>
      <c r="IN34" s="10" t="str">
        <f t="shared" ca="1" si="140"/>
        <v/>
      </c>
      <c r="IO34" s="10" t="str">
        <f t="shared" ca="1" si="140"/>
        <v/>
      </c>
      <c r="IP34" s="10" t="str">
        <f t="shared" ca="1" si="140"/>
        <v/>
      </c>
      <c r="IQ34" s="10" t="str">
        <f t="shared" ca="1" si="140"/>
        <v/>
      </c>
      <c r="IR34" s="10" t="str">
        <f t="shared" ca="1" si="140"/>
        <v/>
      </c>
      <c r="IS34" s="10" t="str">
        <f t="shared" ca="1" si="140"/>
        <v/>
      </c>
      <c r="IT34" s="10" t="str">
        <f t="shared" ca="1" si="140"/>
        <v/>
      </c>
      <c r="IU34" s="10" t="str">
        <f t="shared" ca="1" si="140"/>
        <v/>
      </c>
      <c r="IV34" s="10" t="str">
        <f t="shared" ca="1" si="140"/>
        <v/>
      </c>
      <c r="IW34" s="10" t="str">
        <f t="shared" ca="1" si="135"/>
        <v/>
      </c>
      <c r="IX34" s="10" t="str">
        <f t="shared" ca="1" si="135"/>
        <v/>
      </c>
      <c r="IY34" s="10" t="str">
        <f t="shared" ca="1" si="135"/>
        <v/>
      </c>
      <c r="IZ34" s="10" t="str">
        <f t="shared" ca="1" si="135"/>
        <v/>
      </c>
      <c r="JA34" s="10" t="str">
        <f t="shared" ca="1" si="135"/>
        <v/>
      </c>
      <c r="JB34" s="10" t="str">
        <f t="shared" ca="1" si="135"/>
        <v/>
      </c>
      <c r="JC34" s="10" t="str">
        <f t="shared" ca="1" si="135"/>
        <v/>
      </c>
      <c r="JD34" s="10" t="str">
        <f t="shared" ca="1" si="135"/>
        <v/>
      </c>
      <c r="JE34" s="10" t="str">
        <f t="shared" ca="1" si="135"/>
        <v/>
      </c>
      <c r="JF34" s="10" t="str">
        <f t="shared" ca="1" si="135"/>
        <v/>
      </c>
      <c r="JG34" s="10" t="str">
        <f t="shared" ca="1" si="135"/>
        <v/>
      </c>
      <c r="JH34" s="10" t="str">
        <f t="shared" ca="1" si="135"/>
        <v/>
      </c>
      <c r="JI34" s="10" t="str">
        <f t="shared" ca="1" si="135"/>
        <v/>
      </c>
      <c r="JJ34" s="10" t="str">
        <f t="shared" ca="1" si="135"/>
        <v/>
      </c>
      <c r="JK34" s="10" t="str">
        <f t="shared" ca="1" si="135"/>
        <v/>
      </c>
      <c r="JL34" s="10" t="str">
        <f t="shared" ca="1" si="135"/>
        <v/>
      </c>
      <c r="JM34" s="10" t="str">
        <f t="shared" ca="1" si="135"/>
        <v/>
      </c>
      <c r="JN34" s="10" t="str">
        <f t="shared" ca="1" si="135"/>
        <v/>
      </c>
      <c r="JO34" s="10" t="str">
        <f t="shared" ca="1" si="135"/>
        <v/>
      </c>
      <c r="JP34" s="10" t="str">
        <f t="shared" ca="1" si="135"/>
        <v/>
      </c>
      <c r="JQ34" s="10" t="str">
        <f t="shared" ca="1" si="135"/>
        <v/>
      </c>
      <c r="JR34" s="10" t="str">
        <f t="shared" ca="1" si="135"/>
        <v/>
      </c>
      <c r="JS34" s="10" t="str">
        <f t="shared" ca="1" si="135"/>
        <v/>
      </c>
      <c r="JT34" s="10" t="str">
        <f t="shared" ca="1" si="135"/>
        <v/>
      </c>
      <c r="JU34" s="10" t="str">
        <f t="shared" ca="1" si="135"/>
        <v/>
      </c>
      <c r="JV34" s="10" t="str">
        <f t="shared" ca="1" si="135"/>
        <v/>
      </c>
      <c r="JW34" s="10" t="str">
        <f t="shared" ca="1" si="135"/>
        <v/>
      </c>
      <c r="JX34" s="10" t="str">
        <f t="shared" ca="1" si="135"/>
        <v/>
      </c>
      <c r="JY34" s="10" t="str">
        <f t="shared" ca="1" si="135"/>
        <v/>
      </c>
      <c r="JZ34" s="10" t="str">
        <f t="shared" ca="1" si="135"/>
        <v/>
      </c>
      <c r="KA34" s="10" t="str">
        <f t="shared" ca="1" si="135"/>
        <v/>
      </c>
      <c r="KB34" s="10" t="str">
        <f t="shared" ca="1" si="135"/>
        <v/>
      </c>
      <c r="KC34" s="10" t="str">
        <f t="shared" ca="1" si="135"/>
        <v/>
      </c>
      <c r="KD34" s="10" t="str">
        <f t="shared" ca="1" si="135"/>
        <v/>
      </c>
      <c r="KE34" s="10" t="str">
        <f t="shared" ca="1" si="135"/>
        <v/>
      </c>
      <c r="KF34" s="10" t="str">
        <f t="shared" ca="1" si="135"/>
        <v/>
      </c>
      <c r="KG34" s="10" t="str">
        <f t="shared" ca="1" si="135"/>
        <v/>
      </c>
      <c r="KH34" s="10" t="str">
        <f t="shared" ca="1" si="135"/>
        <v/>
      </c>
      <c r="KI34" s="10" t="str">
        <f t="shared" ca="1" si="135"/>
        <v/>
      </c>
      <c r="KJ34" s="10" t="str">
        <f t="shared" ca="1" si="135"/>
        <v/>
      </c>
      <c r="KK34" s="10" t="str">
        <f t="shared" ca="1" si="135"/>
        <v/>
      </c>
      <c r="KL34" s="10" t="str">
        <f t="shared" ca="1" si="135"/>
        <v/>
      </c>
      <c r="KM34" s="10" t="str">
        <f t="shared" ca="1" si="135"/>
        <v/>
      </c>
      <c r="KN34" s="10" t="str">
        <f t="shared" ca="1" si="135"/>
        <v/>
      </c>
      <c r="KO34" s="10" t="str">
        <f t="shared" ca="1" si="135"/>
        <v/>
      </c>
      <c r="KP34" s="10" t="str">
        <f t="shared" ca="1" si="135"/>
        <v/>
      </c>
      <c r="KQ34" s="10" t="str">
        <f t="shared" ca="1" si="135"/>
        <v/>
      </c>
      <c r="KR34" s="10" t="str">
        <f t="shared" ca="1" si="135"/>
        <v/>
      </c>
      <c r="KS34" s="10" t="str">
        <f t="shared" ca="1" si="135"/>
        <v/>
      </c>
      <c r="KT34" s="10" t="str">
        <f t="shared" ca="1" si="135"/>
        <v/>
      </c>
      <c r="KU34" s="10" t="str">
        <f t="shared" ca="1" si="135"/>
        <v/>
      </c>
      <c r="KV34" s="10" t="str">
        <f t="shared" ca="1" si="135"/>
        <v/>
      </c>
      <c r="KW34" s="10" t="str">
        <f t="shared" ca="1" si="135"/>
        <v/>
      </c>
      <c r="KX34" s="10" t="str">
        <f t="shared" ca="1" si="135"/>
        <v/>
      </c>
      <c r="KY34" s="10" t="str">
        <f t="shared" ca="1" si="135"/>
        <v/>
      </c>
      <c r="KZ34" s="10" t="str">
        <f t="shared" ca="1" si="135"/>
        <v/>
      </c>
      <c r="LA34" s="10" t="str">
        <f t="shared" ca="1" si="135"/>
        <v/>
      </c>
      <c r="LB34" s="10" t="str">
        <f t="shared" ca="1" si="135"/>
        <v/>
      </c>
      <c r="LC34" s="10" t="str">
        <f t="shared" ca="1" si="135"/>
        <v/>
      </c>
      <c r="LD34" s="10" t="str">
        <f t="shared" ca="1" si="135"/>
        <v/>
      </c>
      <c r="LE34" s="10" t="str">
        <f t="shared" ca="1" si="135"/>
        <v/>
      </c>
      <c r="LF34" s="10" t="str">
        <f t="shared" ca="1" si="135"/>
        <v/>
      </c>
      <c r="LG34" s="10" t="str">
        <f t="shared" ca="1" si="135"/>
        <v/>
      </c>
      <c r="LH34" s="10" t="str">
        <f t="shared" ref="LH34:NS37" ca="1" si="152">IF($A34&lt;=$B$3,_xlfn.NORM.INV(RAND(),$B$1,$B$2),"")</f>
        <v/>
      </c>
      <c r="LI34" s="10" t="str">
        <f t="shared" ca="1" si="152"/>
        <v/>
      </c>
      <c r="LJ34" s="10" t="str">
        <f t="shared" ca="1" si="152"/>
        <v/>
      </c>
      <c r="LK34" s="10" t="str">
        <f t="shared" ca="1" si="152"/>
        <v/>
      </c>
      <c r="LL34" s="10" t="str">
        <f t="shared" ca="1" si="152"/>
        <v/>
      </c>
      <c r="LM34" s="10" t="str">
        <f t="shared" ca="1" si="152"/>
        <v/>
      </c>
      <c r="LN34" s="10" t="str">
        <f t="shared" ca="1" si="152"/>
        <v/>
      </c>
      <c r="LO34" s="10" t="str">
        <f t="shared" ca="1" si="152"/>
        <v/>
      </c>
      <c r="LP34" s="10" t="str">
        <f t="shared" ca="1" si="152"/>
        <v/>
      </c>
      <c r="LQ34" s="10" t="str">
        <f t="shared" ca="1" si="152"/>
        <v/>
      </c>
      <c r="LR34" s="10" t="str">
        <f t="shared" ca="1" si="152"/>
        <v/>
      </c>
      <c r="LS34" s="10" t="str">
        <f t="shared" ca="1" si="152"/>
        <v/>
      </c>
      <c r="LT34" s="10" t="str">
        <f t="shared" ca="1" si="152"/>
        <v/>
      </c>
      <c r="LU34" s="10" t="str">
        <f t="shared" ca="1" si="152"/>
        <v/>
      </c>
      <c r="LV34" s="10" t="str">
        <f t="shared" ca="1" si="152"/>
        <v/>
      </c>
      <c r="LW34" s="10" t="str">
        <f t="shared" ca="1" si="152"/>
        <v/>
      </c>
      <c r="LX34" s="10" t="str">
        <f t="shared" ca="1" si="152"/>
        <v/>
      </c>
      <c r="LY34" s="10" t="str">
        <f t="shared" ca="1" si="152"/>
        <v/>
      </c>
      <c r="LZ34" s="10" t="str">
        <f t="shared" ca="1" si="152"/>
        <v/>
      </c>
      <c r="MA34" s="10" t="str">
        <f t="shared" ca="1" si="152"/>
        <v/>
      </c>
      <c r="MB34" s="10" t="str">
        <f t="shared" ca="1" si="152"/>
        <v/>
      </c>
      <c r="MC34" s="10" t="str">
        <f t="shared" ca="1" si="152"/>
        <v/>
      </c>
      <c r="MD34" s="10" t="str">
        <f t="shared" ca="1" si="152"/>
        <v/>
      </c>
      <c r="ME34" s="10" t="str">
        <f t="shared" ca="1" si="152"/>
        <v/>
      </c>
      <c r="MF34" s="10" t="str">
        <f t="shared" ca="1" si="152"/>
        <v/>
      </c>
      <c r="MG34" s="10" t="str">
        <f t="shared" ca="1" si="152"/>
        <v/>
      </c>
      <c r="MH34" s="10" t="str">
        <f t="shared" ca="1" si="152"/>
        <v/>
      </c>
      <c r="MI34" s="10" t="str">
        <f t="shared" ca="1" si="152"/>
        <v/>
      </c>
      <c r="MJ34" s="10" t="str">
        <f t="shared" ca="1" si="152"/>
        <v/>
      </c>
      <c r="MK34" s="10" t="str">
        <f t="shared" ca="1" si="152"/>
        <v/>
      </c>
      <c r="ML34" s="10" t="str">
        <f t="shared" ca="1" si="152"/>
        <v/>
      </c>
      <c r="MM34" s="10" t="str">
        <f t="shared" ca="1" si="152"/>
        <v/>
      </c>
      <c r="MN34" s="10" t="str">
        <f t="shared" ca="1" si="152"/>
        <v/>
      </c>
      <c r="MO34" s="10" t="str">
        <f t="shared" ca="1" si="152"/>
        <v/>
      </c>
      <c r="MP34" s="10" t="str">
        <f t="shared" ca="1" si="152"/>
        <v/>
      </c>
      <c r="MQ34" s="10" t="str">
        <f t="shared" ca="1" si="152"/>
        <v/>
      </c>
      <c r="MR34" s="10" t="str">
        <f t="shared" ca="1" si="152"/>
        <v/>
      </c>
      <c r="MS34" s="10" t="str">
        <f t="shared" ca="1" si="152"/>
        <v/>
      </c>
      <c r="MT34" s="10" t="str">
        <f t="shared" ca="1" si="152"/>
        <v/>
      </c>
      <c r="MU34" s="10" t="str">
        <f t="shared" ca="1" si="152"/>
        <v/>
      </c>
      <c r="MV34" s="10" t="str">
        <f t="shared" ca="1" si="152"/>
        <v/>
      </c>
      <c r="MW34" s="10" t="str">
        <f t="shared" ca="1" si="152"/>
        <v/>
      </c>
      <c r="MX34" s="10" t="str">
        <f t="shared" ca="1" si="152"/>
        <v/>
      </c>
      <c r="MY34" s="10" t="str">
        <f t="shared" ca="1" si="152"/>
        <v/>
      </c>
      <c r="MZ34" s="10" t="str">
        <f t="shared" ca="1" si="152"/>
        <v/>
      </c>
      <c r="NA34" s="10" t="str">
        <f t="shared" ca="1" si="152"/>
        <v/>
      </c>
      <c r="NB34" s="10" t="str">
        <f t="shared" ca="1" si="152"/>
        <v/>
      </c>
      <c r="NC34" s="10" t="str">
        <f t="shared" ca="1" si="152"/>
        <v/>
      </c>
      <c r="ND34" s="10" t="str">
        <f t="shared" ca="1" si="152"/>
        <v/>
      </c>
      <c r="NE34" s="10" t="str">
        <f t="shared" ca="1" si="152"/>
        <v/>
      </c>
      <c r="NF34" s="10" t="str">
        <f t="shared" ca="1" si="152"/>
        <v/>
      </c>
      <c r="NG34" s="10" t="str">
        <f t="shared" ca="1" si="152"/>
        <v/>
      </c>
      <c r="NH34" s="10" t="str">
        <f t="shared" ca="1" si="152"/>
        <v/>
      </c>
      <c r="NI34" s="10" t="str">
        <f t="shared" ca="1" si="152"/>
        <v/>
      </c>
      <c r="NJ34" s="10" t="str">
        <f t="shared" ca="1" si="152"/>
        <v/>
      </c>
      <c r="NK34" s="10" t="str">
        <f t="shared" ca="1" si="152"/>
        <v/>
      </c>
      <c r="NL34" s="10" t="str">
        <f t="shared" ca="1" si="152"/>
        <v/>
      </c>
      <c r="NM34" s="10" t="str">
        <f t="shared" ca="1" si="152"/>
        <v/>
      </c>
      <c r="NN34" s="10" t="str">
        <f t="shared" ca="1" si="152"/>
        <v/>
      </c>
      <c r="NO34" s="10" t="str">
        <f t="shared" ca="1" si="152"/>
        <v/>
      </c>
      <c r="NP34" s="10" t="str">
        <f t="shared" ca="1" si="152"/>
        <v/>
      </c>
      <c r="NQ34" s="10" t="str">
        <f t="shared" ca="1" si="152"/>
        <v/>
      </c>
      <c r="NR34" s="10" t="str">
        <f t="shared" ca="1" si="152"/>
        <v/>
      </c>
      <c r="NS34" s="10" t="str">
        <f t="shared" ca="1" si="152"/>
        <v/>
      </c>
      <c r="NT34" s="10" t="str">
        <f t="shared" ca="1" si="129"/>
        <v/>
      </c>
      <c r="NU34" s="10" t="str">
        <f t="shared" ca="1" si="129"/>
        <v/>
      </c>
      <c r="NV34" s="10" t="str">
        <f t="shared" ca="1" si="129"/>
        <v/>
      </c>
      <c r="NW34" s="10" t="str">
        <f t="shared" ca="1" si="129"/>
        <v/>
      </c>
      <c r="NX34" s="10" t="str">
        <f t="shared" ca="1" si="129"/>
        <v/>
      </c>
      <c r="NY34" s="10" t="str">
        <f t="shared" ca="1" si="129"/>
        <v/>
      </c>
      <c r="NZ34" s="10" t="str">
        <f t="shared" ca="1" si="123"/>
        <v/>
      </c>
      <c r="OA34" s="10" t="str">
        <f t="shared" ca="1" si="123"/>
        <v/>
      </c>
      <c r="OB34" s="10" t="str">
        <f t="shared" ref="OB34:QM37" ca="1" si="153">IF($A34&lt;=$B$3,_xlfn.NORM.INV(RAND(),$B$1,$B$2),"")</f>
        <v/>
      </c>
      <c r="OC34" s="10" t="str">
        <f t="shared" ca="1" si="153"/>
        <v/>
      </c>
      <c r="OD34" s="10" t="str">
        <f t="shared" ca="1" si="153"/>
        <v/>
      </c>
      <c r="OE34" s="10" t="str">
        <f t="shared" ca="1" si="153"/>
        <v/>
      </c>
      <c r="OF34" s="10" t="str">
        <f t="shared" ca="1" si="153"/>
        <v/>
      </c>
      <c r="OG34" s="10" t="str">
        <f t="shared" ca="1" si="153"/>
        <v/>
      </c>
      <c r="OH34" s="10" t="str">
        <f t="shared" ca="1" si="153"/>
        <v/>
      </c>
      <c r="OI34" s="10" t="str">
        <f t="shared" ca="1" si="153"/>
        <v/>
      </c>
      <c r="OJ34" s="10" t="str">
        <f t="shared" ca="1" si="153"/>
        <v/>
      </c>
      <c r="OK34" s="10" t="str">
        <f t="shared" ca="1" si="153"/>
        <v/>
      </c>
      <c r="OL34" s="10" t="str">
        <f t="shared" ca="1" si="153"/>
        <v/>
      </c>
      <c r="OM34" s="10" t="str">
        <f t="shared" ca="1" si="153"/>
        <v/>
      </c>
      <c r="ON34" s="10" t="str">
        <f t="shared" ca="1" si="153"/>
        <v/>
      </c>
      <c r="OO34" s="10" t="str">
        <f t="shared" ca="1" si="153"/>
        <v/>
      </c>
      <c r="OP34" s="10" t="str">
        <f t="shared" ca="1" si="153"/>
        <v/>
      </c>
      <c r="OQ34" s="10" t="str">
        <f t="shared" ca="1" si="153"/>
        <v/>
      </c>
      <c r="OR34" s="10" t="str">
        <f t="shared" ca="1" si="153"/>
        <v/>
      </c>
      <c r="OS34" s="10" t="str">
        <f t="shared" ca="1" si="153"/>
        <v/>
      </c>
      <c r="OT34" s="10" t="str">
        <f t="shared" ca="1" si="153"/>
        <v/>
      </c>
      <c r="OU34" s="10" t="str">
        <f t="shared" ca="1" si="153"/>
        <v/>
      </c>
      <c r="OV34" s="10" t="str">
        <f t="shared" ca="1" si="153"/>
        <v/>
      </c>
      <c r="OW34" s="10" t="str">
        <f t="shared" ca="1" si="153"/>
        <v/>
      </c>
      <c r="OX34" s="10" t="str">
        <f t="shared" ca="1" si="153"/>
        <v/>
      </c>
      <c r="OY34" s="10" t="str">
        <f t="shared" ca="1" si="153"/>
        <v/>
      </c>
      <c r="OZ34" s="10" t="str">
        <f t="shared" ca="1" si="153"/>
        <v/>
      </c>
      <c r="PA34" s="10" t="str">
        <f t="shared" ca="1" si="153"/>
        <v/>
      </c>
      <c r="PB34" s="10" t="str">
        <f t="shared" ca="1" si="153"/>
        <v/>
      </c>
      <c r="PC34" s="10" t="str">
        <f t="shared" ca="1" si="153"/>
        <v/>
      </c>
      <c r="PD34" s="10" t="str">
        <f t="shared" ca="1" si="153"/>
        <v/>
      </c>
      <c r="PE34" s="10" t="str">
        <f t="shared" ca="1" si="153"/>
        <v/>
      </c>
      <c r="PF34" s="10" t="str">
        <f t="shared" ca="1" si="153"/>
        <v/>
      </c>
      <c r="PG34" s="10" t="str">
        <f t="shared" ca="1" si="153"/>
        <v/>
      </c>
      <c r="PH34" s="10" t="str">
        <f t="shared" ca="1" si="153"/>
        <v/>
      </c>
      <c r="PI34" s="10" t="str">
        <f t="shared" ca="1" si="153"/>
        <v/>
      </c>
      <c r="PJ34" s="10" t="str">
        <f t="shared" ca="1" si="153"/>
        <v/>
      </c>
      <c r="PK34" s="10" t="str">
        <f t="shared" ca="1" si="153"/>
        <v/>
      </c>
      <c r="PL34" s="10" t="str">
        <f t="shared" ca="1" si="153"/>
        <v/>
      </c>
      <c r="PM34" s="10" t="str">
        <f t="shared" ca="1" si="153"/>
        <v/>
      </c>
      <c r="PN34" s="10" t="str">
        <f t="shared" ca="1" si="153"/>
        <v/>
      </c>
      <c r="PO34" s="10" t="str">
        <f t="shared" ca="1" si="153"/>
        <v/>
      </c>
      <c r="PP34" s="10" t="str">
        <f t="shared" ca="1" si="153"/>
        <v/>
      </c>
      <c r="PQ34" s="10" t="str">
        <f t="shared" ca="1" si="153"/>
        <v/>
      </c>
      <c r="PR34" s="10" t="str">
        <f t="shared" ca="1" si="153"/>
        <v/>
      </c>
      <c r="PS34" s="10" t="str">
        <f t="shared" ca="1" si="153"/>
        <v/>
      </c>
      <c r="PT34" s="10" t="str">
        <f t="shared" ca="1" si="153"/>
        <v/>
      </c>
      <c r="PU34" s="10" t="str">
        <f t="shared" ca="1" si="153"/>
        <v/>
      </c>
      <c r="PV34" s="10" t="str">
        <f t="shared" ca="1" si="153"/>
        <v/>
      </c>
      <c r="PW34" s="10" t="str">
        <f t="shared" ca="1" si="153"/>
        <v/>
      </c>
      <c r="PX34" s="10" t="str">
        <f t="shared" ca="1" si="153"/>
        <v/>
      </c>
      <c r="PY34" s="10" t="str">
        <f t="shared" ca="1" si="153"/>
        <v/>
      </c>
      <c r="PZ34" s="10" t="str">
        <f t="shared" ca="1" si="153"/>
        <v/>
      </c>
      <c r="QA34" s="10" t="str">
        <f t="shared" ca="1" si="153"/>
        <v/>
      </c>
      <c r="QB34" s="10" t="str">
        <f t="shared" ca="1" si="153"/>
        <v/>
      </c>
      <c r="QC34" s="10" t="str">
        <f t="shared" ca="1" si="153"/>
        <v/>
      </c>
      <c r="QD34" s="10" t="str">
        <f t="shared" ca="1" si="153"/>
        <v/>
      </c>
      <c r="QE34" s="10" t="str">
        <f t="shared" ca="1" si="153"/>
        <v/>
      </c>
      <c r="QF34" s="10" t="str">
        <f t="shared" ca="1" si="153"/>
        <v/>
      </c>
      <c r="QG34" s="10" t="str">
        <f t="shared" ca="1" si="153"/>
        <v/>
      </c>
      <c r="QH34" s="10" t="str">
        <f t="shared" ca="1" si="153"/>
        <v/>
      </c>
      <c r="QI34" s="10" t="str">
        <f t="shared" ca="1" si="153"/>
        <v/>
      </c>
      <c r="QJ34" s="10" t="str">
        <f t="shared" ca="1" si="153"/>
        <v/>
      </c>
      <c r="QK34" s="10" t="str">
        <f t="shared" ca="1" si="153"/>
        <v/>
      </c>
      <c r="QL34" s="10" t="str">
        <f t="shared" ca="1" si="153"/>
        <v/>
      </c>
      <c r="QM34" s="10" t="str">
        <f t="shared" ca="1" si="153"/>
        <v/>
      </c>
      <c r="QN34" s="10" t="str">
        <f t="shared" ref="QN34:SY44" ca="1" si="154">IF($A34&lt;=$B$3,_xlfn.NORM.INV(RAND(),$B$1,$B$2),"")</f>
        <v/>
      </c>
      <c r="QO34" s="10" t="str">
        <f t="shared" ca="1" si="154"/>
        <v/>
      </c>
      <c r="QP34" s="10" t="str">
        <f t="shared" ca="1" si="154"/>
        <v/>
      </c>
      <c r="QQ34" s="10" t="str">
        <f t="shared" ca="1" si="154"/>
        <v/>
      </c>
      <c r="QR34" s="10" t="str">
        <f t="shared" ca="1" si="154"/>
        <v/>
      </c>
      <c r="QS34" s="10" t="str">
        <f t="shared" ca="1" si="154"/>
        <v/>
      </c>
      <c r="QT34" s="10" t="str">
        <f t="shared" ca="1" si="154"/>
        <v/>
      </c>
      <c r="QU34" s="10" t="str">
        <f t="shared" ca="1" si="154"/>
        <v/>
      </c>
      <c r="QV34" s="10" t="str">
        <f t="shared" ca="1" si="154"/>
        <v/>
      </c>
      <c r="QW34" s="10" t="str">
        <f t="shared" ca="1" si="154"/>
        <v/>
      </c>
      <c r="QX34" s="10" t="str">
        <f t="shared" ca="1" si="154"/>
        <v/>
      </c>
      <c r="QY34" s="10" t="str">
        <f t="shared" ca="1" si="154"/>
        <v/>
      </c>
      <c r="QZ34" s="10" t="str">
        <f t="shared" ca="1" si="154"/>
        <v/>
      </c>
      <c r="RA34" s="10" t="str">
        <f t="shared" ca="1" si="154"/>
        <v/>
      </c>
      <c r="RB34" s="10" t="str">
        <f t="shared" ca="1" si="154"/>
        <v/>
      </c>
      <c r="RC34" s="10" t="str">
        <f t="shared" ca="1" si="154"/>
        <v/>
      </c>
      <c r="RD34" s="10" t="str">
        <f t="shared" ca="1" si="154"/>
        <v/>
      </c>
      <c r="RE34" s="10" t="str">
        <f t="shared" ca="1" si="154"/>
        <v/>
      </c>
      <c r="RF34" s="10" t="str">
        <f t="shared" ca="1" si="154"/>
        <v/>
      </c>
      <c r="RG34" s="10" t="str">
        <f t="shared" ca="1" si="154"/>
        <v/>
      </c>
      <c r="RH34" s="10" t="str">
        <f t="shared" ca="1" si="154"/>
        <v/>
      </c>
      <c r="RI34" s="10" t="str">
        <f t="shared" ca="1" si="154"/>
        <v/>
      </c>
      <c r="RJ34" s="10" t="str">
        <f t="shared" ca="1" si="154"/>
        <v/>
      </c>
      <c r="RK34" s="10" t="str">
        <f t="shared" ca="1" si="154"/>
        <v/>
      </c>
      <c r="RL34" s="10" t="str">
        <f t="shared" ca="1" si="154"/>
        <v/>
      </c>
      <c r="RM34" s="10" t="str">
        <f t="shared" ca="1" si="154"/>
        <v/>
      </c>
      <c r="RN34" s="10" t="str">
        <f t="shared" ca="1" si="154"/>
        <v/>
      </c>
      <c r="RO34" s="10" t="str">
        <f t="shared" ca="1" si="154"/>
        <v/>
      </c>
      <c r="RP34" s="10" t="str">
        <f t="shared" ca="1" si="154"/>
        <v/>
      </c>
      <c r="RQ34" s="10" t="str">
        <f t="shared" ca="1" si="154"/>
        <v/>
      </c>
      <c r="RR34" s="10" t="str">
        <f t="shared" ca="1" si="154"/>
        <v/>
      </c>
      <c r="RS34" s="10" t="str">
        <f t="shared" ca="1" si="154"/>
        <v/>
      </c>
      <c r="RT34" s="10" t="str">
        <f t="shared" ca="1" si="154"/>
        <v/>
      </c>
      <c r="RU34" s="10" t="str">
        <f t="shared" ca="1" si="154"/>
        <v/>
      </c>
      <c r="RV34" s="10" t="str">
        <f t="shared" ca="1" si="154"/>
        <v/>
      </c>
      <c r="RW34" s="10" t="str">
        <f t="shared" ca="1" si="154"/>
        <v/>
      </c>
      <c r="RX34" s="10" t="str">
        <f t="shared" ca="1" si="154"/>
        <v/>
      </c>
      <c r="RY34" s="10" t="str">
        <f t="shared" ca="1" si="154"/>
        <v/>
      </c>
      <c r="RZ34" s="10" t="str">
        <f t="shared" ca="1" si="154"/>
        <v/>
      </c>
      <c r="SA34" s="10" t="str">
        <f t="shared" ca="1" si="154"/>
        <v/>
      </c>
      <c r="SB34" s="10" t="str">
        <f t="shared" ca="1" si="154"/>
        <v/>
      </c>
      <c r="SC34" s="10" t="str">
        <f t="shared" ca="1" si="154"/>
        <v/>
      </c>
      <c r="SD34" s="10" t="str">
        <f t="shared" ca="1" si="154"/>
        <v/>
      </c>
      <c r="SE34" s="10" t="str">
        <f t="shared" ca="1" si="154"/>
        <v/>
      </c>
      <c r="SF34" s="10" t="str">
        <f t="shared" ca="1" si="154"/>
        <v/>
      </c>
      <c r="SG34" s="10" t="str">
        <f t="shared" ca="1" si="154"/>
        <v/>
      </c>
      <c r="SH34" s="10" t="str">
        <f t="shared" ca="1" si="154"/>
        <v/>
      </c>
      <c r="SI34" s="10" t="str">
        <f t="shared" ca="1" si="154"/>
        <v/>
      </c>
      <c r="SJ34" s="10" t="str">
        <f t="shared" ca="1" si="154"/>
        <v/>
      </c>
      <c r="SK34" s="10" t="str">
        <f t="shared" ca="1" si="154"/>
        <v/>
      </c>
      <c r="SL34" s="10" t="str">
        <f t="shared" ca="1" si="154"/>
        <v/>
      </c>
      <c r="SM34" s="10" t="str">
        <f t="shared" ca="1" si="154"/>
        <v/>
      </c>
      <c r="SN34" s="10" t="str">
        <f t="shared" ca="1" si="154"/>
        <v/>
      </c>
      <c r="SO34" s="10" t="str">
        <f t="shared" ca="1" si="154"/>
        <v/>
      </c>
      <c r="SP34" s="10" t="str">
        <f t="shared" ca="1" si="154"/>
        <v/>
      </c>
      <c r="SQ34" s="10" t="str">
        <f t="shared" ca="1" si="154"/>
        <v/>
      </c>
      <c r="SR34" s="10" t="str">
        <f t="shared" ca="1" si="154"/>
        <v/>
      </c>
      <c r="SS34" s="10" t="str">
        <f t="shared" ca="1" si="154"/>
        <v/>
      </c>
      <c r="ST34" s="10" t="str">
        <f t="shared" ca="1" si="154"/>
        <v/>
      </c>
      <c r="SU34" s="10" t="str">
        <f t="shared" ca="1" si="154"/>
        <v/>
      </c>
      <c r="SV34" s="10" t="str">
        <f t="shared" ca="1" si="154"/>
        <v/>
      </c>
      <c r="SW34" s="10" t="str">
        <f t="shared" ca="1" si="154"/>
        <v/>
      </c>
      <c r="SX34" s="10" t="str">
        <f t="shared" ca="1" si="154"/>
        <v/>
      </c>
      <c r="SY34" s="10" t="str">
        <f t="shared" ca="1" si="154"/>
        <v/>
      </c>
      <c r="SZ34" s="10" t="str">
        <f t="shared" ca="1" si="146"/>
        <v/>
      </c>
      <c r="TA34" s="10" t="str">
        <f t="shared" ca="1" si="146"/>
        <v/>
      </c>
      <c r="TB34" s="10" t="str">
        <f t="shared" ca="1" si="146"/>
        <v/>
      </c>
      <c r="TC34" s="10" t="str">
        <f t="shared" ca="1" si="146"/>
        <v/>
      </c>
      <c r="TD34" s="10" t="str">
        <f t="shared" ca="1" si="141"/>
        <v/>
      </c>
      <c r="TE34" s="10" t="str">
        <f t="shared" ca="1" si="141"/>
        <v/>
      </c>
      <c r="TF34" s="10" t="str">
        <f t="shared" ca="1" si="141"/>
        <v/>
      </c>
      <c r="TG34" s="10" t="str">
        <f t="shared" ca="1" si="141"/>
        <v/>
      </c>
      <c r="TH34" s="10" t="str">
        <f t="shared" ca="1" si="141"/>
        <v/>
      </c>
      <c r="TI34" s="10" t="str">
        <f t="shared" ca="1" si="141"/>
        <v/>
      </c>
      <c r="TJ34" s="10" t="str">
        <f t="shared" ca="1" si="141"/>
        <v/>
      </c>
      <c r="TK34" s="10" t="str">
        <f t="shared" ca="1" si="141"/>
        <v/>
      </c>
      <c r="TL34" s="10" t="str">
        <f t="shared" ca="1" si="141"/>
        <v/>
      </c>
      <c r="TM34" s="10" t="str">
        <f t="shared" ca="1" si="141"/>
        <v/>
      </c>
      <c r="TN34" s="10" t="str">
        <f t="shared" ca="1" si="141"/>
        <v/>
      </c>
      <c r="TO34" s="10" t="str">
        <f t="shared" ca="1" si="141"/>
        <v/>
      </c>
      <c r="TP34" s="10" t="str">
        <f t="shared" ca="1" si="141"/>
        <v/>
      </c>
      <c r="TQ34" s="10" t="str">
        <f t="shared" ca="1" si="141"/>
        <v/>
      </c>
      <c r="TR34" s="10" t="str">
        <f t="shared" ca="1" si="141"/>
        <v/>
      </c>
      <c r="TS34" s="10" t="str">
        <f t="shared" ca="1" si="141"/>
        <v/>
      </c>
      <c r="TT34" s="10" t="str">
        <f t="shared" ca="1" si="141"/>
        <v/>
      </c>
      <c r="TU34" s="10" t="str">
        <f t="shared" ca="1" si="141"/>
        <v/>
      </c>
      <c r="TV34" s="10" t="str">
        <f t="shared" ca="1" si="141"/>
        <v/>
      </c>
      <c r="TW34" s="10" t="str">
        <f t="shared" ca="1" si="141"/>
        <v/>
      </c>
      <c r="TX34" s="10" t="str">
        <f t="shared" ca="1" si="141"/>
        <v/>
      </c>
      <c r="TY34" s="10" t="str">
        <f t="shared" ca="1" si="141"/>
        <v/>
      </c>
      <c r="TZ34" s="10" t="str">
        <f t="shared" ca="1" si="141"/>
        <v/>
      </c>
      <c r="UA34" s="10" t="str">
        <f t="shared" ca="1" si="141"/>
        <v/>
      </c>
      <c r="UB34" s="10" t="str">
        <f t="shared" ca="1" si="141"/>
        <v/>
      </c>
      <c r="UC34" s="10" t="str">
        <f t="shared" ca="1" si="141"/>
        <v/>
      </c>
      <c r="UD34" s="10" t="str">
        <f t="shared" ca="1" si="141"/>
        <v/>
      </c>
      <c r="UE34" s="10" t="str">
        <f t="shared" ca="1" si="141"/>
        <v/>
      </c>
      <c r="UF34" s="10" t="str">
        <f t="shared" ca="1" si="141"/>
        <v/>
      </c>
      <c r="UG34" s="10" t="str">
        <f t="shared" ca="1" si="141"/>
        <v/>
      </c>
      <c r="UH34" s="10" t="str">
        <f t="shared" ca="1" si="141"/>
        <v/>
      </c>
      <c r="UI34" s="10" t="str">
        <f t="shared" ca="1" si="141"/>
        <v/>
      </c>
      <c r="UJ34" s="10" t="str">
        <f t="shared" ca="1" si="141"/>
        <v/>
      </c>
      <c r="UK34" s="10" t="str">
        <f t="shared" ca="1" si="141"/>
        <v/>
      </c>
      <c r="UL34" s="10" t="str">
        <f t="shared" ca="1" si="141"/>
        <v/>
      </c>
      <c r="UM34" s="10" t="str">
        <f t="shared" ca="1" si="141"/>
        <v/>
      </c>
      <c r="UN34" s="10" t="str">
        <f t="shared" ca="1" si="141"/>
        <v/>
      </c>
      <c r="UO34" s="10" t="str">
        <f t="shared" ca="1" si="141"/>
        <v/>
      </c>
      <c r="UP34" s="10" t="str">
        <f t="shared" ca="1" si="141"/>
        <v/>
      </c>
      <c r="UQ34" s="10" t="str">
        <f t="shared" ca="1" si="141"/>
        <v/>
      </c>
      <c r="UR34" s="10" t="str">
        <f t="shared" ca="1" si="141"/>
        <v/>
      </c>
      <c r="US34" s="10" t="str">
        <f t="shared" ca="1" si="141"/>
        <v/>
      </c>
      <c r="UT34" s="10" t="str">
        <f t="shared" ca="1" si="141"/>
        <v/>
      </c>
      <c r="UU34" s="10" t="str">
        <f t="shared" ca="1" si="141"/>
        <v/>
      </c>
      <c r="UV34" s="10" t="str">
        <f t="shared" ca="1" si="141"/>
        <v/>
      </c>
      <c r="UW34" s="10" t="str">
        <f t="shared" ca="1" si="141"/>
        <v/>
      </c>
      <c r="UX34" s="10" t="str">
        <f t="shared" ca="1" si="141"/>
        <v/>
      </c>
      <c r="UY34" s="10" t="str">
        <f t="shared" ca="1" si="141"/>
        <v/>
      </c>
      <c r="UZ34" s="10" t="str">
        <f t="shared" ca="1" si="141"/>
        <v/>
      </c>
      <c r="VA34" s="10" t="str">
        <f t="shared" ca="1" si="141"/>
        <v/>
      </c>
      <c r="VB34" s="10" t="str">
        <f t="shared" ca="1" si="141"/>
        <v/>
      </c>
      <c r="VC34" s="10" t="str">
        <f t="shared" ca="1" si="141"/>
        <v/>
      </c>
      <c r="VD34" s="10" t="str">
        <f t="shared" ca="1" si="141"/>
        <v/>
      </c>
      <c r="VE34" s="10" t="str">
        <f t="shared" ca="1" si="141"/>
        <v/>
      </c>
      <c r="VF34" s="10" t="str">
        <f t="shared" ca="1" si="141"/>
        <v/>
      </c>
      <c r="VG34" s="10" t="str">
        <f t="shared" ca="1" si="141"/>
        <v/>
      </c>
      <c r="VH34" s="10" t="str">
        <f t="shared" ca="1" si="141"/>
        <v/>
      </c>
      <c r="VI34" s="10" t="str">
        <f t="shared" ca="1" si="141"/>
        <v/>
      </c>
      <c r="VJ34" s="10" t="str">
        <f t="shared" ca="1" si="141"/>
        <v/>
      </c>
      <c r="VK34" s="10" t="str">
        <f t="shared" ca="1" si="141"/>
        <v/>
      </c>
      <c r="VL34" s="10" t="str">
        <f t="shared" ca="1" si="141"/>
        <v/>
      </c>
      <c r="VM34" s="10" t="str">
        <f t="shared" ca="1" si="141"/>
        <v/>
      </c>
      <c r="VN34" s="10" t="str">
        <f t="shared" ca="1" si="141"/>
        <v/>
      </c>
      <c r="VO34" s="10" t="str">
        <f t="shared" ca="1" si="141"/>
        <v/>
      </c>
      <c r="VP34" s="10" t="str">
        <f t="shared" ca="1" si="136"/>
        <v/>
      </c>
      <c r="VQ34" s="10" t="str">
        <f t="shared" ca="1" si="136"/>
        <v/>
      </c>
      <c r="VR34" s="10" t="str">
        <f t="shared" ca="1" si="136"/>
        <v/>
      </c>
      <c r="VS34" s="10" t="str">
        <f t="shared" ca="1" si="136"/>
        <v/>
      </c>
      <c r="VT34" s="10" t="str">
        <f t="shared" ca="1" si="136"/>
        <v/>
      </c>
      <c r="VU34" s="10" t="str">
        <f t="shared" ref="VU34:YF49" ca="1" si="155">IF($A34&lt;=$B$3,_xlfn.NORM.INV(RAND(),$B$1,$B$2),"")</f>
        <v/>
      </c>
      <c r="VV34" s="10" t="str">
        <f t="shared" ca="1" si="155"/>
        <v/>
      </c>
      <c r="VW34" s="10" t="str">
        <f t="shared" ca="1" si="155"/>
        <v/>
      </c>
      <c r="VX34" s="10" t="str">
        <f t="shared" ca="1" si="155"/>
        <v/>
      </c>
      <c r="VY34" s="10" t="str">
        <f t="shared" ca="1" si="155"/>
        <v/>
      </c>
      <c r="VZ34" s="10" t="str">
        <f t="shared" ca="1" si="155"/>
        <v/>
      </c>
      <c r="WA34" s="10" t="str">
        <f t="shared" ca="1" si="155"/>
        <v/>
      </c>
      <c r="WB34" s="10" t="str">
        <f t="shared" ca="1" si="155"/>
        <v/>
      </c>
      <c r="WC34" s="10" t="str">
        <f t="shared" ca="1" si="155"/>
        <v/>
      </c>
      <c r="WD34" s="10" t="str">
        <f t="shared" ca="1" si="155"/>
        <v/>
      </c>
      <c r="WE34" s="10" t="str">
        <f t="shared" ca="1" si="155"/>
        <v/>
      </c>
      <c r="WF34" s="10" t="str">
        <f t="shared" ca="1" si="155"/>
        <v/>
      </c>
      <c r="WG34" s="10" t="str">
        <f t="shared" ca="1" si="155"/>
        <v/>
      </c>
      <c r="WH34" s="10" t="str">
        <f t="shared" ca="1" si="155"/>
        <v/>
      </c>
      <c r="WI34" s="10" t="str">
        <f t="shared" ca="1" si="155"/>
        <v/>
      </c>
      <c r="WJ34" s="10" t="str">
        <f t="shared" ca="1" si="155"/>
        <v/>
      </c>
      <c r="WK34" s="10" t="str">
        <f t="shared" ca="1" si="155"/>
        <v/>
      </c>
      <c r="WL34" s="10" t="str">
        <f t="shared" ca="1" si="155"/>
        <v/>
      </c>
      <c r="WM34" s="10" t="str">
        <f t="shared" ca="1" si="155"/>
        <v/>
      </c>
      <c r="WN34" s="10" t="str">
        <f t="shared" ca="1" si="155"/>
        <v/>
      </c>
      <c r="WO34" s="10" t="str">
        <f t="shared" ca="1" si="155"/>
        <v/>
      </c>
      <c r="WP34" s="10" t="str">
        <f t="shared" ca="1" si="155"/>
        <v/>
      </c>
      <c r="WQ34" s="10" t="str">
        <f t="shared" ca="1" si="155"/>
        <v/>
      </c>
      <c r="WR34" s="10" t="str">
        <f t="shared" ca="1" si="155"/>
        <v/>
      </c>
      <c r="WS34" s="10" t="str">
        <f t="shared" ca="1" si="155"/>
        <v/>
      </c>
      <c r="WT34" s="10" t="str">
        <f t="shared" ca="1" si="155"/>
        <v/>
      </c>
      <c r="WU34" s="10" t="str">
        <f t="shared" ca="1" si="155"/>
        <v/>
      </c>
      <c r="WV34" s="10" t="str">
        <f t="shared" ca="1" si="155"/>
        <v/>
      </c>
      <c r="WW34" s="10" t="str">
        <f t="shared" ca="1" si="155"/>
        <v/>
      </c>
      <c r="WX34" s="10" t="str">
        <f t="shared" ca="1" si="155"/>
        <v/>
      </c>
      <c r="WY34" s="10" t="str">
        <f t="shared" ca="1" si="155"/>
        <v/>
      </c>
      <c r="WZ34" s="10" t="str">
        <f t="shared" ca="1" si="155"/>
        <v/>
      </c>
      <c r="XA34" s="10" t="str">
        <f t="shared" ca="1" si="155"/>
        <v/>
      </c>
      <c r="XB34" s="10" t="str">
        <f t="shared" ca="1" si="155"/>
        <v/>
      </c>
      <c r="XC34" s="10" t="str">
        <f t="shared" ca="1" si="155"/>
        <v/>
      </c>
      <c r="XD34" s="10" t="str">
        <f t="shared" ca="1" si="155"/>
        <v/>
      </c>
      <c r="XE34" s="10" t="str">
        <f t="shared" ca="1" si="155"/>
        <v/>
      </c>
      <c r="XF34" s="10" t="str">
        <f t="shared" ca="1" si="155"/>
        <v/>
      </c>
      <c r="XG34" s="10" t="str">
        <f t="shared" ca="1" si="155"/>
        <v/>
      </c>
      <c r="XH34" s="10" t="str">
        <f t="shared" ca="1" si="155"/>
        <v/>
      </c>
      <c r="XI34" s="10" t="str">
        <f t="shared" ca="1" si="155"/>
        <v/>
      </c>
      <c r="XJ34" s="10" t="str">
        <f t="shared" ca="1" si="155"/>
        <v/>
      </c>
      <c r="XK34" s="10" t="str">
        <f t="shared" ca="1" si="155"/>
        <v/>
      </c>
      <c r="XL34" s="10" t="str">
        <f t="shared" ca="1" si="155"/>
        <v/>
      </c>
      <c r="XM34" s="10" t="str">
        <f t="shared" ca="1" si="155"/>
        <v/>
      </c>
      <c r="XN34" s="10" t="str">
        <f t="shared" ca="1" si="155"/>
        <v/>
      </c>
      <c r="XO34" s="10" t="str">
        <f t="shared" ca="1" si="155"/>
        <v/>
      </c>
      <c r="XP34" s="10" t="str">
        <f t="shared" ca="1" si="155"/>
        <v/>
      </c>
      <c r="XQ34" s="10" t="str">
        <f t="shared" ca="1" si="155"/>
        <v/>
      </c>
      <c r="XR34" s="10" t="str">
        <f t="shared" ca="1" si="155"/>
        <v/>
      </c>
      <c r="XS34" s="10" t="str">
        <f t="shared" ca="1" si="155"/>
        <v/>
      </c>
      <c r="XT34" s="10" t="str">
        <f t="shared" ca="1" si="155"/>
        <v/>
      </c>
      <c r="XU34" s="10" t="str">
        <f t="shared" ca="1" si="155"/>
        <v/>
      </c>
      <c r="XV34" s="10" t="str">
        <f t="shared" ca="1" si="155"/>
        <v/>
      </c>
      <c r="XW34" s="10" t="str">
        <f t="shared" ca="1" si="155"/>
        <v/>
      </c>
      <c r="XX34" s="10" t="str">
        <f t="shared" ca="1" si="155"/>
        <v/>
      </c>
      <c r="XY34" s="10" t="str">
        <f t="shared" ca="1" si="155"/>
        <v/>
      </c>
      <c r="XZ34" s="10" t="str">
        <f t="shared" ca="1" si="155"/>
        <v/>
      </c>
      <c r="YA34" s="10" t="str">
        <f t="shared" ca="1" si="155"/>
        <v/>
      </c>
      <c r="YB34" s="10" t="str">
        <f t="shared" ca="1" si="155"/>
        <v/>
      </c>
      <c r="YC34" s="10" t="str">
        <f t="shared" ca="1" si="155"/>
        <v/>
      </c>
      <c r="YD34" s="10" t="str">
        <f t="shared" ca="1" si="155"/>
        <v/>
      </c>
      <c r="YE34" s="10" t="str">
        <f t="shared" ca="1" si="155"/>
        <v/>
      </c>
      <c r="YF34" s="10" t="str">
        <f t="shared" ca="1" si="155"/>
        <v/>
      </c>
      <c r="YG34" s="10" t="str">
        <f t="shared" ca="1" si="147"/>
        <v/>
      </c>
      <c r="YH34" s="10" t="str">
        <f t="shared" ca="1" si="147"/>
        <v/>
      </c>
      <c r="YI34" s="10" t="str">
        <f t="shared" ca="1" si="147"/>
        <v/>
      </c>
      <c r="YJ34" s="10" t="str">
        <f t="shared" ca="1" si="147"/>
        <v/>
      </c>
      <c r="YK34" s="10" t="str">
        <f t="shared" ca="1" si="147"/>
        <v/>
      </c>
      <c r="YL34" s="10" t="str">
        <f t="shared" ca="1" si="147"/>
        <v/>
      </c>
      <c r="YM34" s="10" t="str">
        <f t="shared" ca="1" si="147"/>
        <v/>
      </c>
      <c r="YN34" s="10" t="str">
        <f t="shared" ca="1" si="147"/>
        <v/>
      </c>
      <c r="YO34" s="10" t="str">
        <f t="shared" ca="1" si="147"/>
        <v/>
      </c>
      <c r="YP34" s="10" t="str">
        <f t="shared" ca="1" si="147"/>
        <v/>
      </c>
      <c r="YQ34" s="10" t="str">
        <f t="shared" ca="1" si="147"/>
        <v/>
      </c>
      <c r="YR34" s="10" t="str">
        <f t="shared" ca="1" si="142"/>
        <v/>
      </c>
      <c r="YS34" s="10" t="str">
        <f t="shared" ca="1" si="142"/>
        <v/>
      </c>
      <c r="YT34" s="10" t="str">
        <f t="shared" ca="1" si="142"/>
        <v/>
      </c>
      <c r="YU34" s="10" t="str">
        <f t="shared" ca="1" si="142"/>
        <v/>
      </c>
      <c r="YV34" s="10" t="str">
        <f t="shared" ca="1" si="142"/>
        <v/>
      </c>
      <c r="YW34" s="10" t="str">
        <f t="shared" ca="1" si="142"/>
        <v/>
      </c>
      <c r="YX34" s="10" t="str">
        <f t="shared" ca="1" si="142"/>
        <v/>
      </c>
      <c r="YY34" s="10" t="str">
        <f t="shared" ca="1" si="142"/>
        <v/>
      </c>
      <c r="YZ34" s="10" t="str">
        <f t="shared" ca="1" si="142"/>
        <v/>
      </c>
      <c r="ZA34" s="10" t="str">
        <f t="shared" ca="1" si="142"/>
        <v/>
      </c>
      <c r="ZB34" s="10" t="str">
        <f t="shared" ca="1" si="142"/>
        <v/>
      </c>
      <c r="ZC34" s="10" t="str">
        <f t="shared" ca="1" si="142"/>
        <v/>
      </c>
      <c r="ZD34" s="10" t="str">
        <f t="shared" ca="1" si="142"/>
        <v/>
      </c>
      <c r="ZE34" s="10" t="str">
        <f t="shared" ca="1" si="142"/>
        <v/>
      </c>
      <c r="ZF34" s="10" t="str">
        <f t="shared" ca="1" si="142"/>
        <v/>
      </c>
      <c r="ZG34" s="10" t="str">
        <f t="shared" ca="1" si="142"/>
        <v/>
      </c>
      <c r="ZH34" s="10" t="str">
        <f t="shared" ca="1" si="142"/>
        <v/>
      </c>
      <c r="ZI34" s="10" t="str">
        <f t="shared" ca="1" si="142"/>
        <v/>
      </c>
      <c r="ZJ34" s="10" t="str">
        <f t="shared" ca="1" si="142"/>
        <v/>
      </c>
      <c r="ZK34" s="10" t="str">
        <f t="shared" ca="1" si="142"/>
        <v/>
      </c>
      <c r="ZL34" s="10" t="str">
        <f t="shared" ca="1" si="142"/>
        <v/>
      </c>
      <c r="ZM34" s="10" t="str">
        <f t="shared" ca="1" si="142"/>
        <v/>
      </c>
      <c r="ZN34" s="10" t="str">
        <f t="shared" ca="1" si="142"/>
        <v/>
      </c>
      <c r="ZO34" s="10" t="str">
        <f t="shared" ca="1" si="142"/>
        <v/>
      </c>
      <c r="ZP34" s="10" t="str">
        <f t="shared" ca="1" si="142"/>
        <v/>
      </c>
      <c r="ZQ34" s="10" t="str">
        <f t="shared" ca="1" si="142"/>
        <v/>
      </c>
      <c r="ZR34" s="10" t="str">
        <f t="shared" ca="1" si="142"/>
        <v/>
      </c>
      <c r="ZS34" s="10" t="str">
        <f t="shared" ca="1" si="142"/>
        <v/>
      </c>
      <c r="ZT34" s="10" t="str">
        <f t="shared" ca="1" si="142"/>
        <v/>
      </c>
      <c r="ZU34" s="10" t="str">
        <f t="shared" ca="1" si="142"/>
        <v/>
      </c>
      <c r="ZV34" s="10" t="str">
        <f t="shared" ca="1" si="142"/>
        <v/>
      </c>
      <c r="ZW34" s="10" t="str">
        <f t="shared" ca="1" si="142"/>
        <v/>
      </c>
      <c r="ZX34" s="10" t="str">
        <f t="shared" ca="1" si="142"/>
        <v/>
      </c>
      <c r="ZY34" s="10" t="str">
        <f t="shared" ca="1" si="142"/>
        <v/>
      </c>
      <c r="ZZ34" s="10" t="str">
        <f t="shared" ca="1" si="142"/>
        <v/>
      </c>
      <c r="AAA34" s="10" t="str">
        <f t="shared" ca="1" si="142"/>
        <v/>
      </c>
      <c r="AAB34" s="10" t="str">
        <f t="shared" ca="1" si="142"/>
        <v/>
      </c>
      <c r="AAC34" s="10" t="str">
        <f t="shared" ca="1" si="142"/>
        <v/>
      </c>
      <c r="AAD34" s="10" t="str">
        <f t="shared" ca="1" si="142"/>
        <v/>
      </c>
      <c r="AAE34" s="10" t="str">
        <f t="shared" ca="1" si="142"/>
        <v/>
      </c>
      <c r="AAF34" s="10" t="str">
        <f t="shared" ca="1" si="137"/>
        <v/>
      </c>
      <c r="AAG34" s="10" t="str">
        <f t="shared" ca="1" si="137"/>
        <v/>
      </c>
      <c r="AAH34" s="10" t="str">
        <f t="shared" ca="1" si="137"/>
        <v/>
      </c>
      <c r="AAI34" s="10" t="str">
        <f t="shared" ca="1" si="137"/>
        <v/>
      </c>
      <c r="AAJ34" s="10" t="str">
        <f t="shared" ca="1" si="137"/>
        <v/>
      </c>
      <c r="AAK34" s="10" t="str">
        <f t="shared" ca="1" si="137"/>
        <v/>
      </c>
      <c r="AAL34" s="10" t="str">
        <f t="shared" ca="1" si="137"/>
        <v/>
      </c>
      <c r="AAM34" s="10" t="str">
        <f t="shared" ca="1" si="137"/>
        <v/>
      </c>
      <c r="AAN34" s="10" t="str">
        <f t="shared" ca="1" si="137"/>
        <v/>
      </c>
      <c r="AAO34" s="10" t="str">
        <f t="shared" ca="1" si="137"/>
        <v/>
      </c>
      <c r="AAP34" s="10" t="str">
        <f t="shared" ca="1" si="137"/>
        <v/>
      </c>
      <c r="AAQ34" s="10" t="str">
        <f t="shared" ref="AAQ34:ADB40" ca="1" si="156">IF($A34&lt;=$B$3,_xlfn.NORM.INV(RAND(),$B$1,$B$2),"")</f>
        <v/>
      </c>
      <c r="AAR34" s="10" t="str">
        <f t="shared" ca="1" si="156"/>
        <v/>
      </c>
      <c r="AAS34" s="10" t="str">
        <f t="shared" ca="1" si="156"/>
        <v/>
      </c>
      <c r="AAT34" s="10" t="str">
        <f t="shared" ca="1" si="156"/>
        <v/>
      </c>
      <c r="AAU34" s="10" t="str">
        <f t="shared" ca="1" si="156"/>
        <v/>
      </c>
      <c r="AAV34" s="10" t="str">
        <f t="shared" ca="1" si="156"/>
        <v/>
      </c>
      <c r="AAW34" s="10" t="str">
        <f t="shared" ca="1" si="156"/>
        <v/>
      </c>
      <c r="AAX34" s="10" t="str">
        <f t="shared" ca="1" si="156"/>
        <v/>
      </c>
      <c r="AAY34" s="10" t="str">
        <f t="shared" ca="1" si="156"/>
        <v/>
      </c>
      <c r="AAZ34" s="10" t="str">
        <f t="shared" ca="1" si="156"/>
        <v/>
      </c>
      <c r="ABA34" s="10" t="str">
        <f t="shared" ca="1" si="156"/>
        <v/>
      </c>
      <c r="ABB34" s="10" t="str">
        <f t="shared" ca="1" si="156"/>
        <v/>
      </c>
      <c r="ABC34" s="10" t="str">
        <f t="shared" ca="1" si="156"/>
        <v/>
      </c>
      <c r="ABD34" s="10" t="str">
        <f t="shared" ca="1" si="156"/>
        <v/>
      </c>
      <c r="ABE34" s="10" t="str">
        <f t="shared" ca="1" si="156"/>
        <v/>
      </c>
      <c r="ABF34" s="10" t="str">
        <f t="shared" ca="1" si="156"/>
        <v/>
      </c>
      <c r="ABG34" s="10" t="str">
        <f t="shared" ca="1" si="156"/>
        <v/>
      </c>
      <c r="ABH34" s="10" t="str">
        <f t="shared" ca="1" si="156"/>
        <v/>
      </c>
      <c r="ABI34" s="10" t="str">
        <f t="shared" ca="1" si="156"/>
        <v/>
      </c>
      <c r="ABJ34" s="10" t="str">
        <f t="shared" ca="1" si="156"/>
        <v/>
      </c>
      <c r="ABK34" s="10" t="str">
        <f t="shared" ca="1" si="156"/>
        <v/>
      </c>
      <c r="ABL34" s="10" t="str">
        <f t="shared" ca="1" si="156"/>
        <v/>
      </c>
      <c r="ABM34" s="10" t="str">
        <f t="shared" ca="1" si="156"/>
        <v/>
      </c>
      <c r="ABN34" s="10" t="str">
        <f t="shared" ca="1" si="156"/>
        <v/>
      </c>
      <c r="ABO34" s="10" t="str">
        <f t="shared" ca="1" si="156"/>
        <v/>
      </c>
      <c r="ABP34" s="10" t="str">
        <f t="shared" ca="1" si="156"/>
        <v/>
      </c>
      <c r="ABQ34" s="10" t="str">
        <f t="shared" ca="1" si="156"/>
        <v/>
      </c>
      <c r="ABR34" s="10" t="str">
        <f t="shared" ca="1" si="156"/>
        <v/>
      </c>
      <c r="ABS34" s="10" t="str">
        <f t="shared" ca="1" si="156"/>
        <v/>
      </c>
      <c r="ABT34" s="10" t="str">
        <f t="shared" ca="1" si="156"/>
        <v/>
      </c>
      <c r="ABU34" s="10" t="str">
        <f t="shared" ca="1" si="156"/>
        <v/>
      </c>
      <c r="ABV34" s="10" t="str">
        <f t="shared" ca="1" si="156"/>
        <v/>
      </c>
      <c r="ABW34" s="10" t="str">
        <f t="shared" ca="1" si="156"/>
        <v/>
      </c>
      <c r="ABX34" s="10" t="str">
        <f t="shared" ca="1" si="156"/>
        <v/>
      </c>
      <c r="ABY34" s="10" t="str">
        <f t="shared" ca="1" si="156"/>
        <v/>
      </c>
      <c r="ABZ34" s="10" t="str">
        <f t="shared" ca="1" si="156"/>
        <v/>
      </c>
      <c r="ACA34" s="10" t="str">
        <f t="shared" ca="1" si="156"/>
        <v/>
      </c>
      <c r="ACB34" s="10" t="str">
        <f t="shared" ca="1" si="156"/>
        <v/>
      </c>
      <c r="ACC34" s="10" t="str">
        <f t="shared" ca="1" si="156"/>
        <v/>
      </c>
      <c r="ACD34" s="10" t="str">
        <f t="shared" ca="1" si="156"/>
        <v/>
      </c>
      <c r="ACE34" s="10" t="str">
        <f t="shared" ca="1" si="156"/>
        <v/>
      </c>
      <c r="ACF34" s="10" t="str">
        <f t="shared" ca="1" si="156"/>
        <v/>
      </c>
      <c r="ACG34" s="10" t="str">
        <f t="shared" ca="1" si="156"/>
        <v/>
      </c>
      <c r="ACH34" s="10" t="str">
        <f t="shared" ca="1" si="156"/>
        <v/>
      </c>
      <c r="ACI34" s="10" t="str">
        <f t="shared" ca="1" si="156"/>
        <v/>
      </c>
      <c r="ACJ34" s="10" t="str">
        <f t="shared" ca="1" si="156"/>
        <v/>
      </c>
      <c r="ACK34" s="10" t="str">
        <f t="shared" ca="1" si="156"/>
        <v/>
      </c>
      <c r="ACL34" s="10" t="str">
        <f t="shared" ca="1" si="156"/>
        <v/>
      </c>
      <c r="ACM34" s="10" t="str">
        <f t="shared" ca="1" si="156"/>
        <v/>
      </c>
      <c r="ACN34" s="10" t="str">
        <f t="shared" ca="1" si="156"/>
        <v/>
      </c>
      <c r="ACO34" s="10" t="str">
        <f t="shared" ca="1" si="156"/>
        <v/>
      </c>
      <c r="ACP34" s="10" t="str">
        <f t="shared" ca="1" si="156"/>
        <v/>
      </c>
      <c r="ACQ34" s="10" t="str">
        <f t="shared" ca="1" si="156"/>
        <v/>
      </c>
      <c r="ACR34" s="10" t="str">
        <f t="shared" ca="1" si="156"/>
        <v/>
      </c>
      <c r="ACS34" s="10" t="str">
        <f t="shared" ca="1" si="156"/>
        <v/>
      </c>
      <c r="ACT34" s="10" t="str">
        <f t="shared" ca="1" si="156"/>
        <v/>
      </c>
      <c r="ACU34" s="10" t="str">
        <f t="shared" ca="1" si="156"/>
        <v/>
      </c>
      <c r="ACV34" s="10" t="str">
        <f t="shared" ca="1" si="156"/>
        <v/>
      </c>
      <c r="ACW34" s="10" t="str">
        <f t="shared" ca="1" si="156"/>
        <v/>
      </c>
      <c r="ACX34" s="10" t="str">
        <f t="shared" ca="1" si="156"/>
        <v/>
      </c>
      <c r="ACY34" s="10" t="str">
        <f t="shared" ca="1" si="156"/>
        <v/>
      </c>
      <c r="ACZ34" s="10" t="str">
        <f t="shared" ca="1" si="156"/>
        <v/>
      </c>
      <c r="ADA34" s="10" t="str">
        <f t="shared" ca="1" si="156"/>
        <v/>
      </c>
      <c r="ADB34" s="10" t="str">
        <f t="shared" ca="1" si="156"/>
        <v/>
      </c>
      <c r="ADC34" s="10" t="str">
        <f t="shared" ca="1" si="148"/>
        <v/>
      </c>
      <c r="ADD34" s="10" t="str">
        <f t="shared" ca="1" si="148"/>
        <v/>
      </c>
      <c r="ADE34" s="10" t="str">
        <f t="shared" ca="1" si="148"/>
        <v/>
      </c>
      <c r="ADF34" s="10" t="str">
        <f t="shared" ca="1" si="148"/>
        <v/>
      </c>
      <c r="ADG34" s="10" t="str">
        <f t="shared" ca="1" si="148"/>
        <v/>
      </c>
      <c r="ADH34" s="10" t="str">
        <f t="shared" ca="1" si="148"/>
        <v/>
      </c>
      <c r="ADI34" s="10" t="str">
        <f t="shared" ca="1" si="148"/>
        <v/>
      </c>
      <c r="ADJ34" s="10" t="str">
        <f t="shared" ca="1" si="143"/>
        <v/>
      </c>
      <c r="ADK34" s="10" t="str">
        <f t="shared" ca="1" si="143"/>
        <v/>
      </c>
      <c r="ADL34" s="10" t="str">
        <f t="shared" ca="1" si="143"/>
        <v/>
      </c>
      <c r="ADM34" s="10" t="str">
        <f t="shared" ca="1" si="143"/>
        <v/>
      </c>
      <c r="ADN34" s="10" t="str">
        <f t="shared" ca="1" si="143"/>
        <v/>
      </c>
      <c r="ADO34" s="10" t="str">
        <f t="shared" ca="1" si="143"/>
        <v/>
      </c>
      <c r="ADP34" s="10" t="str">
        <f t="shared" ca="1" si="143"/>
        <v/>
      </c>
      <c r="ADQ34" s="10" t="str">
        <f t="shared" ca="1" si="143"/>
        <v/>
      </c>
      <c r="ADR34" s="10" t="str">
        <f t="shared" ca="1" si="143"/>
        <v/>
      </c>
      <c r="ADS34" s="10" t="str">
        <f t="shared" ca="1" si="143"/>
        <v/>
      </c>
      <c r="ADT34" s="10" t="str">
        <f t="shared" ca="1" si="143"/>
        <v/>
      </c>
      <c r="ADU34" s="10" t="str">
        <f t="shared" ca="1" si="143"/>
        <v/>
      </c>
      <c r="ADV34" s="10" t="str">
        <f t="shared" ca="1" si="143"/>
        <v/>
      </c>
      <c r="ADW34" s="10" t="str">
        <f t="shared" ca="1" si="143"/>
        <v/>
      </c>
      <c r="ADX34" s="10" t="str">
        <f t="shared" ca="1" si="143"/>
        <v/>
      </c>
      <c r="ADY34" s="10" t="str">
        <f t="shared" ca="1" si="143"/>
        <v/>
      </c>
      <c r="ADZ34" s="10" t="str">
        <f t="shared" ca="1" si="143"/>
        <v/>
      </c>
      <c r="AEA34" s="10" t="str">
        <f t="shared" ca="1" si="143"/>
        <v/>
      </c>
      <c r="AEB34" s="10" t="str">
        <f t="shared" ca="1" si="143"/>
        <v/>
      </c>
      <c r="AEC34" s="10" t="str">
        <f t="shared" ca="1" si="143"/>
        <v/>
      </c>
      <c r="AED34" s="10" t="str">
        <f t="shared" ca="1" si="143"/>
        <v/>
      </c>
      <c r="AEE34" s="10" t="str">
        <f t="shared" ca="1" si="143"/>
        <v/>
      </c>
      <c r="AEF34" s="10" t="str">
        <f t="shared" ca="1" si="143"/>
        <v/>
      </c>
      <c r="AEG34" s="10" t="str">
        <f t="shared" ca="1" si="143"/>
        <v/>
      </c>
      <c r="AEH34" s="10" t="str">
        <f t="shared" ca="1" si="143"/>
        <v/>
      </c>
      <c r="AEI34" s="10" t="str">
        <f t="shared" ca="1" si="143"/>
        <v/>
      </c>
      <c r="AEJ34" s="10" t="str">
        <f t="shared" ca="1" si="143"/>
        <v/>
      </c>
      <c r="AEK34" s="10" t="str">
        <f t="shared" ca="1" si="143"/>
        <v/>
      </c>
      <c r="AEL34" s="10" t="str">
        <f t="shared" ca="1" si="143"/>
        <v/>
      </c>
      <c r="AEM34" s="10" t="str">
        <f t="shared" ca="1" si="143"/>
        <v/>
      </c>
      <c r="AEN34" s="10" t="str">
        <f t="shared" ca="1" si="143"/>
        <v/>
      </c>
      <c r="AEO34" s="10" t="str">
        <f t="shared" ca="1" si="143"/>
        <v/>
      </c>
      <c r="AEP34" s="10" t="str">
        <f t="shared" ca="1" si="143"/>
        <v/>
      </c>
      <c r="AEQ34" s="10" t="str">
        <f t="shared" ca="1" si="143"/>
        <v/>
      </c>
      <c r="AER34" s="10" t="str">
        <f t="shared" ca="1" si="143"/>
        <v/>
      </c>
      <c r="AES34" s="10" t="str">
        <f t="shared" ca="1" si="143"/>
        <v/>
      </c>
      <c r="AET34" s="10" t="str">
        <f t="shared" ca="1" si="143"/>
        <v/>
      </c>
      <c r="AEU34" s="10" t="str">
        <f t="shared" ca="1" si="143"/>
        <v/>
      </c>
      <c r="AEV34" s="10" t="str">
        <f t="shared" ca="1" si="143"/>
        <v/>
      </c>
      <c r="AEW34" s="10" t="str">
        <f t="shared" ca="1" si="143"/>
        <v/>
      </c>
      <c r="AEX34" s="10" t="str">
        <f t="shared" ca="1" si="143"/>
        <v/>
      </c>
      <c r="AEY34" s="10" t="str">
        <f t="shared" ca="1" si="143"/>
        <v/>
      </c>
      <c r="AEZ34" s="10" t="str">
        <f t="shared" ca="1" si="143"/>
        <v/>
      </c>
      <c r="AFA34" s="10" t="str">
        <f t="shared" ca="1" si="143"/>
        <v/>
      </c>
      <c r="AFB34" s="10" t="str">
        <f t="shared" ca="1" si="143"/>
        <v/>
      </c>
      <c r="AFC34" s="10" t="str">
        <f t="shared" ca="1" si="143"/>
        <v/>
      </c>
      <c r="AFD34" s="10" t="str">
        <f t="shared" ca="1" si="138"/>
        <v/>
      </c>
      <c r="AFE34" s="10" t="str">
        <f t="shared" ca="1" si="138"/>
        <v/>
      </c>
      <c r="AFF34" s="10" t="str">
        <f t="shared" ca="1" si="138"/>
        <v/>
      </c>
      <c r="AFG34" s="10" t="str">
        <f t="shared" ca="1" si="138"/>
        <v/>
      </c>
      <c r="AFH34" s="10" t="str">
        <f t="shared" ca="1" si="138"/>
        <v/>
      </c>
      <c r="AFI34" s="10" t="str">
        <f t="shared" ca="1" si="138"/>
        <v/>
      </c>
      <c r="AFJ34" s="10" t="str">
        <f t="shared" ca="1" si="138"/>
        <v/>
      </c>
      <c r="AFK34" s="10" t="str">
        <f t="shared" ca="1" si="138"/>
        <v/>
      </c>
      <c r="AFL34" s="10" t="str">
        <f t="shared" ca="1" si="138"/>
        <v/>
      </c>
      <c r="AFM34" s="10" t="str">
        <f t="shared" ca="1" si="138"/>
        <v/>
      </c>
      <c r="AFN34" s="10" t="str">
        <f t="shared" ca="1" si="138"/>
        <v/>
      </c>
      <c r="AFO34" s="10" t="str">
        <f t="shared" ref="AFO34:AHZ38" ca="1" si="157">IF($A34&lt;=$B$3,_xlfn.NORM.INV(RAND(),$B$1,$B$2),"")</f>
        <v/>
      </c>
      <c r="AFP34" s="10" t="str">
        <f t="shared" ca="1" si="157"/>
        <v/>
      </c>
      <c r="AFQ34" s="10" t="str">
        <f t="shared" ca="1" si="157"/>
        <v/>
      </c>
      <c r="AFR34" s="10" t="str">
        <f t="shared" ca="1" si="157"/>
        <v/>
      </c>
      <c r="AFS34" s="10" t="str">
        <f t="shared" ca="1" si="157"/>
        <v/>
      </c>
      <c r="AFT34" s="10" t="str">
        <f t="shared" ca="1" si="157"/>
        <v/>
      </c>
      <c r="AFU34" s="10" t="str">
        <f t="shared" ca="1" si="157"/>
        <v/>
      </c>
      <c r="AFV34" s="10" t="str">
        <f t="shared" ca="1" si="157"/>
        <v/>
      </c>
      <c r="AFW34" s="10" t="str">
        <f t="shared" ca="1" si="157"/>
        <v/>
      </c>
      <c r="AFX34" s="10" t="str">
        <f t="shared" ca="1" si="157"/>
        <v/>
      </c>
      <c r="AFY34" s="10" t="str">
        <f t="shared" ca="1" si="157"/>
        <v/>
      </c>
      <c r="AFZ34" s="10" t="str">
        <f t="shared" ca="1" si="157"/>
        <v/>
      </c>
      <c r="AGA34" s="10" t="str">
        <f t="shared" ca="1" si="157"/>
        <v/>
      </c>
      <c r="AGB34" s="10" t="str">
        <f t="shared" ca="1" si="157"/>
        <v/>
      </c>
      <c r="AGC34" s="10" t="str">
        <f t="shared" ca="1" si="157"/>
        <v/>
      </c>
      <c r="AGD34" s="10" t="str">
        <f t="shared" ca="1" si="157"/>
        <v/>
      </c>
      <c r="AGE34" s="10" t="str">
        <f t="shared" ca="1" si="157"/>
        <v/>
      </c>
      <c r="AGF34" s="10" t="str">
        <f t="shared" ca="1" si="157"/>
        <v/>
      </c>
      <c r="AGG34" s="10" t="str">
        <f t="shared" ca="1" si="157"/>
        <v/>
      </c>
      <c r="AGH34" s="10" t="str">
        <f t="shared" ca="1" si="157"/>
        <v/>
      </c>
      <c r="AGI34" s="10" t="str">
        <f t="shared" ca="1" si="157"/>
        <v/>
      </c>
      <c r="AGJ34" s="10" t="str">
        <f t="shared" ca="1" si="157"/>
        <v/>
      </c>
      <c r="AGK34" s="10" t="str">
        <f t="shared" ca="1" si="157"/>
        <v/>
      </c>
      <c r="AGL34" s="10" t="str">
        <f t="shared" ca="1" si="157"/>
        <v/>
      </c>
      <c r="AGM34" s="10" t="str">
        <f t="shared" ca="1" si="157"/>
        <v/>
      </c>
      <c r="AGN34" s="10" t="str">
        <f t="shared" ca="1" si="157"/>
        <v/>
      </c>
      <c r="AGO34" s="10" t="str">
        <f t="shared" ca="1" si="157"/>
        <v/>
      </c>
      <c r="AGP34" s="10" t="str">
        <f t="shared" ca="1" si="157"/>
        <v/>
      </c>
      <c r="AGQ34" s="10" t="str">
        <f t="shared" ca="1" si="157"/>
        <v/>
      </c>
      <c r="AGR34" s="10" t="str">
        <f t="shared" ca="1" si="157"/>
        <v/>
      </c>
      <c r="AGS34" s="10" t="str">
        <f t="shared" ca="1" si="157"/>
        <v/>
      </c>
      <c r="AGT34" s="10" t="str">
        <f t="shared" ca="1" si="157"/>
        <v/>
      </c>
      <c r="AGU34" s="10" t="str">
        <f t="shared" ca="1" si="157"/>
        <v/>
      </c>
      <c r="AGV34" s="10" t="str">
        <f t="shared" ca="1" si="157"/>
        <v/>
      </c>
      <c r="AGW34" s="10" t="str">
        <f t="shared" ca="1" si="157"/>
        <v/>
      </c>
      <c r="AGX34" s="10" t="str">
        <f t="shared" ca="1" si="157"/>
        <v/>
      </c>
      <c r="AGY34" s="10" t="str">
        <f t="shared" ca="1" si="157"/>
        <v/>
      </c>
      <c r="AGZ34" s="10" t="str">
        <f t="shared" ca="1" si="157"/>
        <v/>
      </c>
      <c r="AHA34" s="10" t="str">
        <f t="shared" ca="1" si="157"/>
        <v/>
      </c>
      <c r="AHB34" s="10" t="str">
        <f t="shared" ca="1" si="157"/>
        <v/>
      </c>
      <c r="AHC34" s="10" t="str">
        <f t="shared" ca="1" si="157"/>
        <v/>
      </c>
      <c r="AHD34" s="10" t="str">
        <f t="shared" ca="1" si="157"/>
        <v/>
      </c>
      <c r="AHE34" s="10" t="str">
        <f t="shared" ca="1" si="157"/>
        <v/>
      </c>
      <c r="AHF34" s="10" t="str">
        <f t="shared" ca="1" si="157"/>
        <v/>
      </c>
      <c r="AHG34" s="10" t="str">
        <f t="shared" ca="1" si="157"/>
        <v/>
      </c>
      <c r="AHH34" s="10" t="str">
        <f t="shared" ca="1" si="157"/>
        <v/>
      </c>
      <c r="AHI34" s="10" t="str">
        <f t="shared" ca="1" si="157"/>
        <v/>
      </c>
      <c r="AHJ34" s="10" t="str">
        <f t="shared" ca="1" si="157"/>
        <v/>
      </c>
      <c r="AHK34" s="10" t="str">
        <f t="shared" ca="1" si="157"/>
        <v/>
      </c>
      <c r="AHL34" s="10" t="str">
        <f t="shared" ca="1" si="157"/>
        <v/>
      </c>
      <c r="AHM34" s="10" t="str">
        <f t="shared" ca="1" si="157"/>
        <v/>
      </c>
      <c r="AHN34" s="10" t="str">
        <f t="shared" ca="1" si="157"/>
        <v/>
      </c>
      <c r="AHO34" s="10" t="str">
        <f t="shared" ca="1" si="157"/>
        <v/>
      </c>
      <c r="AHP34" s="10" t="str">
        <f t="shared" ca="1" si="157"/>
        <v/>
      </c>
      <c r="AHQ34" s="10" t="str">
        <f t="shared" ca="1" si="157"/>
        <v/>
      </c>
      <c r="AHR34" s="10" t="str">
        <f t="shared" ca="1" si="157"/>
        <v/>
      </c>
      <c r="AHS34" s="10" t="str">
        <f t="shared" ca="1" si="157"/>
        <v/>
      </c>
      <c r="AHT34" s="10" t="str">
        <f t="shared" ca="1" si="157"/>
        <v/>
      </c>
      <c r="AHU34" s="10" t="str">
        <f t="shared" ca="1" si="157"/>
        <v/>
      </c>
      <c r="AHV34" s="10" t="str">
        <f t="shared" ca="1" si="157"/>
        <v/>
      </c>
      <c r="AHW34" s="10" t="str">
        <f t="shared" ca="1" si="157"/>
        <v/>
      </c>
      <c r="AHX34" s="10" t="str">
        <f t="shared" ca="1" si="157"/>
        <v/>
      </c>
      <c r="AHY34" s="10" t="str">
        <f t="shared" ca="1" si="157"/>
        <v/>
      </c>
      <c r="AHZ34" s="10" t="str">
        <f t="shared" ca="1" si="157"/>
        <v/>
      </c>
      <c r="AIA34" s="10" t="str">
        <f t="shared" ca="1" si="149"/>
        <v/>
      </c>
      <c r="AIB34" s="10" t="str">
        <f t="shared" ca="1" si="149"/>
        <v/>
      </c>
      <c r="AIC34" s="10" t="str">
        <f t="shared" ca="1" si="149"/>
        <v/>
      </c>
      <c r="AID34" s="10" t="str">
        <f t="shared" ca="1" si="149"/>
        <v/>
      </c>
      <c r="AIE34" s="10" t="str">
        <f t="shared" ca="1" si="149"/>
        <v/>
      </c>
      <c r="AIF34" s="10" t="str">
        <f t="shared" ca="1" si="149"/>
        <v/>
      </c>
      <c r="AIG34" s="10" t="str">
        <f t="shared" ca="1" si="149"/>
        <v/>
      </c>
      <c r="AIH34" s="10" t="str">
        <f t="shared" ca="1" si="144"/>
        <v/>
      </c>
      <c r="AII34" s="10" t="str">
        <f t="shared" ca="1" si="144"/>
        <v/>
      </c>
      <c r="AIJ34" s="10" t="str">
        <f t="shared" ca="1" si="144"/>
        <v/>
      </c>
      <c r="AIK34" s="10" t="str">
        <f t="shared" ca="1" si="144"/>
        <v/>
      </c>
      <c r="AIL34" s="10" t="str">
        <f t="shared" ca="1" si="144"/>
        <v/>
      </c>
      <c r="AIM34" s="10" t="str">
        <f t="shared" ca="1" si="144"/>
        <v/>
      </c>
      <c r="AIN34" s="10" t="str">
        <f t="shared" ca="1" si="144"/>
        <v/>
      </c>
      <c r="AIO34" s="10" t="str">
        <f t="shared" ca="1" si="144"/>
        <v/>
      </c>
      <c r="AIP34" s="10" t="str">
        <f t="shared" ca="1" si="144"/>
        <v/>
      </c>
      <c r="AIQ34" s="10" t="str">
        <f t="shared" ca="1" si="144"/>
        <v/>
      </c>
      <c r="AIR34" s="10" t="str">
        <f t="shared" ca="1" si="144"/>
        <v/>
      </c>
      <c r="AIS34" s="10" t="str">
        <f t="shared" ca="1" si="144"/>
        <v/>
      </c>
      <c r="AIT34" s="10" t="str">
        <f t="shared" ca="1" si="144"/>
        <v/>
      </c>
      <c r="AIU34" s="10" t="str">
        <f t="shared" ca="1" si="144"/>
        <v/>
      </c>
      <c r="AIV34" s="10" t="str">
        <f t="shared" ca="1" si="144"/>
        <v/>
      </c>
      <c r="AIW34" s="10" t="str">
        <f t="shared" ca="1" si="144"/>
        <v/>
      </c>
      <c r="AIX34" s="10" t="str">
        <f t="shared" ca="1" si="144"/>
        <v/>
      </c>
      <c r="AIY34" s="10" t="str">
        <f t="shared" ca="1" si="144"/>
        <v/>
      </c>
      <c r="AIZ34" s="10" t="str">
        <f t="shared" ca="1" si="144"/>
        <v/>
      </c>
      <c r="AJA34" s="10" t="str">
        <f t="shared" ca="1" si="144"/>
        <v/>
      </c>
      <c r="AJB34" s="10" t="str">
        <f t="shared" ca="1" si="144"/>
        <v/>
      </c>
      <c r="AJC34" s="10" t="str">
        <f t="shared" ca="1" si="144"/>
        <v/>
      </c>
      <c r="AJD34" s="10" t="str">
        <f t="shared" ca="1" si="144"/>
        <v/>
      </c>
      <c r="AJE34" s="10" t="str">
        <f t="shared" ca="1" si="144"/>
        <v/>
      </c>
      <c r="AJF34" s="10" t="str">
        <f t="shared" ca="1" si="144"/>
        <v/>
      </c>
      <c r="AJG34" s="10" t="str">
        <f t="shared" ca="1" si="144"/>
        <v/>
      </c>
      <c r="AJH34" s="10" t="str">
        <f t="shared" ca="1" si="144"/>
        <v/>
      </c>
      <c r="AJI34" s="10" t="str">
        <f t="shared" ca="1" si="144"/>
        <v/>
      </c>
      <c r="AJJ34" s="10" t="str">
        <f t="shared" ca="1" si="144"/>
        <v/>
      </c>
      <c r="AJK34" s="10" t="str">
        <f t="shared" ca="1" si="144"/>
        <v/>
      </c>
      <c r="AJL34" s="10" t="str">
        <f t="shared" ca="1" si="144"/>
        <v/>
      </c>
      <c r="AJM34" s="10" t="str">
        <f t="shared" ca="1" si="144"/>
        <v/>
      </c>
      <c r="AJN34" s="10" t="str">
        <f t="shared" ca="1" si="144"/>
        <v/>
      </c>
      <c r="AJO34" s="10" t="str">
        <f t="shared" ca="1" si="144"/>
        <v/>
      </c>
      <c r="AJP34" s="10" t="str">
        <f t="shared" ca="1" si="144"/>
        <v/>
      </c>
      <c r="AJQ34" s="10" t="str">
        <f t="shared" ca="1" si="144"/>
        <v/>
      </c>
      <c r="AJR34" s="10" t="str">
        <f t="shared" ca="1" si="144"/>
        <v/>
      </c>
      <c r="AJS34" s="10" t="str">
        <f t="shared" ca="1" si="144"/>
        <v/>
      </c>
      <c r="AJT34" s="10" t="str">
        <f t="shared" ca="1" si="144"/>
        <v/>
      </c>
      <c r="AJU34" s="10" t="str">
        <f t="shared" ca="1" si="144"/>
        <v/>
      </c>
      <c r="AJV34" s="10" t="str">
        <f t="shared" ca="1" si="144"/>
        <v/>
      </c>
      <c r="AJW34" s="10" t="str">
        <f t="shared" ca="1" si="144"/>
        <v/>
      </c>
      <c r="AJX34" s="10" t="str">
        <f t="shared" ca="1" si="144"/>
        <v/>
      </c>
      <c r="AJY34" s="10" t="str">
        <f t="shared" ca="1" si="144"/>
        <v/>
      </c>
      <c r="AJZ34" s="10" t="str">
        <f t="shared" ca="1" si="144"/>
        <v/>
      </c>
      <c r="AKA34" s="10" t="str">
        <f t="shared" ca="1" si="144"/>
        <v/>
      </c>
      <c r="AKB34" s="10" t="str">
        <f t="shared" ca="1" si="139"/>
        <v/>
      </c>
      <c r="AKC34" s="10" t="str">
        <f t="shared" ca="1" si="139"/>
        <v/>
      </c>
      <c r="AKD34" s="10" t="str">
        <f t="shared" ca="1" si="139"/>
        <v/>
      </c>
      <c r="AKE34" s="10" t="str">
        <f t="shared" ca="1" si="139"/>
        <v/>
      </c>
      <c r="AKF34" s="10" t="str">
        <f t="shared" ca="1" si="139"/>
        <v/>
      </c>
      <c r="AKG34" s="10" t="str">
        <f t="shared" ca="1" si="139"/>
        <v/>
      </c>
      <c r="AKH34" s="10" t="str">
        <f t="shared" ca="1" si="139"/>
        <v/>
      </c>
      <c r="AKI34" s="10" t="str">
        <f t="shared" ca="1" si="139"/>
        <v/>
      </c>
      <c r="AKJ34" s="10" t="str">
        <f t="shared" ca="1" si="139"/>
        <v/>
      </c>
      <c r="AKK34" s="10" t="str">
        <f t="shared" ca="1" si="139"/>
        <v/>
      </c>
      <c r="AKL34" s="10" t="str">
        <f t="shared" ca="1" si="139"/>
        <v/>
      </c>
      <c r="AKM34" s="10" t="str">
        <f t="shared" ref="AKM34:ALM40" ca="1" si="158">IF($A34&lt;=$B$3,_xlfn.NORM.INV(RAND(),$B$1,$B$2),"")</f>
        <v/>
      </c>
      <c r="AKN34" s="10" t="str">
        <f t="shared" ca="1" si="158"/>
        <v/>
      </c>
      <c r="AKO34" s="10" t="str">
        <f t="shared" ca="1" si="158"/>
        <v/>
      </c>
      <c r="AKP34" s="10" t="str">
        <f t="shared" ca="1" si="158"/>
        <v/>
      </c>
      <c r="AKQ34" s="10" t="str">
        <f t="shared" ca="1" si="158"/>
        <v/>
      </c>
      <c r="AKR34" s="10" t="str">
        <f t="shared" ca="1" si="158"/>
        <v/>
      </c>
      <c r="AKS34" s="10" t="str">
        <f t="shared" ca="1" si="158"/>
        <v/>
      </c>
      <c r="AKT34" s="10" t="str">
        <f t="shared" ca="1" si="158"/>
        <v/>
      </c>
      <c r="AKU34" s="10" t="str">
        <f t="shared" ca="1" si="158"/>
        <v/>
      </c>
      <c r="AKV34" s="10" t="str">
        <f t="shared" ca="1" si="158"/>
        <v/>
      </c>
      <c r="AKW34" s="10" t="str">
        <f t="shared" ca="1" si="158"/>
        <v/>
      </c>
      <c r="AKX34" s="10" t="str">
        <f t="shared" ca="1" si="158"/>
        <v/>
      </c>
      <c r="AKY34" s="10" t="str">
        <f t="shared" ca="1" si="158"/>
        <v/>
      </c>
      <c r="AKZ34" s="10" t="str">
        <f t="shared" ca="1" si="158"/>
        <v/>
      </c>
      <c r="ALA34" s="10" t="str">
        <f t="shared" ca="1" si="158"/>
        <v/>
      </c>
      <c r="ALB34" s="10" t="str">
        <f t="shared" ca="1" si="158"/>
        <v/>
      </c>
      <c r="ALC34" s="10" t="str">
        <f t="shared" ca="1" si="158"/>
        <v/>
      </c>
      <c r="ALD34" s="10" t="str">
        <f t="shared" ca="1" si="158"/>
        <v/>
      </c>
      <c r="ALE34" s="10" t="str">
        <f t="shared" ca="1" si="158"/>
        <v/>
      </c>
      <c r="ALF34" s="10" t="str">
        <f t="shared" ca="1" si="158"/>
        <v/>
      </c>
      <c r="ALG34" s="10" t="str">
        <f t="shared" ca="1" si="158"/>
        <v/>
      </c>
      <c r="ALH34" s="10" t="str">
        <f t="shared" ca="1" si="158"/>
        <v/>
      </c>
      <c r="ALI34" s="10" t="str">
        <f t="shared" ca="1" si="158"/>
        <v/>
      </c>
      <c r="ALJ34" s="10" t="str">
        <f t="shared" ca="1" si="158"/>
        <v/>
      </c>
      <c r="ALK34" s="10" t="str">
        <f t="shared" ca="1" si="158"/>
        <v/>
      </c>
      <c r="ALL34" s="10" t="str">
        <f t="shared" ca="1" si="158"/>
        <v/>
      </c>
      <c r="ALM34" s="10" t="str">
        <f t="shared" ca="1" si="158"/>
        <v/>
      </c>
    </row>
    <row r="35" spans="1:1001" x14ac:dyDescent="0.25">
      <c r="A35" s="7">
        <v>31</v>
      </c>
      <c r="B35" s="10" t="str">
        <f t="shared" ca="1" si="16"/>
        <v/>
      </c>
      <c r="C35" s="10" t="str">
        <f t="shared" ref="C35:BN38" ca="1" si="159">IF($A35&lt;=$B$3,_xlfn.NORM.INV(RAND(),$B$1,$B$2),"")</f>
        <v/>
      </c>
      <c r="D35" s="10" t="str">
        <f t="shared" ca="1" si="159"/>
        <v/>
      </c>
      <c r="E35" s="10" t="str">
        <f t="shared" ca="1" si="159"/>
        <v/>
      </c>
      <c r="F35" s="10" t="str">
        <f t="shared" ca="1" si="159"/>
        <v/>
      </c>
      <c r="G35" s="10" t="str">
        <f t="shared" ca="1" si="159"/>
        <v/>
      </c>
      <c r="H35" s="10" t="str">
        <f t="shared" ca="1" si="159"/>
        <v/>
      </c>
      <c r="I35" s="10" t="str">
        <f t="shared" ca="1" si="159"/>
        <v/>
      </c>
      <c r="J35" s="10" t="str">
        <f t="shared" ca="1" si="159"/>
        <v/>
      </c>
      <c r="K35" s="10" t="str">
        <f t="shared" ca="1" si="159"/>
        <v/>
      </c>
      <c r="L35" s="10" t="str">
        <f t="shared" ca="1" si="159"/>
        <v/>
      </c>
      <c r="M35" s="10" t="str">
        <f t="shared" ca="1" si="159"/>
        <v/>
      </c>
      <c r="N35" s="10" t="str">
        <f t="shared" ca="1" si="159"/>
        <v/>
      </c>
      <c r="O35" s="10" t="str">
        <f t="shared" ca="1" si="159"/>
        <v/>
      </c>
      <c r="P35" s="10" t="str">
        <f t="shared" ca="1" si="159"/>
        <v/>
      </c>
      <c r="Q35" s="10" t="str">
        <f t="shared" ca="1" si="159"/>
        <v/>
      </c>
      <c r="R35" s="10" t="str">
        <f t="shared" ca="1" si="159"/>
        <v/>
      </c>
      <c r="S35" s="10" t="str">
        <f t="shared" ca="1" si="159"/>
        <v/>
      </c>
      <c r="T35" s="10" t="str">
        <f t="shared" ca="1" si="159"/>
        <v/>
      </c>
      <c r="U35" s="10" t="str">
        <f t="shared" ca="1" si="159"/>
        <v/>
      </c>
      <c r="V35" s="10" t="str">
        <f t="shared" ca="1" si="159"/>
        <v/>
      </c>
      <c r="W35" s="10" t="str">
        <f t="shared" ca="1" si="159"/>
        <v/>
      </c>
      <c r="X35" s="10" t="str">
        <f t="shared" ca="1" si="159"/>
        <v/>
      </c>
      <c r="Y35" s="10" t="str">
        <f t="shared" ca="1" si="159"/>
        <v/>
      </c>
      <c r="Z35" s="10" t="str">
        <f t="shared" ca="1" si="159"/>
        <v/>
      </c>
      <c r="AA35" s="10" t="str">
        <f t="shared" ca="1" si="159"/>
        <v/>
      </c>
      <c r="AB35" s="10" t="str">
        <f t="shared" ca="1" si="159"/>
        <v/>
      </c>
      <c r="AC35" s="10" t="str">
        <f t="shared" ca="1" si="159"/>
        <v/>
      </c>
      <c r="AD35" s="10" t="str">
        <f t="shared" ca="1" si="159"/>
        <v/>
      </c>
      <c r="AE35" s="10" t="str">
        <f t="shared" ca="1" si="159"/>
        <v/>
      </c>
      <c r="AF35" s="10" t="str">
        <f t="shared" ca="1" si="159"/>
        <v/>
      </c>
      <c r="AG35" s="10" t="str">
        <f t="shared" ca="1" si="159"/>
        <v/>
      </c>
      <c r="AH35" s="10" t="str">
        <f t="shared" ca="1" si="159"/>
        <v/>
      </c>
      <c r="AI35" s="10" t="str">
        <f t="shared" ca="1" si="159"/>
        <v/>
      </c>
      <c r="AJ35" s="10" t="str">
        <f t="shared" ca="1" si="159"/>
        <v/>
      </c>
      <c r="AK35" s="10" t="str">
        <f t="shared" ca="1" si="159"/>
        <v/>
      </c>
      <c r="AL35" s="10" t="str">
        <f t="shared" ca="1" si="159"/>
        <v/>
      </c>
      <c r="AM35" s="10" t="str">
        <f t="shared" ca="1" si="159"/>
        <v/>
      </c>
      <c r="AN35" s="10" t="str">
        <f t="shared" ca="1" si="159"/>
        <v/>
      </c>
      <c r="AO35" s="10" t="str">
        <f t="shared" ca="1" si="159"/>
        <v/>
      </c>
      <c r="AP35" s="10" t="str">
        <f t="shared" ca="1" si="159"/>
        <v/>
      </c>
      <c r="AQ35" s="10" t="str">
        <f t="shared" ca="1" si="159"/>
        <v/>
      </c>
      <c r="AR35" s="10" t="str">
        <f t="shared" ca="1" si="159"/>
        <v/>
      </c>
      <c r="AS35" s="10" t="str">
        <f t="shared" ca="1" si="159"/>
        <v/>
      </c>
      <c r="AT35" s="10" t="str">
        <f t="shared" ca="1" si="159"/>
        <v/>
      </c>
      <c r="AU35" s="10" t="str">
        <f t="shared" ca="1" si="159"/>
        <v/>
      </c>
      <c r="AV35" s="10" t="str">
        <f t="shared" ca="1" si="159"/>
        <v/>
      </c>
      <c r="AW35" s="10" t="str">
        <f t="shared" ca="1" si="159"/>
        <v/>
      </c>
      <c r="AX35" s="10" t="str">
        <f t="shared" ca="1" si="159"/>
        <v/>
      </c>
      <c r="AY35" s="10" t="str">
        <f t="shared" ca="1" si="159"/>
        <v/>
      </c>
      <c r="AZ35" s="10" t="str">
        <f t="shared" ca="1" si="159"/>
        <v/>
      </c>
      <c r="BA35" s="10" t="str">
        <f t="shared" ca="1" si="159"/>
        <v/>
      </c>
      <c r="BB35" s="10" t="str">
        <f t="shared" ca="1" si="159"/>
        <v/>
      </c>
      <c r="BC35" s="10" t="str">
        <f t="shared" ca="1" si="159"/>
        <v/>
      </c>
      <c r="BD35" s="10" t="str">
        <f t="shared" ca="1" si="159"/>
        <v/>
      </c>
      <c r="BE35" s="10" t="str">
        <f t="shared" ca="1" si="159"/>
        <v/>
      </c>
      <c r="BF35" s="10" t="str">
        <f t="shared" ca="1" si="159"/>
        <v/>
      </c>
      <c r="BG35" s="10" t="str">
        <f t="shared" ca="1" si="159"/>
        <v/>
      </c>
      <c r="BH35" s="10" t="str">
        <f t="shared" ca="1" si="159"/>
        <v/>
      </c>
      <c r="BI35" s="10" t="str">
        <f t="shared" ca="1" si="159"/>
        <v/>
      </c>
      <c r="BJ35" s="10" t="str">
        <f t="shared" ca="1" si="159"/>
        <v/>
      </c>
      <c r="BK35" s="10" t="str">
        <f t="shared" ca="1" si="159"/>
        <v/>
      </c>
      <c r="BL35" s="10" t="str">
        <f t="shared" ca="1" si="159"/>
        <v/>
      </c>
      <c r="BM35" s="10" t="str">
        <f t="shared" ca="1" si="159"/>
        <v/>
      </c>
      <c r="BN35" s="10" t="str">
        <f t="shared" ca="1" si="159"/>
        <v/>
      </c>
      <c r="BO35" s="10" t="str">
        <f t="shared" ca="1" si="151"/>
        <v/>
      </c>
      <c r="BP35" s="10" t="str">
        <f t="shared" ca="1" si="151"/>
        <v/>
      </c>
      <c r="BQ35" s="10" t="str">
        <f t="shared" ca="1" si="151"/>
        <v/>
      </c>
      <c r="BR35" s="10" t="str">
        <f t="shared" ca="1" si="151"/>
        <v/>
      </c>
      <c r="BS35" s="10" t="str">
        <f t="shared" ca="1" si="151"/>
        <v/>
      </c>
      <c r="BT35" s="10" t="str">
        <f t="shared" ca="1" si="151"/>
        <v/>
      </c>
      <c r="BU35" s="10" t="str">
        <f t="shared" ca="1" si="151"/>
        <v/>
      </c>
      <c r="BV35" s="10" t="str">
        <f t="shared" ca="1" si="151"/>
        <v/>
      </c>
      <c r="BW35" s="10" t="str">
        <f t="shared" ca="1" si="151"/>
        <v/>
      </c>
      <c r="BX35" s="10" t="str">
        <f t="shared" ca="1" si="151"/>
        <v/>
      </c>
      <c r="BY35" s="10" t="str">
        <f t="shared" ca="1" si="151"/>
        <v/>
      </c>
      <c r="BZ35" s="10" t="str">
        <f t="shared" ca="1" si="151"/>
        <v/>
      </c>
      <c r="CA35" s="10" t="str">
        <f t="shared" ca="1" si="151"/>
        <v/>
      </c>
      <c r="CB35" s="10" t="str">
        <f t="shared" ca="1" si="151"/>
        <v/>
      </c>
      <c r="CC35" s="10" t="str">
        <f t="shared" ca="1" si="151"/>
        <v/>
      </c>
      <c r="CD35" s="10" t="str">
        <f t="shared" ca="1" si="151"/>
        <v/>
      </c>
      <c r="CE35" s="10" t="str">
        <f t="shared" ca="1" si="151"/>
        <v/>
      </c>
      <c r="CF35" s="10" t="str">
        <f t="shared" ca="1" si="151"/>
        <v/>
      </c>
      <c r="CG35" s="10" t="str">
        <f t="shared" ca="1" si="151"/>
        <v/>
      </c>
      <c r="CH35" s="10" t="str">
        <f t="shared" ca="1" si="151"/>
        <v/>
      </c>
      <c r="CI35" s="10" t="str">
        <f t="shared" ca="1" si="151"/>
        <v/>
      </c>
      <c r="CJ35" s="10" t="str">
        <f t="shared" ca="1" si="151"/>
        <v/>
      </c>
      <c r="CK35" s="10" t="str">
        <f t="shared" ca="1" si="151"/>
        <v/>
      </c>
      <c r="CL35" s="10" t="str">
        <f t="shared" ca="1" si="151"/>
        <v/>
      </c>
      <c r="CM35" s="10" t="str">
        <f t="shared" ca="1" si="151"/>
        <v/>
      </c>
      <c r="CN35" s="10" t="str">
        <f t="shared" ca="1" si="151"/>
        <v/>
      </c>
      <c r="CO35" s="10" t="str">
        <f t="shared" ca="1" si="151"/>
        <v/>
      </c>
      <c r="CP35" s="10" t="str">
        <f t="shared" ca="1" si="151"/>
        <v/>
      </c>
      <c r="CQ35" s="10" t="str">
        <f t="shared" ca="1" si="151"/>
        <v/>
      </c>
      <c r="CR35" s="10" t="str">
        <f t="shared" ca="1" si="151"/>
        <v/>
      </c>
      <c r="CS35" s="10" t="str">
        <f t="shared" ca="1" si="151"/>
        <v/>
      </c>
      <c r="CT35" s="10" t="str">
        <f t="shared" ca="1" si="151"/>
        <v/>
      </c>
      <c r="CU35" s="10" t="str">
        <f t="shared" ca="1" si="151"/>
        <v/>
      </c>
      <c r="CV35" s="10" t="str">
        <f t="shared" ca="1" si="151"/>
        <v/>
      </c>
      <c r="CW35" s="10" t="str">
        <f t="shared" ca="1" si="151"/>
        <v/>
      </c>
      <c r="CX35" s="10" t="str">
        <f t="shared" ca="1" si="151"/>
        <v/>
      </c>
      <c r="CY35" s="10" t="str">
        <f t="shared" ca="1" si="151"/>
        <v/>
      </c>
      <c r="CZ35" s="10" t="str">
        <f t="shared" ca="1" si="151"/>
        <v/>
      </c>
      <c r="DA35" s="10" t="str">
        <f t="shared" ca="1" si="151"/>
        <v/>
      </c>
      <c r="DB35" s="10" t="str">
        <f t="shared" ca="1" si="151"/>
        <v/>
      </c>
      <c r="DC35" s="10" t="str">
        <f t="shared" ca="1" si="151"/>
        <v/>
      </c>
      <c r="DD35" s="10" t="str">
        <f t="shared" ca="1" si="151"/>
        <v/>
      </c>
      <c r="DE35" s="10" t="str">
        <f t="shared" ca="1" si="151"/>
        <v/>
      </c>
      <c r="DF35" s="10" t="str">
        <f t="shared" ca="1" si="151"/>
        <v/>
      </c>
      <c r="DG35" s="10" t="str">
        <f t="shared" ca="1" si="151"/>
        <v/>
      </c>
      <c r="DH35" s="10" t="str">
        <f t="shared" ca="1" si="151"/>
        <v/>
      </c>
      <c r="DI35" s="10" t="str">
        <f t="shared" ca="1" si="151"/>
        <v/>
      </c>
      <c r="DJ35" s="10" t="str">
        <f t="shared" ca="1" si="151"/>
        <v/>
      </c>
      <c r="DK35" s="10" t="str">
        <f t="shared" ca="1" si="151"/>
        <v/>
      </c>
      <c r="DL35" s="10" t="str">
        <f t="shared" ca="1" si="151"/>
        <v/>
      </c>
      <c r="DM35" s="10" t="str">
        <f t="shared" ca="1" si="151"/>
        <v/>
      </c>
      <c r="DN35" s="10" t="str">
        <f t="shared" ca="1" si="151"/>
        <v/>
      </c>
      <c r="DO35" s="10" t="str">
        <f t="shared" ca="1" si="151"/>
        <v/>
      </c>
      <c r="DP35" s="10" t="str">
        <f t="shared" ca="1" si="151"/>
        <v/>
      </c>
      <c r="DQ35" s="10" t="str">
        <f t="shared" ca="1" si="151"/>
        <v/>
      </c>
      <c r="DR35" s="10" t="str">
        <f t="shared" ca="1" si="151"/>
        <v/>
      </c>
      <c r="DS35" s="10" t="str">
        <f t="shared" ca="1" si="151"/>
        <v/>
      </c>
      <c r="DT35" s="10" t="str">
        <f t="shared" ca="1" si="151"/>
        <v/>
      </c>
      <c r="DU35" s="10" t="str">
        <f t="shared" ca="1" si="151"/>
        <v/>
      </c>
      <c r="DV35" s="10" t="str">
        <f t="shared" ca="1" si="151"/>
        <v/>
      </c>
      <c r="DW35" s="10" t="str">
        <f t="shared" ca="1" si="151"/>
        <v/>
      </c>
      <c r="DX35" s="10" t="str">
        <f t="shared" ca="1" si="151"/>
        <v/>
      </c>
      <c r="DY35" s="10" t="str">
        <f t="shared" ca="1" si="151"/>
        <v/>
      </c>
      <c r="DZ35" s="10" t="str">
        <f t="shared" ca="1" si="145"/>
        <v/>
      </c>
      <c r="EA35" s="10" t="str">
        <f t="shared" ca="1" si="145"/>
        <v/>
      </c>
      <c r="EB35" s="10" t="str">
        <f t="shared" ca="1" si="145"/>
        <v/>
      </c>
      <c r="EC35" s="10" t="str">
        <f t="shared" ca="1" si="145"/>
        <v/>
      </c>
      <c r="ED35" s="10" t="str">
        <f t="shared" ca="1" si="145"/>
        <v/>
      </c>
      <c r="EE35" s="10" t="str">
        <f t="shared" ca="1" si="145"/>
        <v/>
      </c>
      <c r="EF35" s="10" t="str">
        <f t="shared" ca="1" si="145"/>
        <v/>
      </c>
      <c r="EG35" s="10" t="str">
        <f t="shared" ca="1" si="145"/>
        <v/>
      </c>
      <c r="EH35" s="10" t="str">
        <f t="shared" ca="1" si="145"/>
        <v/>
      </c>
      <c r="EI35" s="10" t="str">
        <f t="shared" ca="1" si="145"/>
        <v/>
      </c>
      <c r="EJ35" s="10" t="str">
        <f t="shared" ca="1" si="145"/>
        <v/>
      </c>
      <c r="EK35" s="10" t="str">
        <f t="shared" ca="1" si="145"/>
        <v/>
      </c>
      <c r="EL35" s="10" t="str">
        <f t="shared" ca="1" si="145"/>
        <v/>
      </c>
      <c r="EM35" s="10" t="str">
        <f t="shared" ca="1" si="145"/>
        <v/>
      </c>
      <c r="EN35" s="10" t="str">
        <f t="shared" ca="1" si="145"/>
        <v/>
      </c>
      <c r="EO35" s="10" t="str">
        <f t="shared" ca="1" si="145"/>
        <v/>
      </c>
      <c r="EP35" s="10" t="str">
        <f t="shared" ca="1" si="145"/>
        <v/>
      </c>
      <c r="EQ35" s="10" t="str">
        <f t="shared" ca="1" si="145"/>
        <v/>
      </c>
      <c r="ER35" s="10" t="str">
        <f t="shared" ca="1" si="145"/>
        <v/>
      </c>
      <c r="ES35" s="10" t="str">
        <f t="shared" ca="1" si="145"/>
        <v/>
      </c>
      <c r="ET35" s="10" t="str">
        <f t="shared" ca="1" si="145"/>
        <v/>
      </c>
      <c r="EU35" s="10" t="str">
        <f t="shared" ca="1" si="145"/>
        <v/>
      </c>
      <c r="EV35" s="10" t="str">
        <f t="shared" ca="1" si="145"/>
        <v/>
      </c>
      <c r="EW35" s="10" t="str">
        <f t="shared" ca="1" si="145"/>
        <v/>
      </c>
      <c r="EX35" s="10" t="str">
        <f t="shared" ca="1" si="145"/>
        <v/>
      </c>
      <c r="EY35" s="10" t="str">
        <f t="shared" ca="1" si="145"/>
        <v/>
      </c>
      <c r="EZ35" s="10" t="str">
        <f t="shared" ca="1" si="145"/>
        <v/>
      </c>
      <c r="FA35" s="10" t="str">
        <f t="shared" ca="1" si="145"/>
        <v/>
      </c>
      <c r="FB35" s="10" t="str">
        <f t="shared" ca="1" si="145"/>
        <v/>
      </c>
      <c r="FC35" s="10" t="str">
        <f t="shared" ca="1" si="145"/>
        <v/>
      </c>
      <c r="FD35" s="10" t="str">
        <f t="shared" ca="1" si="145"/>
        <v/>
      </c>
      <c r="FE35" s="10" t="str">
        <f t="shared" ca="1" si="145"/>
        <v/>
      </c>
      <c r="FF35" s="10" t="str">
        <f t="shared" ca="1" si="145"/>
        <v/>
      </c>
      <c r="FG35" s="10" t="str">
        <f t="shared" ca="1" si="145"/>
        <v/>
      </c>
      <c r="FH35" s="10" t="str">
        <f t="shared" ca="1" si="145"/>
        <v/>
      </c>
      <c r="FI35" s="10" t="str">
        <f t="shared" ca="1" si="145"/>
        <v/>
      </c>
      <c r="FJ35" s="10" t="str">
        <f t="shared" ca="1" si="145"/>
        <v/>
      </c>
      <c r="FK35" s="10" t="str">
        <f t="shared" ca="1" si="145"/>
        <v/>
      </c>
      <c r="FL35" s="10" t="str">
        <f t="shared" ca="1" si="145"/>
        <v/>
      </c>
      <c r="FM35" s="10" t="str">
        <f t="shared" ca="1" si="145"/>
        <v/>
      </c>
      <c r="FN35" s="10" t="str">
        <f t="shared" ca="1" si="145"/>
        <v/>
      </c>
      <c r="FO35" s="10" t="str">
        <f t="shared" ca="1" si="145"/>
        <v/>
      </c>
      <c r="FP35" s="10" t="str">
        <f t="shared" ca="1" si="145"/>
        <v/>
      </c>
      <c r="FQ35" s="10" t="str">
        <f t="shared" ca="1" si="145"/>
        <v/>
      </c>
      <c r="FR35" s="10" t="str">
        <f t="shared" ca="1" si="145"/>
        <v/>
      </c>
      <c r="FS35" s="10" t="str">
        <f t="shared" ca="1" si="145"/>
        <v/>
      </c>
      <c r="FT35" s="10" t="str">
        <f t="shared" ca="1" si="145"/>
        <v/>
      </c>
      <c r="FU35" s="10" t="str">
        <f t="shared" ca="1" si="145"/>
        <v/>
      </c>
      <c r="FV35" s="10" t="str">
        <f t="shared" ca="1" si="145"/>
        <v/>
      </c>
      <c r="FW35" s="10" t="str">
        <f t="shared" ca="1" si="145"/>
        <v/>
      </c>
      <c r="FX35" s="10" t="str">
        <f t="shared" ca="1" si="145"/>
        <v/>
      </c>
      <c r="FY35" s="10" t="str">
        <f t="shared" ca="1" si="145"/>
        <v/>
      </c>
      <c r="FZ35" s="10" t="str">
        <f t="shared" ca="1" si="145"/>
        <v/>
      </c>
      <c r="GA35" s="10" t="str">
        <f t="shared" ca="1" si="145"/>
        <v/>
      </c>
      <c r="GB35" s="10" t="str">
        <f t="shared" ca="1" si="145"/>
        <v/>
      </c>
      <c r="GC35" s="10" t="str">
        <f t="shared" ca="1" si="145"/>
        <v/>
      </c>
      <c r="GD35" s="10" t="str">
        <f t="shared" ca="1" si="145"/>
        <v/>
      </c>
      <c r="GE35" s="10" t="str">
        <f t="shared" ca="1" si="145"/>
        <v/>
      </c>
      <c r="GF35" s="10" t="str">
        <f t="shared" ca="1" si="145"/>
        <v/>
      </c>
      <c r="GG35" s="10" t="str">
        <f t="shared" ca="1" si="145"/>
        <v/>
      </c>
      <c r="GH35" s="10" t="str">
        <f t="shared" ca="1" si="145"/>
        <v/>
      </c>
      <c r="GI35" s="10" t="str">
        <f t="shared" ca="1" si="145"/>
        <v/>
      </c>
      <c r="GJ35" s="10" t="str">
        <f t="shared" ca="1" si="145"/>
        <v/>
      </c>
      <c r="GK35" s="10" t="str">
        <f t="shared" ca="1" si="145"/>
        <v/>
      </c>
      <c r="GL35" s="10" t="str">
        <f t="shared" ca="1" si="140"/>
        <v/>
      </c>
      <c r="GM35" s="10" t="str">
        <f t="shared" ca="1" si="140"/>
        <v/>
      </c>
      <c r="GN35" s="10" t="str">
        <f t="shared" ca="1" si="140"/>
        <v/>
      </c>
      <c r="GO35" s="10" t="str">
        <f t="shared" ca="1" si="140"/>
        <v/>
      </c>
      <c r="GP35" s="10" t="str">
        <f t="shared" ca="1" si="140"/>
        <v/>
      </c>
      <c r="GQ35" s="10" t="str">
        <f t="shared" ca="1" si="140"/>
        <v/>
      </c>
      <c r="GR35" s="10" t="str">
        <f t="shared" ca="1" si="140"/>
        <v/>
      </c>
      <c r="GS35" s="10" t="str">
        <f t="shared" ca="1" si="140"/>
        <v/>
      </c>
      <c r="GT35" s="10" t="str">
        <f t="shared" ca="1" si="140"/>
        <v/>
      </c>
      <c r="GU35" s="10" t="str">
        <f t="shared" ca="1" si="140"/>
        <v/>
      </c>
      <c r="GV35" s="10" t="str">
        <f t="shared" ca="1" si="140"/>
        <v/>
      </c>
      <c r="GW35" s="10" t="str">
        <f t="shared" ca="1" si="140"/>
        <v/>
      </c>
      <c r="GX35" s="10" t="str">
        <f t="shared" ca="1" si="140"/>
        <v/>
      </c>
      <c r="GY35" s="10" t="str">
        <f t="shared" ca="1" si="140"/>
        <v/>
      </c>
      <c r="GZ35" s="10" t="str">
        <f t="shared" ca="1" si="140"/>
        <v/>
      </c>
      <c r="HA35" s="10" t="str">
        <f t="shared" ca="1" si="140"/>
        <v/>
      </c>
      <c r="HB35" s="10" t="str">
        <f t="shared" ca="1" si="140"/>
        <v/>
      </c>
      <c r="HC35" s="10" t="str">
        <f t="shared" ca="1" si="140"/>
        <v/>
      </c>
      <c r="HD35" s="10" t="str">
        <f t="shared" ca="1" si="140"/>
        <v/>
      </c>
      <c r="HE35" s="10" t="str">
        <f t="shared" ca="1" si="140"/>
        <v/>
      </c>
      <c r="HF35" s="10" t="str">
        <f t="shared" ca="1" si="140"/>
        <v/>
      </c>
      <c r="HG35" s="10" t="str">
        <f t="shared" ca="1" si="140"/>
        <v/>
      </c>
      <c r="HH35" s="10" t="str">
        <f t="shared" ca="1" si="140"/>
        <v/>
      </c>
      <c r="HI35" s="10" t="str">
        <f t="shared" ca="1" si="140"/>
        <v/>
      </c>
      <c r="HJ35" s="10" t="str">
        <f t="shared" ca="1" si="140"/>
        <v/>
      </c>
      <c r="HK35" s="10" t="str">
        <f t="shared" ca="1" si="140"/>
        <v/>
      </c>
      <c r="HL35" s="10" t="str">
        <f t="shared" ca="1" si="140"/>
        <v/>
      </c>
      <c r="HM35" s="10" t="str">
        <f t="shared" ca="1" si="140"/>
        <v/>
      </c>
      <c r="HN35" s="10" t="str">
        <f t="shared" ca="1" si="140"/>
        <v/>
      </c>
      <c r="HO35" s="10" t="str">
        <f t="shared" ca="1" si="140"/>
        <v/>
      </c>
      <c r="HP35" s="10" t="str">
        <f t="shared" ca="1" si="140"/>
        <v/>
      </c>
      <c r="HQ35" s="10" t="str">
        <f t="shared" ca="1" si="140"/>
        <v/>
      </c>
      <c r="HR35" s="10" t="str">
        <f t="shared" ca="1" si="140"/>
        <v/>
      </c>
      <c r="HS35" s="10" t="str">
        <f t="shared" ca="1" si="140"/>
        <v/>
      </c>
      <c r="HT35" s="10" t="str">
        <f t="shared" ca="1" si="140"/>
        <v/>
      </c>
      <c r="HU35" s="10" t="str">
        <f t="shared" ca="1" si="140"/>
        <v/>
      </c>
      <c r="HV35" s="10" t="str">
        <f t="shared" ca="1" si="140"/>
        <v/>
      </c>
      <c r="HW35" s="10" t="str">
        <f t="shared" ca="1" si="140"/>
        <v/>
      </c>
      <c r="HX35" s="10" t="str">
        <f t="shared" ca="1" si="140"/>
        <v/>
      </c>
      <c r="HY35" s="10" t="str">
        <f t="shared" ca="1" si="140"/>
        <v/>
      </c>
      <c r="HZ35" s="10" t="str">
        <f t="shared" ca="1" si="140"/>
        <v/>
      </c>
      <c r="IA35" s="10" t="str">
        <f t="shared" ca="1" si="140"/>
        <v/>
      </c>
      <c r="IB35" s="10" t="str">
        <f t="shared" ca="1" si="140"/>
        <v/>
      </c>
      <c r="IC35" s="10" t="str">
        <f t="shared" ca="1" si="140"/>
        <v/>
      </c>
      <c r="ID35" s="10" t="str">
        <f t="shared" ca="1" si="140"/>
        <v/>
      </c>
      <c r="IE35" s="10" t="str">
        <f t="shared" ca="1" si="140"/>
        <v/>
      </c>
      <c r="IF35" s="10" t="str">
        <f t="shared" ca="1" si="140"/>
        <v/>
      </c>
      <c r="IG35" s="10" t="str">
        <f t="shared" ca="1" si="140"/>
        <v/>
      </c>
      <c r="IH35" s="10" t="str">
        <f t="shared" ca="1" si="140"/>
        <v/>
      </c>
      <c r="II35" s="10" t="str">
        <f t="shared" ca="1" si="140"/>
        <v/>
      </c>
      <c r="IJ35" s="10" t="str">
        <f t="shared" ca="1" si="140"/>
        <v/>
      </c>
      <c r="IK35" s="10" t="str">
        <f t="shared" ca="1" si="140"/>
        <v/>
      </c>
      <c r="IL35" s="10" t="str">
        <f t="shared" ca="1" si="140"/>
        <v/>
      </c>
      <c r="IM35" s="10" t="str">
        <f t="shared" ca="1" si="140"/>
        <v/>
      </c>
      <c r="IN35" s="10" t="str">
        <f t="shared" ca="1" si="140"/>
        <v/>
      </c>
      <c r="IO35" s="10" t="str">
        <f t="shared" ca="1" si="140"/>
        <v/>
      </c>
      <c r="IP35" s="10" t="str">
        <f t="shared" ca="1" si="140"/>
        <v/>
      </c>
      <c r="IQ35" s="10" t="str">
        <f t="shared" ca="1" si="140"/>
        <v/>
      </c>
      <c r="IR35" s="10" t="str">
        <f t="shared" ca="1" si="140"/>
        <v/>
      </c>
      <c r="IS35" s="10" t="str">
        <f t="shared" ca="1" si="140"/>
        <v/>
      </c>
      <c r="IT35" s="10" t="str">
        <f t="shared" ca="1" si="140"/>
        <v/>
      </c>
      <c r="IU35" s="10" t="str">
        <f t="shared" ca="1" si="140"/>
        <v/>
      </c>
      <c r="IV35" s="10" t="str">
        <f t="shared" ca="1" si="140"/>
        <v/>
      </c>
      <c r="IW35" s="10" t="str">
        <f t="shared" ref="IW35:LH38" ca="1" si="160">IF($A35&lt;=$B$3,_xlfn.NORM.INV(RAND(),$B$1,$B$2),"")</f>
        <v/>
      </c>
      <c r="IX35" s="10" t="str">
        <f t="shared" ca="1" si="160"/>
        <v/>
      </c>
      <c r="IY35" s="10" t="str">
        <f t="shared" ca="1" si="160"/>
        <v/>
      </c>
      <c r="IZ35" s="10" t="str">
        <f t="shared" ca="1" si="160"/>
        <v/>
      </c>
      <c r="JA35" s="10" t="str">
        <f t="shared" ca="1" si="160"/>
        <v/>
      </c>
      <c r="JB35" s="10" t="str">
        <f t="shared" ca="1" si="160"/>
        <v/>
      </c>
      <c r="JC35" s="10" t="str">
        <f t="shared" ca="1" si="160"/>
        <v/>
      </c>
      <c r="JD35" s="10" t="str">
        <f t="shared" ca="1" si="160"/>
        <v/>
      </c>
      <c r="JE35" s="10" t="str">
        <f t="shared" ca="1" si="160"/>
        <v/>
      </c>
      <c r="JF35" s="10" t="str">
        <f t="shared" ca="1" si="160"/>
        <v/>
      </c>
      <c r="JG35" s="10" t="str">
        <f t="shared" ca="1" si="160"/>
        <v/>
      </c>
      <c r="JH35" s="10" t="str">
        <f t="shared" ca="1" si="160"/>
        <v/>
      </c>
      <c r="JI35" s="10" t="str">
        <f t="shared" ca="1" si="160"/>
        <v/>
      </c>
      <c r="JJ35" s="10" t="str">
        <f t="shared" ca="1" si="160"/>
        <v/>
      </c>
      <c r="JK35" s="10" t="str">
        <f t="shared" ca="1" si="160"/>
        <v/>
      </c>
      <c r="JL35" s="10" t="str">
        <f t="shared" ca="1" si="160"/>
        <v/>
      </c>
      <c r="JM35" s="10" t="str">
        <f t="shared" ca="1" si="160"/>
        <v/>
      </c>
      <c r="JN35" s="10" t="str">
        <f t="shared" ca="1" si="160"/>
        <v/>
      </c>
      <c r="JO35" s="10" t="str">
        <f t="shared" ca="1" si="160"/>
        <v/>
      </c>
      <c r="JP35" s="10" t="str">
        <f t="shared" ca="1" si="160"/>
        <v/>
      </c>
      <c r="JQ35" s="10" t="str">
        <f t="shared" ca="1" si="160"/>
        <v/>
      </c>
      <c r="JR35" s="10" t="str">
        <f t="shared" ca="1" si="160"/>
        <v/>
      </c>
      <c r="JS35" s="10" t="str">
        <f t="shared" ca="1" si="160"/>
        <v/>
      </c>
      <c r="JT35" s="10" t="str">
        <f t="shared" ca="1" si="160"/>
        <v/>
      </c>
      <c r="JU35" s="10" t="str">
        <f t="shared" ca="1" si="160"/>
        <v/>
      </c>
      <c r="JV35" s="10" t="str">
        <f t="shared" ca="1" si="160"/>
        <v/>
      </c>
      <c r="JW35" s="10" t="str">
        <f t="shared" ca="1" si="160"/>
        <v/>
      </c>
      <c r="JX35" s="10" t="str">
        <f t="shared" ca="1" si="160"/>
        <v/>
      </c>
      <c r="JY35" s="10" t="str">
        <f t="shared" ca="1" si="160"/>
        <v/>
      </c>
      <c r="JZ35" s="10" t="str">
        <f t="shared" ca="1" si="160"/>
        <v/>
      </c>
      <c r="KA35" s="10" t="str">
        <f t="shared" ca="1" si="160"/>
        <v/>
      </c>
      <c r="KB35" s="10" t="str">
        <f t="shared" ca="1" si="160"/>
        <v/>
      </c>
      <c r="KC35" s="10" t="str">
        <f t="shared" ca="1" si="160"/>
        <v/>
      </c>
      <c r="KD35" s="10" t="str">
        <f t="shared" ca="1" si="160"/>
        <v/>
      </c>
      <c r="KE35" s="10" t="str">
        <f t="shared" ca="1" si="160"/>
        <v/>
      </c>
      <c r="KF35" s="10" t="str">
        <f t="shared" ca="1" si="160"/>
        <v/>
      </c>
      <c r="KG35" s="10" t="str">
        <f t="shared" ca="1" si="160"/>
        <v/>
      </c>
      <c r="KH35" s="10" t="str">
        <f t="shared" ca="1" si="160"/>
        <v/>
      </c>
      <c r="KI35" s="10" t="str">
        <f t="shared" ca="1" si="160"/>
        <v/>
      </c>
      <c r="KJ35" s="10" t="str">
        <f t="shared" ca="1" si="160"/>
        <v/>
      </c>
      <c r="KK35" s="10" t="str">
        <f t="shared" ca="1" si="160"/>
        <v/>
      </c>
      <c r="KL35" s="10" t="str">
        <f t="shared" ca="1" si="160"/>
        <v/>
      </c>
      <c r="KM35" s="10" t="str">
        <f t="shared" ca="1" si="160"/>
        <v/>
      </c>
      <c r="KN35" s="10" t="str">
        <f t="shared" ca="1" si="160"/>
        <v/>
      </c>
      <c r="KO35" s="10" t="str">
        <f t="shared" ca="1" si="160"/>
        <v/>
      </c>
      <c r="KP35" s="10" t="str">
        <f t="shared" ca="1" si="160"/>
        <v/>
      </c>
      <c r="KQ35" s="10" t="str">
        <f t="shared" ca="1" si="160"/>
        <v/>
      </c>
      <c r="KR35" s="10" t="str">
        <f t="shared" ca="1" si="160"/>
        <v/>
      </c>
      <c r="KS35" s="10" t="str">
        <f t="shared" ca="1" si="160"/>
        <v/>
      </c>
      <c r="KT35" s="10" t="str">
        <f t="shared" ca="1" si="160"/>
        <v/>
      </c>
      <c r="KU35" s="10" t="str">
        <f t="shared" ca="1" si="160"/>
        <v/>
      </c>
      <c r="KV35" s="10" t="str">
        <f t="shared" ca="1" si="160"/>
        <v/>
      </c>
      <c r="KW35" s="10" t="str">
        <f t="shared" ca="1" si="160"/>
        <v/>
      </c>
      <c r="KX35" s="10" t="str">
        <f t="shared" ca="1" si="160"/>
        <v/>
      </c>
      <c r="KY35" s="10" t="str">
        <f t="shared" ca="1" si="160"/>
        <v/>
      </c>
      <c r="KZ35" s="10" t="str">
        <f t="shared" ca="1" si="160"/>
        <v/>
      </c>
      <c r="LA35" s="10" t="str">
        <f t="shared" ca="1" si="160"/>
        <v/>
      </c>
      <c r="LB35" s="10" t="str">
        <f t="shared" ca="1" si="160"/>
        <v/>
      </c>
      <c r="LC35" s="10" t="str">
        <f t="shared" ca="1" si="160"/>
        <v/>
      </c>
      <c r="LD35" s="10" t="str">
        <f t="shared" ca="1" si="160"/>
        <v/>
      </c>
      <c r="LE35" s="10" t="str">
        <f t="shared" ca="1" si="160"/>
        <v/>
      </c>
      <c r="LF35" s="10" t="str">
        <f t="shared" ca="1" si="160"/>
        <v/>
      </c>
      <c r="LG35" s="10" t="str">
        <f t="shared" ca="1" si="160"/>
        <v/>
      </c>
      <c r="LH35" s="10" t="str">
        <f t="shared" ca="1" si="160"/>
        <v/>
      </c>
      <c r="LI35" s="10" t="str">
        <f t="shared" ca="1" si="152"/>
        <v/>
      </c>
      <c r="LJ35" s="10" t="str">
        <f t="shared" ca="1" si="152"/>
        <v/>
      </c>
      <c r="LK35" s="10" t="str">
        <f t="shared" ca="1" si="152"/>
        <v/>
      </c>
      <c r="LL35" s="10" t="str">
        <f t="shared" ca="1" si="152"/>
        <v/>
      </c>
      <c r="LM35" s="10" t="str">
        <f t="shared" ca="1" si="152"/>
        <v/>
      </c>
      <c r="LN35" s="10" t="str">
        <f t="shared" ca="1" si="152"/>
        <v/>
      </c>
      <c r="LO35" s="10" t="str">
        <f t="shared" ca="1" si="152"/>
        <v/>
      </c>
      <c r="LP35" s="10" t="str">
        <f t="shared" ca="1" si="152"/>
        <v/>
      </c>
      <c r="LQ35" s="10" t="str">
        <f t="shared" ca="1" si="152"/>
        <v/>
      </c>
      <c r="LR35" s="10" t="str">
        <f t="shared" ca="1" si="152"/>
        <v/>
      </c>
      <c r="LS35" s="10" t="str">
        <f t="shared" ca="1" si="152"/>
        <v/>
      </c>
      <c r="LT35" s="10" t="str">
        <f t="shared" ca="1" si="152"/>
        <v/>
      </c>
      <c r="LU35" s="10" t="str">
        <f t="shared" ca="1" si="152"/>
        <v/>
      </c>
      <c r="LV35" s="10" t="str">
        <f t="shared" ca="1" si="152"/>
        <v/>
      </c>
      <c r="LW35" s="10" t="str">
        <f t="shared" ca="1" si="152"/>
        <v/>
      </c>
      <c r="LX35" s="10" t="str">
        <f t="shared" ca="1" si="152"/>
        <v/>
      </c>
      <c r="LY35" s="10" t="str">
        <f t="shared" ca="1" si="152"/>
        <v/>
      </c>
      <c r="LZ35" s="10" t="str">
        <f t="shared" ca="1" si="152"/>
        <v/>
      </c>
      <c r="MA35" s="10" t="str">
        <f t="shared" ca="1" si="152"/>
        <v/>
      </c>
      <c r="MB35" s="10" t="str">
        <f t="shared" ca="1" si="152"/>
        <v/>
      </c>
      <c r="MC35" s="10" t="str">
        <f t="shared" ca="1" si="152"/>
        <v/>
      </c>
      <c r="MD35" s="10" t="str">
        <f t="shared" ca="1" si="152"/>
        <v/>
      </c>
      <c r="ME35" s="10" t="str">
        <f t="shared" ca="1" si="152"/>
        <v/>
      </c>
      <c r="MF35" s="10" t="str">
        <f t="shared" ca="1" si="152"/>
        <v/>
      </c>
      <c r="MG35" s="10" t="str">
        <f t="shared" ca="1" si="152"/>
        <v/>
      </c>
      <c r="MH35" s="10" t="str">
        <f t="shared" ca="1" si="152"/>
        <v/>
      </c>
      <c r="MI35" s="10" t="str">
        <f t="shared" ca="1" si="152"/>
        <v/>
      </c>
      <c r="MJ35" s="10" t="str">
        <f t="shared" ca="1" si="152"/>
        <v/>
      </c>
      <c r="MK35" s="10" t="str">
        <f t="shared" ca="1" si="152"/>
        <v/>
      </c>
      <c r="ML35" s="10" t="str">
        <f t="shared" ca="1" si="152"/>
        <v/>
      </c>
      <c r="MM35" s="10" t="str">
        <f t="shared" ca="1" si="152"/>
        <v/>
      </c>
      <c r="MN35" s="10" t="str">
        <f t="shared" ca="1" si="152"/>
        <v/>
      </c>
      <c r="MO35" s="10" t="str">
        <f t="shared" ca="1" si="152"/>
        <v/>
      </c>
      <c r="MP35" s="10" t="str">
        <f t="shared" ca="1" si="152"/>
        <v/>
      </c>
      <c r="MQ35" s="10" t="str">
        <f t="shared" ca="1" si="152"/>
        <v/>
      </c>
      <c r="MR35" s="10" t="str">
        <f t="shared" ca="1" si="152"/>
        <v/>
      </c>
      <c r="MS35" s="10" t="str">
        <f t="shared" ca="1" si="152"/>
        <v/>
      </c>
      <c r="MT35" s="10" t="str">
        <f t="shared" ca="1" si="152"/>
        <v/>
      </c>
      <c r="MU35" s="10" t="str">
        <f t="shared" ca="1" si="152"/>
        <v/>
      </c>
      <c r="MV35" s="10" t="str">
        <f t="shared" ca="1" si="152"/>
        <v/>
      </c>
      <c r="MW35" s="10" t="str">
        <f t="shared" ca="1" si="152"/>
        <v/>
      </c>
      <c r="MX35" s="10" t="str">
        <f t="shared" ca="1" si="152"/>
        <v/>
      </c>
      <c r="MY35" s="10" t="str">
        <f t="shared" ca="1" si="152"/>
        <v/>
      </c>
      <c r="MZ35" s="10" t="str">
        <f t="shared" ca="1" si="152"/>
        <v/>
      </c>
      <c r="NA35" s="10" t="str">
        <f t="shared" ca="1" si="152"/>
        <v/>
      </c>
      <c r="NB35" s="10" t="str">
        <f t="shared" ca="1" si="152"/>
        <v/>
      </c>
      <c r="NC35" s="10" t="str">
        <f t="shared" ca="1" si="152"/>
        <v/>
      </c>
      <c r="ND35" s="10" t="str">
        <f t="shared" ca="1" si="152"/>
        <v/>
      </c>
      <c r="NE35" s="10" t="str">
        <f t="shared" ca="1" si="152"/>
        <v/>
      </c>
      <c r="NF35" s="10" t="str">
        <f t="shared" ca="1" si="152"/>
        <v/>
      </c>
      <c r="NG35" s="10" t="str">
        <f t="shared" ca="1" si="152"/>
        <v/>
      </c>
      <c r="NH35" s="10" t="str">
        <f t="shared" ca="1" si="152"/>
        <v/>
      </c>
      <c r="NI35" s="10" t="str">
        <f t="shared" ca="1" si="152"/>
        <v/>
      </c>
      <c r="NJ35" s="10" t="str">
        <f t="shared" ca="1" si="152"/>
        <v/>
      </c>
      <c r="NK35" s="10" t="str">
        <f t="shared" ca="1" si="152"/>
        <v/>
      </c>
      <c r="NL35" s="10" t="str">
        <f t="shared" ca="1" si="152"/>
        <v/>
      </c>
      <c r="NM35" s="10" t="str">
        <f t="shared" ca="1" si="152"/>
        <v/>
      </c>
      <c r="NN35" s="10" t="str">
        <f t="shared" ca="1" si="152"/>
        <v/>
      </c>
      <c r="NO35" s="10" t="str">
        <f t="shared" ca="1" si="152"/>
        <v/>
      </c>
      <c r="NP35" s="10" t="str">
        <f t="shared" ca="1" si="152"/>
        <v/>
      </c>
      <c r="NQ35" s="10" t="str">
        <f t="shared" ca="1" si="152"/>
        <v/>
      </c>
      <c r="NR35" s="10" t="str">
        <f t="shared" ca="1" si="152"/>
        <v/>
      </c>
      <c r="NS35" s="10" t="str">
        <f t="shared" ca="1" si="152"/>
        <v/>
      </c>
      <c r="NT35" s="10" t="str">
        <f t="shared" ca="1" si="129"/>
        <v/>
      </c>
      <c r="NU35" s="10" t="str">
        <f t="shared" ca="1" si="129"/>
        <v/>
      </c>
      <c r="NV35" s="10" t="str">
        <f t="shared" ca="1" si="129"/>
        <v/>
      </c>
      <c r="NW35" s="10" t="str">
        <f t="shared" ca="1" si="129"/>
        <v/>
      </c>
      <c r="NX35" s="10" t="str">
        <f t="shared" ca="1" si="129"/>
        <v/>
      </c>
      <c r="NY35" s="10" t="str">
        <f t="shared" ca="1" si="129"/>
        <v/>
      </c>
      <c r="NZ35" s="10" t="str">
        <f t="shared" ca="1" si="123"/>
        <v/>
      </c>
      <c r="OA35" s="10" t="str">
        <f t="shared" ca="1" si="123"/>
        <v/>
      </c>
      <c r="OB35" s="10" t="str">
        <f t="shared" ca="1" si="153"/>
        <v/>
      </c>
      <c r="OC35" s="10" t="str">
        <f t="shared" ca="1" si="153"/>
        <v/>
      </c>
      <c r="OD35" s="10" t="str">
        <f t="shared" ca="1" si="153"/>
        <v/>
      </c>
      <c r="OE35" s="10" t="str">
        <f t="shared" ca="1" si="153"/>
        <v/>
      </c>
      <c r="OF35" s="10" t="str">
        <f t="shared" ca="1" si="153"/>
        <v/>
      </c>
      <c r="OG35" s="10" t="str">
        <f t="shared" ca="1" si="153"/>
        <v/>
      </c>
      <c r="OH35" s="10" t="str">
        <f t="shared" ca="1" si="153"/>
        <v/>
      </c>
      <c r="OI35" s="10" t="str">
        <f t="shared" ca="1" si="153"/>
        <v/>
      </c>
      <c r="OJ35" s="10" t="str">
        <f t="shared" ca="1" si="153"/>
        <v/>
      </c>
      <c r="OK35" s="10" t="str">
        <f t="shared" ca="1" si="153"/>
        <v/>
      </c>
      <c r="OL35" s="10" t="str">
        <f t="shared" ca="1" si="153"/>
        <v/>
      </c>
      <c r="OM35" s="10" t="str">
        <f t="shared" ca="1" si="153"/>
        <v/>
      </c>
      <c r="ON35" s="10" t="str">
        <f t="shared" ca="1" si="153"/>
        <v/>
      </c>
      <c r="OO35" s="10" t="str">
        <f t="shared" ca="1" si="153"/>
        <v/>
      </c>
      <c r="OP35" s="10" t="str">
        <f t="shared" ca="1" si="153"/>
        <v/>
      </c>
      <c r="OQ35" s="10" t="str">
        <f t="shared" ca="1" si="153"/>
        <v/>
      </c>
      <c r="OR35" s="10" t="str">
        <f t="shared" ca="1" si="153"/>
        <v/>
      </c>
      <c r="OS35" s="10" t="str">
        <f t="shared" ca="1" si="153"/>
        <v/>
      </c>
      <c r="OT35" s="10" t="str">
        <f t="shared" ca="1" si="153"/>
        <v/>
      </c>
      <c r="OU35" s="10" t="str">
        <f t="shared" ca="1" si="153"/>
        <v/>
      </c>
      <c r="OV35" s="10" t="str">
        <f t="shared" ca="1" si="153"/>
        <v/>
      </c>
      <c r="OW35" s="10" t="str">
        <f t="shared" ca="1" si="153"/>
        <v/>
      </c>
      <c r="OX35" s="10" t="str">
        <f t="shared" ca="1" si="153"/>
        <v/>
      </c>
      <c r="OY35" s="10" t="str">
        <f t="shared" ca="1" si="153"/>
        <v/>
      </c>
      <c r="OZ35" s="10" t="str">
        <f t="shared" ca="1" si="153"/>
        <v/>
      </c>
      <c r="PA35" s="10" t="str">
        <f t="shared" ca="1" si="153"/>
        <v/>
      </c>
      <c r="PB35" s="10" t="str">
        <f t="shared" ca="1" si="153"/>
        <v/>
      </c>
      <c r="PC35" s="10" t="str">
        <f t="shared" ca="1" si="153"/>
        <v/>
      </c>
      <c r="PD35" s="10" t="str">
        <f t="shared" ca="1" si="153"/>
        <v/>
      </c>
      <c r="PE35" s="10" t="str">
        <f t="shared" ca="1" si="153"/>
        <v/>
      </c>
      <c r="PF35" s="10" t="str">
        <f t="shared" ca="1" si="153"/>
        <v/>
      </c>
      <c r="PG35" s="10" t="str">
        <f t="shared" ca="1" si="153"/>
        <v/>
      </c>
      <c r="PH35" s="10" t="str">
        <f t="shared" ca="1" si="153"/>
        <v/>
      </c>
      <c r="PI35" s="10" t="str">
        <f t="shared" ca="1" si="153"/>
        <v/>
      </c>
      <c r="PJ35" s="10" t="str">
        <f t="shared" ca="1" si="153"/>
        <v/>
      </c>
      <c r="PK35" s="10" t="str">
        <f t="shared" ca="1" si="153"/>
        <v/>
      </c>
      <c r="PL35" s="10" t="str">
        <f t="shared" ca="1" si="153"/>
        <v/>
      </c>
      <c r="PM35" s="10" t="str">
        <f t="shared" ca="1" si="153"/>
        <v/>
      </c>
      <c r="PN35" s="10" t="str">
        <f t="shared" ca="1" si="153"/>
        <v/>
      </c>
      <c r="PO35" s="10" t="str">
        <f t="shared" ca="1" si="153"/>
        <v/>
      </c>
      <c r="PP35" s="10" t="str">
        <f t="shared" ca="1" si="153"/>
        <v/>
      </c>
      <c r="PQ35" s="10" t="str">
        <f t="shared" ca="1" si="153"/>
        <v/>
      </c>
      <c r="PR35" s="10" t="str">
        <f t="shared" ca="1" si="153"/>
        <v/>
      </c>
      <c r="PS35" s="10" t="str">
        <f t="shared" ca="1" si="153"/>
        <v/>
      </c>
      <c r="PT35" s="10" t="str">
        <f t="shared" ca="1" si="153"/>
        <v/>
      </c>
      <c r="PU35" s="10" t="str">
        <f t="shared" ca="1" si="153"/>
        <v/>
      </c>
      <c r="PV35" s="10" t="str">
        <f t="shared" ca="1" si="153"/>
        <v/>
      </c>
      <c r="PW35" s="10" t="str">
        <f t="shared" ca="1" si="153"/>
        <v/>
      </c>
      <c r="PX35" s="10" t="str">
        <f t="shared" ca="1" si="153"/>
        <v/>
      </c>
      <c r="PY35" s="10" t="str">
        <f t="shared" ca="1" si="153"/>
        <v/>
      </c>
      <c r="PZ35" s="10" t="str">
        <f t="shared" ca="1" si="153"/>
        <v/>
      </c>
      <c r="QA35" s="10" t="str">
        <f t="shared" ca="1" si="153"/>
        <v/>
      </c>
      <c r="QB35" s="10" t="str">
        <f t="shared" ca="1" si="153"/>
        <v/>
      </c>
      <c r="QC35" s="10" t="str">
        <f t="shared" ca="1" si="153"/>
        <v/>
      </c>
      <c r="QD35" s="10" t="str">
        <f t="shared" ca="1" si="153"/>
        <v/>
      </c>
      <c r="QE35" s="10" t="str">
        <f t="shared" ca="1" si="153"/>
        <v/>
      </c>
      <c r="QF35" s="10" t="str">
        <f t="shared" ca="1" si="153"/>
        <v/>
      </c>
      <c r="QG35" s="10" t="str">
        <f t="shared" ca="1" si="153"/>
        <v/>
      </c>
      <c r="QH35" s="10" t="str">
        <f t="shared" ca="1" si="153"/>
        <v/>
      </c>
      <c r="QI35" s="10" t="str">
        <f t="shared" ca="1" si="153"/>
        <v/>
      </c>
      <c r="QJ35" s="10" t="str">
        <f t="shared" ca="1" si="153"/>
        <v/>
      </c>
      <c r="QK35" s="10" t="str">
        <f t="shared" ca="1" si="153"/>
        <v/>
      </c>
      <c r="QL35" s="10" t="str">
        <f t="shared" ca="1" si="153"/>
        <v/>
      </c>
      <c r="QM35" s="10" t="str">
        <f t="shared" ca="1" si="153"/>
        <v/>
      </c>
      <c r="QN35" s="10" t="str">
        <f t="shared" ca="1" si="154"/>
        <v/>
      </c>
      <c r="QO35" s="10" t="str">
        <f t="shared" ca="1" si="154"/>
        <v/>
      </c>
      <c r="QP35" s="10" t="str">
        <f t="shared" ca="1" si="154"/>
        <v/>
      </c>
      <c r="QQ35" s="10" t="str">
        <f t="shared" ca="1" si="154"/>
        <v/>
      </c>
      <c r="QR35" s="10" t="str">
        <f t="shared" ca="1" si="154"/>
        <v/>
      </c>
      <c r="QS35" s="10" t="str">
        <f t="shared" ca="1" si="154"/>
        <v/>
      </c>
      <c r="QT35" s="10" t="str">
        <f t="shared" ca="1" si="154"/>
        <v/>
      </c>
      <c r="QU35" s="10" t="str">
        <f t="shared" ca="1" si="154"/>
        <v/>
      </c>
      <c r="QV35" s="10" t="str">
        <f t="shared" ca="1" si="154"/>
        <v/>
      </c>
      <c r="QW35" s="10" t="str">
        <f t="shared" ca="1" si="154"/>
        <v/>
      </c>
      <c r="QX35" s="10" t="str">
        <f t="shared" ca="1" si="154"/>
        <v/>
      </c>
      <c r="QY35" s="10" t="str">
        <f t="shared" ca="1" si="154"/>
        <v/>
      </c>
      <c r="QZ35" s="10" t="str">
        <f t="shared" ca="1" si="154"/>
        <v/>
      </c>
      <c r="RA35" s="10" t="str">
        <f t="shared" ca="1" si="154"/>
        <v/>
      </c>
      <c r="RB35" s="10" t="str">
        <f t="shared" ca="1" si="154"/>
        <v/>
      </c>
      <c r="RC35" s="10" t="str">
        <f t="shared" ca="1" si="154"/>
        <v/>
      </c>
      <c r="RD35" s="10" t="str">
        <f t="shared" ca="1" si="154"/>
        <v/>
      </c>
      <c r="RE35" s="10" t="str">
        <f t="shared" ca="1" si="154"/>
        <v/>
      </c>
      <c r="RF35" s="10" t="str">
        <f t="shared" ca="1" si="154"/>
        <v/>
      </c>
      <c r="RG35" s="10" t="str">
        <f t="shared" ca="1" si="154"/>
        <v/>
      </c>
      <c r="RH35" s="10" t="str">
        <f t="shared" ca="1" si="154"/>
        <v/>
      </c>
      <c r="RI35" s="10" t="str">
        <f t="shared" ca="1" si="154"/>
        <v/>
      </c>
      <c r="RJ35" s="10" t="str">
        <f t="shared" ca="1" si="154"/>
        <v/>
      </c>
      <c r="RK35" s="10" t="str">
        <f t="shared" ca="1" si="154"/>
        <v/>
      </c>
      <c r="RL35" s="10" t="str">
        <f t="shared" ca="1" si="154"/>
        <v/>
      </c>
      <c r="RM35" s="10" t="str">
        <f t="shared" ca="1" si="154"/>
        <v/>
      </c>
      <c r="RN35" s="10" t="str">
        <f t="shared" ca="1" si="154"/>
        <v/>
      </c>
      <c r="RO35" s="10" t="str">
        <f t="shared" ca="1" si="154"/>
        <v/>
      </c>
      <c r="RP35" s="10" t="str">
        <f t="shared" ca="1" si="154"/>
        <v/>
      </c>
      <c r="RQ35" s="10" t="str">
        <f t="shared" ca="1" si="154"/>
        <v/>
      </c>
      <c r="RR35" s="10" t="str">
        <f t="shared" ca="1" si="154"/>
        <v/>
      </c>
      <c r="RS35" s="10" t="str">
        <f t="shared" ca="1" si="154"/>
        <v/>
      </c>
      <c r="RT35" s="10" t="str">
        <f t="shared" ca="1" si="154"/>
        <v/>
      </c>
      <c r="RU35" s="10" t="str">
        <f t="shared" ca="1" si="154"/>
        <v/>
      </c>
      <c r="RV35" s="10" t="str">
        <f t="shared" ca="1" si="154"/>
        <v/>
      </c>
      <c r="RW35" s="10" t="str">
        <f t="shared" ca="1" si="154"/>
        <v/>
      </c>
      <c r="RX35" s="10" t="str">
        <f t="shared" ca="1" si="154"/>
        <v/>
      </c>
      <c r="RY35" s="10" t="str">
        <f t="shared" ca="1" si="154"/>
        <v/>
      </c>
      <c r="RZ35" s="10" t="str">
        <f t="shared" ca="1" si="154"/>
        <v/>
      </c>
      <c r="SA35" s="10" t="str">
        <f t="shared" ca="1" si="154"/>
        <v/>
      </c>
      <c r="SB35" s="10" t="str">
        <f t="shared" ca="1" si="154"/>
        <v/>
      </c>
      <c r="SC35" s="10" t="str">
        <f t="shared" ca="1" si="154"/>
        <v/>
      </c>
      <c r="SD35" s="10" t="str">
        <f t="shared" ca="1" si="154"/>
        <v/>
      </c>
      <c r="SE35" s="10" t="str">
        <f t="shared" ca="1" si="154"/>
        <v/>
      </c>
      <c r="SF35" s="10" t="str">
        <f t="shared" ca="1" si="154"/>
        <v/>
      </c>
      <c r="SG35" s="10" t="str">
        <f t="shared" ca="1" si="154"/>
        <v/>
      </c>
      <c r="SH35" s="10" t="str">
        <f t="shared" ca="1" si="154"/>
        <v/>
      </c>
      <c r="SI35" s="10" t="str">
        <f t="shared" ca="1" si="154"/>
        <v/>
      </c>
      <c r="SJ35" s="10" t="str">
        <f t="shared" ca="1" si="154"/>
        <v/>
      </c>
      <c r="SK35" s="10" t="str">
        <f t="shared" ca="1" si="154"/>
        <v/>
      </c>
      <c r="SL35" s="10" t="str">
        <f t="shared" ca="1" si="154"/>
        <v/>
      </c>
      <c r="SM35" s="10" t="str">
        <f t="shared" ca="1" si="154"/>
        <v/>
      </c>
      <c r="SN35" s="10" t="str">
        <f t="shared" ca="1" si="154"/>
        <v/>
      </c>
      <c r="SO35" s="10" t="str">
        <f t="shared" ca="1" si="154"/>
        <v/>
      </c>
      <c r="SP35" s="10" t="str">
        <f t="shared" ca="1" si="154"/>
        <v/>
      </c>
      <c r="SQ35" s="10" t="str">
        <f t="shared" ca="1" si="154"/>
        <v/>
      </c>
      <c r="SR35" s="10" t="str">
        <f t="shared" ca="1" si="154"/>
        <v/>
      </c>
      <c r="SS35" s="10" t="str">
        <f t="shared" ca="1" si="154"/>
        <v/>
      </c>
      <c r="ST35" s="10" t="str">
        <f t="shared" ca="1" si="154"/>
        <v/>
      </c>
      <c r="SU35" s="10" t="str">
        <f t="shared" ca="1" si="154"/>
        <v/>
      </c>
      <c r="SV35" s="10" t="str">
        <f t="shared" ca="1" si="154"/>
        <v/>
      </c>
      <c r="SW35" s="10" t="str">
        <f t="shared" ca="1" si="154"/>
        <v/>
      </c>
      <c r="SX35" s="10" t="str">
        <f t="shared" ca="1" si="154"/>
        <v/>
      </c>
      <c r="SY35" s="10" t="str">
        <f t="shared" ca="1" si="154"/>
        <v/>
      </c>
      <c r="SZ35" s="10" t="str">
        <f t="shared" ca="1" si="146"/>
        <v/>
      </c>
      <c r="TA35" s="10" t="str">
        <f t="shared" ca="1" si="146"/>
        <v/>
      </c>
      <c r="TB35" s="10" t="str">
        <f t="shared" ca="1" si="146"/>
        <v/>
      </c>
      <c r="TC35" s="10" t="str">
        <f t="shared" ca="1" si="146"/>
        <v/>
      </c>
      <c r="TD35" s="10" t="str">
        <f t="shared" ca="1" si="141"/>
        <v/>
      </c>
      <c r="TE35" s="10" t="str">
        <f t="shared" ca="1" si="141"/>
        <v/>
      </c>
      <c r="TF35" s="10" t="str">
        <f t="shared" ca="1" si="141"/>
        <v/>
      </c>
      <c r="TG35" s="10" t="str">
        <f t="shared" ca="1" si="141"/>
        <v/>
      </c>
      <c r="TH35" s="10" t="str">
        <f t="shared" ca="1" si="141"/>
        <v/>
      </c>
      <c r="TI35" s="10" t="str">
        <f t="shared" ca="1" si="141"/>
        <v/>
      </c>
      <c r="TJ35" s="10" t="str">
        <f t="shared" ca="1" si="141"/>
        <v/>
      </c>
      <c r="TK35" s="10" t="str">
        <f t="shared" ca="1" si="141"/>
        <v/>
      </c>
      <c r="TL35" s="10" t="str">
        <f t="shared" ca="1" si="141"/>
        <v/>
      </c>
      <c r="TM35" s="10" t="str">
        <f t="shared" ca="1" si="141"/>
        <v/>
      </c>
      <c r="TN35" s="10" t="str">
        <f t="shared" ca="1" si="141"/>
        <v/>
      </c>
      <c r="TO35" s="10" t="str">
        <f t="shared" ca="1" si="141"/>
        <v/>
      </c>
      <c r="TP35" s="10" t="str">
        <f t="shared" ca="1" si="141"/>
        <v/>
      </c>
      <c r="TQ35" s="10" t="str">
        <f t="shared" ca="1" si="141"/>
        <v/>
      </c>
      <c r="TR35" s="10" t="str">
        <f t="shared" ca="1" si="141"/>
        <v/>
      </c>
      <c r="TS35" s="10" t="str">
        <f t="shared" ca="1" si="141"/>
        <v/>
      </c>
      <c r="TT35" s="10" t="str">
        <f t="shared" ca="1" si="141"/>
        <v/>
      </c>
      <c r="TU35" s="10" t="str">
        <f t="shared" ca="1" si="141"/>
        <v/>
      </c>
      <c r="TV35" s="10" t="str">
        <f t="shared" ca="1" si="141"/>
        <v/>
      </c>
      <c r="TW35" s="10" t="str">
        <f t="shared" ca="1" si="141"/>
        <v/>
      </c>
      <c r="TX35" s="10" t="str">
        <f t="shared" ca="1" si="141"/>
        <v/>
      </c>
      <c r="TY35" s="10" t="str">
        <f t="shared" ca="1" si="141"/>
        <v/>
      </c>
      <c r="TZ35" s="10" t="str">
        <f t="shared" ca="1" si="141"/>
        <v/>
      </c>
      <c r="UA35" s="10" t="str">
        <f t="shared" ca="1" si="141"/>
        <v/>
      </c>
      <c r="UB35" s="10" t="str">
        <f t="shared" ca="1" si="141"/>
        <v/>
      </c>
      <c r="UC35" s="10" t="str">
        <f t="shared" ca="1" si="141"/>
        <v/>
      </c>
      <c r="UD35" s="10" t="str">
        <f t="shared" ca="1" si="141"/>
        <v/>
      </c>
      <c r="UE35" s="10" t="str">
        <f t="shared" ca="1" si="141"/>
        <v/>
      </c>
      <c r="UF35" s="10" t="str">
        <f t="shared" ca="1" si="141"/>
        <v/>
      </c>
      <c r="UG35" s="10" t="str">
        <f t="shared" ca="1" si="141"/>
        <v/>
      </c>
      <c r="UH35" s="10" t="str">
        <f t="shared" ca="1" si="141"/>
        <v/>
      </c>
      <c r="UI35" s="10" t="str">
        <f t="shared" ca="1" si="141"/>
        <v/>
      </c>
      <c r="UJ35" s="10" t="str">
        <f t="shared" ca="1" si="141"/>
        <v/>
      </c>
      <c r="UK35" s="10" t="str">
        <f t="shared" ca="1" si="141"/>
        <v/>
      </c>
      <c r="UL35" s="10" t="str">
        <f t="shared" ca="1" si="141"/>
        <v/>
      </c>
      <c r="UM35" s="10" t="str">
        <f t="shared" ca="1" si="141"/>
        <v/>
      </c>
      <c r="UN35" s="10" t="str">
        <f t="shared" ca="1" si="141"/>
        <v/>
      </c>
      <c r="UO35" s="10" t="str">
        <f t="shared" ca="1" si="141"/>
        <v/>
      </c>
      <c r="UP35" s="10" t="str">
        <f t="shared" ca="1" si="141"/>
        <v/>
      </c>
      <c r="UQ35" s="10" t="str">
        <f t="shared" ca="1" si="141"/>
        <v/>
      </c>
      <c r="UR35" s="10" t="str">
        <f t="shared" ca="1" si="141"/>
        <v/>
      </c>
      <c r="US35" s="10" t="str">
        <f t="shared" ca="1" si="141"/>
        <v/>
      </c>
      <c r="UT35" s="10" t="str">
        <f t="shared" ca="1" si="141"/>
        <v/>
      </c>
      <c r="UU35" s="10" t="str">
        <f t="shared" ca="1" si="141"/>
        <v/>
      </c>
      <c r="UV35" s="10" t="str">
        <f t="shared" ca="1" si="141"/>
        <v/>
      </c>
      <c r="UW35" s="10" t="str">
        <f t="shared" ca="1" si="141"/>
        <v/>
      </c>
      <c r="UX35" s="10" t="str">
        <f t="shared" ca="1" si="141"/>
        <v/>
      </c>
      <c r="UY35" s="10" t="str">
        <f t="shared" ca="1" si="141"/>
        <v/>
      </c>
      <c r="UZ35" s="10" t="str">
        <f t="shared" ca="1" si="141"/>
        <v/>
      </c>
      <c r="VA35" s="10" t="str">
        <f t="shared" ca="1" si="141"/>
        <v/>
      </c>
      <c r="VB35" s="10" t="str">
        <f t="shared" ca="1" si="141"/>
        <v/>
      </c>
      <c r="VC35" s="10" t="str">
        <f t="shared" ca="1" si="141"/>
        <v/>
      </c>
      <c r="VD35" s="10" t="str">
        <f t="shared" ca="1" si="141"/>
        <v/>
      </c>
      <c r="VE35" s="10" t="str">
        <f t="shared" ca="1" si="141"/>
        <v/>
      </c>
      <c r="VF35" s="10" t="str">
        <f t="shared" ca="1" si="141"/>
        <v/>
      </c>
      <c r="VG35" s="10" t="str">
        <f t="shared" ca="1" si="141"/>
        <v/>
      </c>
      <c r="VH35" s="10" t="str">
        <f t="shared" ca="1" si="141"/>
        <v/>
      </c>
      <c r="VI35" s="10" t="str">
        <f t="shared" ca="1" si="141"/>
        <v/>
      </c>
      <c r="VJ35" s="10" t="str">
        <f t="shared" ca="1" si="141"/>
        <v/>
      </c>
      <c r="VK35" s="10" t="str">
        <f t="shared" ca="1" si="141"/>
        <v/>
      </c>
      <c r="VL35" s="10" t="str">
        <f t="shared" ca="1" si="141"/>
        <v/>
      </c>
      <c r="VM35" s="10" t="str">
        <f t="shared" ca="1" si="141"/>
        <v/>
      </c>
      <c r="VN35" s="10" t="str">
        <f t="shared" ca="1" si="141"/>
        <v/>
      </c>
      <c r="VO35" s="10" t="str">
        <f t="shared" ref="VO35:XZ38" ca="1" si="161">IF($A35&lt;=$B$3,_xlfn.NORM.INV(RAND(),$B$1,$B$2),"")</f>
        <v/>
      </c>
      <c r="VP35" s="10" t="str">
        <f t="shared" ca="1" si="161"/>
        <v/>
      </c>
      <c r="VQ35" s="10" t="str">
        <f t="shared" ca="1" si="161"/>
        <v/>
      </c>
      <c r="VR35" s="10" t="str">
        <f t="shared" ca="1" si="161"/>
        <v/>
      </c>
      <c r="VS35" s="10" t="str">
        <f t="shared" ca="1" si="161"/>
        <v/>
      </c>
      <c r="VT35" s="10" t="str">
        <f t="shared" ca="1" si="161"/>
        <v/>
      </c>
      <c r="VU35" s="10" t="str">
        <f t="shared" ca="1" si="161"/>
        <v/>
      </c>
      <c r="VV35" s="10" t="str">
        <f t="shared" ca="1" si="161"/>
        <v/>
      </c>
      <c r="VW35" s="10" t="str">
        <f t="shared" ca="1" si="161"/>
        <v/>
      </c>
      <c r="VX35" s="10" t="str">
        <f t="shared" ca="1" si="161"/>
        <v/>
      </c>
      <c r="VY35" s="10" t="str">
        <f t="shared" ca="1" si="161"/>
        <v/>
      </c>
      <c r="VZ35" s="10" t="str">
        <f t="shared" ca="1" si="161"/>
        <v/>
      </c>
      <c r="WA35" s="10" t="str">
        <f t="shared" ca="1" si="161"/>
        <v/>
      </c>
      <c r="WB35" s="10" t="str">
        <f t="shared" ca="1" si="161"/>
        <v/>
      </c>
      <c r="WC35" s="10" t="str">
        <f t="shared" ca="1" si="161"/>
        <v/>
      </c>
      <c r="WD35" s="10" t="str">
        <f t="shared" ca="1" si="161"/>
        <v/>
      </c>
      <c r="WE35" s="10" t="str">
        <f t="shared" ca="1" si="161"/>
        <v/>
      </c>
      <c r="WF35" s="10" t="str">
        <f t="shared" ca="1" si="161"/>
        <v/>
      </c>
      <c r="WG35" s="10" t="str">
        <f t="shared" ca="1" si="161"/>
        <v/>
      </c>
      <c r="WH35" s="10" t="str">
        <f t="shared" ca="1" si="161"/>
        <v/>
      </c>
      <c r="WI35" s="10" t="str">
        <f t="shared" ca="1" si="161"/>
        <v/>
      </c>
      <c r="WJ35" s="10" t="str">
        <f t="shared" ca="1" si="161"/>
        <v/>
      </c>
      <c r="WK35" s="10" t="str">
        <f t="shared" ca="1" si="161"/>
        <v/>
      </c>
      <c r="WL35" s="10" t="str">
        <f t="shared" ca="1" si="161"/>
        <v/>
      </c>
      <c r="WM35" s="10" t="str">
        <f t="shared" ca="1" si="161"/>
        <v/>
      </c>
      <c r="WN35" s="10" t="str">
        <f t="shared" ca="1" si="161"/>
        <v/>
      </c>
      <c r="WO35" s="10" t="str">
        <f t="shared" ca="1" si="161"/>
        <v/>
      </c>
      <c r="WP35" s="10" t="str">
        <f t="shared" ca="1" si="161"/>
        <v/>
      </c>
      <c r="WQ35" s="10" t="str">
        <f t="shared" ca="1" si="161"/>
        <v/>
      </c>
      <c r="WR35" s="10" t="str">
        <f t="shared" ca="1" si="161"/>
        <v/>
      </c>
      <c r="WS35" s="10" t="str">
        <f t="shared" ca="1" si="161"/>
        <v/>
      </c>
      <c r="WT35" s="10" t="str">
        <f t="shared" ca="1" si="161"/>
        <v/>
      </c>
      <c r="WU35" s="10" t="str">
        <f t="shared" ca="1" si="161"/>
        <v/>
      </c>
      <c r="WV35" s="10" t="str">
        <f t="shared" ca="1" si="161"/>
        <v/>
      </c>
      <c r="WW35" s="10" t="str">
        <f t="shared" ca="1" si="161"/>
        <v/>
      </c>
      <c r="WX35" s="10" t="str">
        <f t="shared" ca="1" si="161"/>
        <v/>
      </c>
      <c r="WY35" s="10" t="str">
        <f t="shared" ca="1" si="161"/>
        <v/>
      </c>
      <c r="WZ35" s="10" t="str">
        <f t="shared" ca="1" si="161"/>
        <v/>
      </c>
      <c r="XA35" s="10" t="str">
        <f t="shared" ca="1" si="161"/>
        <v/>
      </c>
      <c r="XB35" s="10" t="str">
        <f t="shared" ca="1" si="161"/>
        <v/>
      </c>
      <c r="XC35" s="10" t="str">
        <f t="shared" ca="1" si="161"/>
        <v/>
      </c>
      <c r="XD35" s="10" t="str">
        <f t="shared" ca="1" si="161"/>
        <v/>
      </c>
      <c r="XE35" s="10" t="str">
        <f t="shared" ca="1" si="161"/>
        <v/>
      </c>
      <c r="XF35" s="10" t="str">
        <f t="shared" ca="1" si="161"/>
        <v/>
      </c>
      <c r="XG35" s="10" t="str">
        <f t="shared" ca="1" si="161"/>
        <v/>
      </c>
      <c r="XH35" s="10" t="str">
        <f t="shared" ca="1" si="161"/>
        <v/>
      </c>
      <c r="XI35" s="10" t="str">
        <f t="shared" ca="1" si="161"/>
        <v/>
      </c>
      <c r="XJ35" s="10" t="str">
        <f t="shared" ca="1" si="161"/>
        <v/>
      </c>
      <c r="XK35" s="10" t="str">
        <f t="shared" ca="1" si="161"/>
        <v/>
      </c>
      <c r="XL35" s="10" t="str">
        <f t="shared" ca="1" si="161"/>
        <v/>
      </c>
      <c r="XM35" s="10" t="str">
        <f t="shared" ca="1" si="161"/>
        <v/>
      </c>
      <c r="XN35" s="10" t="str">
        <f t="shared" ca="1" si="161"/>
        <v/>
      </c>
      <c r="XO35" s="10" t="str">
        <f t="shared" ca="1" si="161"/>
        <v/>
      </c>
      <c r="XP35" s="10" t="str">
        <f t="shared" ca="1" si="161"/>
        <v/>
      </c>
      <c r="XQ35" s="10" t="str">
        <f t="shared" ca="1" si="161"/>
        <v/>
      </c>
      <c r="XR35" s="10" t="str">
        <f t="shared" ca="1" si="161"/>
        <v/>
      </c>
      <c r="XS35" s="10" t="str">
        <f t="shared" ca="1" si="161"/>
        <v/>
      </c>
      <c r="XT35" s="10" t="str">
        <f t="shared" ca="1" si="161"/>
        <v/>
      </c>
      <c r="XU35" s="10" t="str">
        <f t="shared" ca="1" si="161"/>
        <v/>
      </c>
      <c r="XV35" s="10" t="str">
        <f t="shared" ca="1" si="161"/>
        <v/>
      </c>
      <c r="XW35" s="10" t="str">
        <f t="shared" ca="1" si="161"/>
        <v/>
      </c>
      <c r="XX35" s="10" t="str">
        <f t="shared" ca="1" si="161"/>
        <v/>
      </c>
      <c r="XY35" s="10" t="str">
        <f t="shared" ca="1" si="161"/>
        <v/>
      </c>
      <c r="XZ35" s="10" t="str">
        <f t="shared" ca="1" si="161"/>
        <v/>
      </c>
      <c r="YA35" s="10" t="str">
        <f t="shared" ca="1" si="155"/>
        <v/>
      </c>
      <c r="YB35" s="10" t="str">
        <f t="shared" ca="1" si="155"/>
        <v/>
      </c>
      <c r="YC35" s="10" t="str">
        <f t="shared" ca="1" si="155"/>
        <v/>
      </c>
      <c r="YD35" s="10" t="str">
        <f t="shared" ca="1" si="155"/>
        <v/>
      </c>
      <c r="YE35" s="10" t="str">
        <f t="shared" ca="1" si="155"/>
        <v/>
      </c>
      <c r="YF35" s="10" t="str">
        <f t="shared" ca="1" si="155"/>
        <v/>
      </c>
      <c r="YG35" s="10" t="str">
        <f t="shared" ca="1" si="147"/>
        <v/>
      </c>
      <c r="YH35" s="10" t="str">
        <f t="shared" ca="1" si="147"/>
        <v/>
      </c>
      <c r="YI35" s="10" t="str">
        <f t="shared" ca="1" si="147"/>
        <v/>
      </c>
      <c r="YJ35" s="10" t="str">
        <f t="shared" ca="1" si="147"/>
        <v/>
      </c>
      <c r="YK35" s="10" t="str">
        <f t="shared" ca="1" si="147"/>
        <v/>
      </c>
      <c r="YL35" s="10" t="str">
        <f t="shared" ca="1" si="147"/>
        <v/>
      </c>
      <c r="YM35" s="10" t="str">
        <f t="shared" ca="1" si="147"/>
        <v/>
      </c>
      <c r="YN35" s="10" t="str">
        <f t="shared" ca="1" si="147"/>
        <v/>
      </c>
      <c r="YO35" s="10" t="str">
        <f t="shared" ca="1" si="147"/>
        <v/>
      </c>
      <c r="YP35" s="10" t="str">
        <f t="shared" ca="1" si="147"/>
        <v/>
      </c>
      <c r="YQ35" s="10" t="str">
        <f t="shared" ca="1" si="147"/>
        <v/>
      </c>
      <c r="YR35" s="10" t="str">
        <f t="shared" ca="1" si="142"/>
        <v/>
      </c>
      <c r="YS35" s="10" t="str">
        <f t="shared" ca="1" si="142"/>
        <v/>
      </c>
      <c r="YT35" s="10" t="str">
        <f t="shared" ca="1" si="142"/>
        <v/>
      </c>
      <c r="YU35" s="10" t="str">
        <f t="shared" ca="1" si="142"/>
        <v/>
      </c>
      <c r="YV35" s="10" t="str">
        <f t="shared" ca="1" si="142"/>
        <v/>
      </c>
      <c r="YW35" s="10" t="str">
        <f t="shared" ca="1" si="142"/>
        <v/>
      </c>
      <c r="YX35" s="10" t="str">
        <f t="shared" ca="1" si="142"/>
        <v/>
      </c>
      <c r="YY35" s="10" t="str">
        <f t="shared" ca="1" si="142"/>
        <v/>
      </c>
      <c r="YZ35" s="10" t="str">
        <f t="shared" ca="1" si="142"/>
        <v/>
      </c>
      <c r="ZA35" s="10" t="str">
        <f t="shared" ca="1" si="142"/>
        <v/>
      </c>
      <c r="ZB35" s="10" t="str">
        <f t="shared" ca="1" si="142"/>
        <v/>
      </c>
      <c r="ZC35" s="10" t="str">
        <f t="shared" ca="1" si="142"/>
        <v/>
      </c>
      <c r="ZD35" s="10" t="str">
        <f t="shared" ca="1" si="142"/>
        <v/>
      </c>
      <c r="ZE35" s="10" t="str">
        <f t="shared" ca="1" si="142"/>
        <v/>
      </c>
      <c r="ZF35" s="10" t="str">
        <f t="shared" ca="1" si="142"/>
        <v/>
      </c>
      <c r="ZG35" s="10" t="str">
        <f t="shared" ca="1" si="142"/>
        <v/>
      </c>
      <c r="ZH35" s="10" t="str">
        <f t="shared" ca="1" si="142"/>
        <v/>
      </c>
      <c r="ZI35" s="10" t="str">
        <f t="shared" ca="1" si="142"/>
        <v/>
      </c>
      <c r="ZJ35" s="10" t="str">
        <f t="shared" ca="1" si="142"/>
        <v/>
      </c>
      <c r="ZK35" s="10" t="str">
        <f t="shared" ca="1" si="142"/>
        <v/>
      </c>
      <c r="ZL35" s="10" t="str">
        <f t="shared" ca="1" si="142"/>
        <v/>
      </c>
      <c r="ZM35" s="10" t="str">
        <f t="shared" ca="1" si="142"/>
        <v/>
      </c>
      <c r="ZN35" s="10" t="str">
        <f t="shared" ca="1" si="142"/>
        <v/>
      </c>
      <c r="ZO35" s="10" t="str">
        <f t="shared" ca="1" si="142"/>
        <v/>
      </c>
      <c r="ZP35" s="10" t="str">
        <f t="shared" ca="1" si="142"/>
        <v/>
      </c>
      <c r="ZQ35" s="10" t="str">
        <f t="shared" ca="1" si="142"/>
        <v/>
      </c>
      <c r="ZR35" s="10" t="str">
        <f t="shared" ca="1" si="142"/>
        <v/>
      </c>
      <c r="ZS35" s="10" t="str">
        <f t="shared" ca="1" si="142"/>
        <v/>
      </c>
      <c r="ZT35" s="10" t="str">
        <f t="shared" ca="1" si="142"/>
        <v/>
      </c>
      <c r="ZU35" s="10" t="str">
        <f t="shared" ca="1" si="142"/>
        <v/>
      </c>
      <c r="ZV35" s="10" t="str">
        <f t="shared" ca="1" si="142"/>
        <v/>
      </c>
      <c r="ZW35" s="10" t="str">
        <f t="shared" ca="1" si="142"/>
        <v/>
      </c>
      <c r="ZX35" s="10" t="str">
        <f t="shared" ca="1" si="142"/>
        <v/>
      </c>
      <c r="ZY35" s="10" t="str">
        <f t="shared" ca="1" si="142"/>
        <v/>
      </c>
      <c r="ZZ35" s="10" t="str">
        <f t="shared" ca="1" si="142"/>
        <v/>
      </c>
      <c r="AAA35" s="10" t="str">
        <f t="shared" ca="1" si="142"/>
        <v/>
      </c>
      <c r="AAB35" s="10" t="str">
        <f t="shared" ca="1" si="142"/>
        <v/>
      </c>
      <c r="AAC35" s="10" t="str">
        <f t="shared" ca="1" si="142"/>
        <v/>
      </c>
      <c r="AAD35" s="10" t="str">
        <f t="shared" ca="1" si="142"/>
        <v/>
      </c>
      <c r="AAE35" s="10" t="str">
        <f t="shared" ca="1" si="142"/>
        <v/>
      </c>
      <c r="AAF35" s="10" t="str">
        <f t="shared" ca="1" si="137"/>
        <v/>
      </c>
      <c r="AAG35" s="10" t="str">
        <f t="shared" ca="1" si="137"/>
        <v/>
      </c>
      <c r="AAH35" s="10" t="str">
        <f t="shared" ca="1" si="137"/>
        <v/>
      </c>
      <c r="AAI35" s="10" t="str">
        <f t="shared" ca="1" si="137"/>
        <v/>
      </c>
      <c r="AAJ35" s="10" t="str">
        <f t="shared" ca="1" si="137"/>
        <v/>
      </c>
      <c r="AAK35" s="10" t="str">
        <f t="shared" ca="1" si="137"/>
        <v/>
      </c>
      <c r="AAL35" s="10" t="str">
        <f t="shared" ca="1" si="137"/>
        <v/>
      </c>
      <c r="AAM35" s="10" t="str">
        <f t="shared" ca="1" si="137"/>
        <v/>
      </c>
      <c r="AAN35" s="10" t="str">
        <f t="shared" ca="1" si="137"/>
        <v/>
      </c>
      <c r="AAO35" s="10" t="str">
        <f t="shared" ca="1" si="137"/>
        <v/>
      </c>
      <c r="AAP35" s="10" t="str">
        <f t="shared" ca="1" si="137"/>
        <v/>
      </c>
      <c r="AAQ35" s="10" t="str">
        <f t="shared" ca="1" si="156"/>
        <v/>
      </c>
      <c r="AAR35" s="10" t="str">
        <f t="shared" ca="1" si="156"/>
        <v/>
      </c>
      <c r="AAS35" s="10" t="str">
        <f t="shared" ca="1" si="156"/>
        <v/>
      </c>
      <c r="AAT35" s="10" t="str">
        <f t="shared" ca="1" si="156"/>
        <v/>
      </c>
      <c r="AAU35" s="10" t="str">
        <f t="shared" ca="1" si="156"/>
        <v/>
      </c>
      <c r="AAV35" s="10" t="str">
        <f t="shared" ca="1" si="156"/>
        <v/>
      </c>
      <c r="AAW35" s="10" t="str">
        <f t="shared" ca="1" si="156"/>
        <v/>
      </c>
      <c r="AAX35" s="10" t="str">
        <f t="shared" ca="1" si="156"/>
        <v/>
      </c>
      <c r="AAY35" s="10" t="str">
        <f t="shared" ca="1" si="156"/>
        <v/>
      </c>
      <c r="AAZ35" s="10" t="str">
        <f t="shared" ca="1" si="156"/>
        <v/>
      </c>
      <c r="ABA35" s="10" t="str">
        <f t="shared" ca="1" si="156"/>
        <v/>
      </c>
      <c r="ABB35" s="10" t="str">
        <f t="shared" ca="1" si="156"/>
        <v/>
      </c>
      <c r="ABC35" s="10" t="str">
        <f t="shared" ca="1" si="156"/>
        <v/>
      </c>
      <c r="ABD35" s="10" t="str">
        <f t="shared" ca="1" si="156"/>
        <v/>
      </c>
      <c r="ABE35" s="10" t="str">
        <f t="shared" ca="1" si="156"/>
        <v/>
      </c>
      <c r="ABF35" s="10" t="str">
        <f t="shared" ca="1" si="156"/>
        <v/>
      </c>
      <c r="ABG35" s="10" t="str">
        <f t="shared" ca="1" si="156"/>
        <v/>
      </c>
      <c r="ABH35" s="10" t="str">
        <f t="shared" ca="1" si="156"/>
        <v/>
      </c>
      <c r="ABI35" s="10" t="str">
        <f t="shared" ca="1" si="156"/>
        <v/>
      </c>
      <c r="ABJ35" s="10" t="str">
        <f t="shared" ca="1" si="156"/>
        <v/>
      </c>
      <c r="ABK35" s="10" t="str">
        <f t="shared" ca="1" si="156"/>
        <v/>
      </c>
      <c r="ABL35" s="10" t="str">
        <f t="shared" ca="1" si="156"/>
        <v/>
      </c>
      <c r="ABM35" s="10" t="str">
        <f t="shared" ca="1" si="156"/>
        <v/>
      </c>
      <c r="ABN35" s="10" t="str">
        <f t="shared" ca="1" si="156"/>
        <v/>
      </c>
      <c r="ABO35" s="10" t="str">
        <f t="shared" ca="1" si="156"/>
        <v/>
      </c>
      <c r="ABP35" s="10" t="str">
        <f t="shared" ca="1" si="156"/>
        <v/>
      </c>
      <c r="ABQ35" s="10" t="str">
        <f t="shared" ca="1" si="156"/>
        <v/>
      </c>
      <c r="ABR35" s="10" t="str">
        <f t="shared" ca="1" si="156"/>
        <v/>
      </c>
      <c r="ABS35" s="10" t="str">
        <f t="shared" ca="1" si="156"/>
        <v/>
      </c>
      <c r="ABT35" s="10" t="str">
        <f t="shared" ca="1" si="156"/>
        <v/>
      </c>
      <c r="ABU35" s="10" t="str">
        <f t="shared" ca="1" si="156"/>
        <v/>
      </c>
      <c r="ABV35" s="10" t="str">
        <f t="shared" ca="1" si="156"/>
        <v/>
      </c>
      <c r="ABW35" s="10" t="str">
        <f t="shared" ca="1" si="156"/>
        <v/>
      </c>
      <c r="ABX35" s="10" t="str">
        <f t="shared" ca="1" si="156"/>
        <v/>
      </c>
      <c r="ABY35" s="10" t="str">
        <f t="shared" ca="1" si="156"/>
        <v/>
      </c>
      <c r="ABZ35" s="10" t="str">
        <f t="shared" ca="1" si="156"/>
        <v/>
      </c>
      <c r="ACA35" s="10" t="str">
        <f t="shared" ca="1" si="156"/>
        <v/>
      </c>
      <c r="ACB35" s="10" t="str">
        <f t="shared" ca="1" si="156"/>
        <v/>
      </c>
      <c r="ACC35" s="10" t="str">
        <f t="shared" ca="1" si="156"/>
        <v/>
      </c>
      <c r="ACD35" s="10" t="str">
        <f t="shared" ca="1" si="156"/>
        <v/>
      </c>
      <c r="ACE35" s="10" t="str">
        <f t="shared" ca="1" si="156"/>
        <v/>
      </c>
      <c r="ACF35" s="10" t="str">
        <f t="shared" ca="1" si="156"/>
        <v/>
      </c>
      <c r="ACG35" s="10" t="str">
        <f t="shared" ca="1" si="156"/>
        <v/>
      </c>
      <c r="ACH35" s="10" t="str">
        <f t="shared" ca="1" si="156"/>
        <v/>
      </c>
      <c r="ACI35" s="10" t="str">
        <f t="shared" ca="1" si="156"/>
        <v/>
      </c>
      <c r="ACJ35" s="10" t="str">
        <f t="shared" ca="1" si="156"/>
        <v/>
      </c>
      <c r="ACK35" s="10" t="str">
        <f t="shared" ca="1" si="156"/>
        <v/>
      </c>
      <c r="ACL35" s="10" t="str">
        <f t="shared" ca="1" si="156"/>
        <v/>
      </c>
      <c r="ACM35" s="10" t="str">
        <f t="shared" ca="1" si="156"/>
        <v/>
      </c>
      <c r="ACN35" s="10" t="str">
        <f t="shared" ca="1" si="156"/>
        <v/>
      </c>
      <c r="ACO35" s="10" t="str">
        <f t="shared" ca="1" si="156"/>
        <v/>
      </c>
      <c r="ACP35" s="10" t="str">
        <f t="shared" ca="1" si="156"/>
        <v/>
      </c>
      <c r="ACQ35" s="10" t="str">
        <f t="shared" ca="1" si="156"/>
        <v/>
      </c>
      <c r="ACR35" s="10" t="str">
        <f t="shared" ca="1" si="156"/>
        <v/>
      </c>
      <c r="ACS35" s="10" t="str">
        <f t="shared" ca="1" si="156"/>
        <v/>
      </c>
      <c r="ACT35" s="10" t="str">
        <f t="shared" ca="1" si="156"/>
        <v/>
      </c>
      <c r="ACU35" s="10" t="str">
        <f t="shared" ca="1" si="156"/>
        <v/>
      </c>
      <c r="ACV35" s="10" t="str">
        <f t="shared" ca="1" si="156"/>
        <v/>
      </c>
      <c r="ACW35" s="10" t="str">
        <f t="shared" ca="1" si="156"/>
        <v/>
      </c>
      <c r="ACX35" s="10" t="str">
        <f t="shared" ca="1" si="156"/>
        <v/>
      </c>
      <c r="ACY35" s="10" t="str">
        <f t="shared" ca="1" si="156"/>
        <v/>
      </c>
      <c r="ACZ35" s="10" t="str">
        <f t="shared" ca="1" si="156"/>
        <v/>
      </c>
      <c r="ADA35" s="10" t="str">
        <f t="shared" ca="1" si="156"/>
        <v/>
      </c>
      <c r="ADB35" s="10" t="str">
        <f t="shared" ca="1" si="156"/>
        <v/>
      </c>
      <c r="ADC35" s="10" t="str">
        <f t="shared" ca="1" si="148"/>
        <v/>
      </c>
      <c r="ADD35" s="10" t="str">
        <f t="shared" ca="1" si="148"/>
        <v/>
      </c>
      <c r="ADE35" s="10" t="str">
        <f t="shared" ca="1" si="148"/>
        <v/>
      </c>
      <c r="ADF35" s="10" t="str">
        <f t="shared" ca="1" si="148"/>
        <v/>
      </c>
      <c r="ADG35" s="10" t="str">
        <f t="shared" ca="1" si="148"/>
        <v/>
      </c>
      <c r="ADH35" s="10" t="str">
        <f t="shared" ca="1" si="148"/>
        <v/>
      </c>
      <c r="ADI35" s="10" t="str">
        <f t="shared" ca="1" si="148"/>
        <v/>
      </c>
      <c r="ADJ35" s="10" t="str">
        <f t="shared" ca="1" si="143"/>
        <v/>
      </c>
      <c r="ADK35" s="10" t="str">
        <f t="shared" ca="1" si="143"/>
        <v/>
      </c>
      <c r="ADL35" s="10" t="str">
        <f t="shared" ca="1" si="143"/>
        <v/>
      </c>
      <c r="ADM35" s="10" t="str">
        <f t="shared" ca="1" si="143"/>
        <v/>
      </c>
      <c r="ADN35" s="10" t="str">
        <f t="shared" ca="1" si="143"/>
        <v/>
      </c>
      <c r="ADO35" s="10" t="str">
        <f t="shared" ca="1" si="143"/>
        <v/>
      </c>
      <c r="ADP35" s="10" t="str">
        <f t="shared" ca="1" si="143"/>
        <v/>
      </c>
      <c r="ADQ35" s="10" t="str">
        <f t="shared" ca="1" si="143"/>
        <v/>
      </c>
      <c r="ADR35" s="10" t="str">
        <f t="shared" ca="1" si="143"/>
        <v/>
      </c>
      <c r="ADS35" s="10" t="str">
        <f t="shared" ca="1" si="143"/>
        <v/>
      </c>
      <c r="ADT35" s="10" t="str">
        <f t="shared" ca="1" si="143"/>
        <v/>
      </c>
      <c r="ADU35" s="10" t="str">
        <f t="shared" ca="1" si="143"/>
        <v/>
      </c>
      <c r="ADV35" s="10" t="str">
        <f t="shared" ca="1" si="143"/>
        <v/>
      </c>
      <c r="ADW35" s="10" t="str">
        <f t="shared" ca="1" si="143"/>
        <v/>
      </c>
      <c r="ADX35" s="10" t="str">
        <f t="shared" ca="1" si="143"/>
        <v/>
      </c>
      <c r="ADY35" s="10" t="str">
        <f t="shared" ca="1" si="143"/>
        <v/>
      </c>
      <c r="ADZ35" s="10" t="str">
        <f t="shared" ca="1" si="143"/>
        <v/>
      </c>
      <c r="AEA35" s="10" t="str">
        <f t="shared" ca="1" si="143"/>
        <v/>
      </c>
      <c r="AEB35" s="10" t="str">
        <f t="shared" ca="1" si="143"/>
        <v/>
      </c>
      <c r="AEC35" s="10" t="str">
        <f t="shared" ca="1" si="143"/>
        <v/>
      </c>
      <c r="AED35" s="10" t="str">
        <f t="shared" ca="1" si="143"/>
        <v/>
      </c>
      <c r="AEE35" s="10" t="str">
        <f t="shared" ca="1" si="143"/>
        <v/>
      </c>
      <c r="AEF35" s="10" t="str">
        <f t="shared" ca="1" si="143"/>
        <v/>
      </c>
      <c r="AEG35" s="10" t="str">
        <f t="shared" ca="1" si="143"/>
        <v/>
      </c>
      <c r="AEH35" s="10" t="str">
        <f t="shared" ca="1" si="143"/>
        <v/>
      </c>
      <c r="AEI35" s="10" t="str">
        <f t="shared" ca="1" si="143"/>
        <v/>
      </c>
      <c r="AEJ35" s="10" t="str">
        <f t="shared" ca="1" si="143"/>
        <v/>
      </c>
      <c r="AEK35" s="10" t="str">
        <f t="shared" ca="1" si="143"/>
        <v/>
      </c>
      <c r="AEL35" s="10" t="str">
        <f t="shared" ca="1" si="143"/>
        <v/>
      </c>
      <c r="AEM35" s="10" t="str">
        <f t="shared" ca="1" si="143"/>
        <v/>
      </c>
      <c r="AEN35" s="10" t="str">
        <f t="shared" ca="1" si="143"/>
        <v/>
      </c>
      <c r="AEO35" s="10" t="str">
        <f t="shared" ca="1" si="143"/>
        <v/>
      </c>
      <c r="AEP35" s="10" t="str">
        <f t="shared" ca="1" si="143"/>
        <v/>
      </c>
      <c r="AEQ35" s="10" t="str">
        <f t="shared" ca="1" si="143"/>
        <v/>
      </c>
      <c r="AER35" s="10" t="str">
        <f t="shared" ca="1" si="143"/>
        <v/>
      </c>
      <c r="AES35" s="10" t="str">
        <f t="shared" ca="1" si="143"/>
        <v/>
      </c>
      <c r="AET35" s="10" t="str">
        <f t="shared" ca="1" si="143"/>
        <v/>
      </c>
      <c r="AEU35" s="10" t="str">
        <f t="shared" ca="1" si="143"/>
        <v/>
      </c>
      <c r="AEV35" s="10" t="str">
        <f t="shared" ca="1" si="143"/>
        <v/>
      </c>
      <c r="AEW35" s="10" t="str">
        <f t="shared" ca="1" si="143"/>
        <v/>
      </c>
      <c r="AEX35" s="10" t="str">
        <f t="shared" ca="1" si="143"/>
        <v/>
      </c>
      <c r="AEY35" s="10" t="str">
        <f t="shared" ca="1" si="143"/>
        <v/>
      </c>
      <c r="AEZ35" s="10" t="str">
        <f t="shared" ca="1" si="143"/>
        <v/>
      </c>
      <c r="AFA35" s="10" t="str">
        <f t="shared" ca="1" si="143"/>
        <v/>
      </c>
      <c r="AFB35" s="10" t="str">
        <f t="shared" ca="1" si="143"/>
        <v/>
      </c>
      <c r="AFC35" s="10" t="str">
        <f t="shared" ca="1" si="143"/>
        <v/>
      </c>
      <c r="AFD35" s="10" t="str">
        <f t="shared" ca="1" si="138"/>
        <v/>
      </c>
      <c r="AFE35" s="10" t="str">
        <f t="shared" ca="1" si="138"/>
        <v/>
      </c>
      <c r="AFF35" s="10" t="str">
        <f t="shared" ca="1" si="138"/>
        <v/>
      </c>
      <c r="AFG35" s="10" t="str">
        <f t="shared" ca="1" si="138"/>
        <v/>
      </c>
      <c r="AFH35" s="10" t="str">
        <f t="shared" ca="1" si="138"/>
        <v/>
      </c>
      <c r="AFI35" s="10" t="str">
        <f t="shared" ca="1" si="138"/>
        <v/>
      </c>
      <c r="AFJ35" s="10" t="str">
        <f t="shared" ca="1" si="138"/>
        <v/>
      </c>
      <c r="AFK35" s="10" t="str">
        <f t="shared" ca="1" si="138"/>
        <v/>
      </c>
      <c r="AFL35" s="10" t="str">
        <f t="shared" ca="1" si="138"/>
        <v/>
      </c>
      <c r="AFM35" s="10" t="str">
        <f t="shared" ca="1" si="138"/>
        <v/>
      </c>
      <c r="AFN35" s="10" t="str">
        <f t="shared" ca="1" si="138"/>
        <v/>
      </c>
      <c r="AFO35" s="10" t="str">
        <f t="shared" ca="1" si="157"/>
        <v/>
      </c>
      <c r="AFP35" s="10" t="str">
        <f t="shared" ca="1" si="157"/>
        <v/>
      </c>
      <c r="AFQ35" s="10" t="str">
        <f t="shared" ca="1" si="157"/>
        <v/>
      </c>
      <c r="AFR35" s="10" t="str">
        <f t="shared" ca="1" si="157"/>
        <v/>
      </c>
      <c r="AFS35" s="10" t="str">
        <f t="shared" ca="1" si="157"/>
        <v/>
      </c>
      <c r="AFT35" s="10" t="str">
        <f t="shared" ca="1" si="157"/>
        <v/>
      </c>
      <c r="AFU35" s="10" t="str">
        <f t="shared" ca="1" si="157"/>
        <v/>
      </c>
      <c r="AFV35" s="10" t="str">
        <f t="shared" ca="1" si="157"/>
        <v/>
      </c>
      <c r="AFW35" s="10" t="str">
        <f t="shared" ca="1" si="157"/>
        <v/>
      </c>
      <c r="AFX35" s="10" t="str">
        <f t="shared" ca="1" si="157"/>
        <v/>
      </c>
      <c r="AFY35" s="10" t="str">
        <f t="shared" ca="1" si="157"/>
        <v/>
      </c>
      <c r="AFZ35" s="10" t="str">
        <f t="shared" ca="1" si="157"/>
        <v/>
      </c>
      <c r="AGA35" s="10" t="str">
        <f t="shared" ca="1" si="157"/>
        <v/>
      </c>
      <c r="AGB35" s="10" t="str">
        <f t="shared" ca="1" si="157"/>
        <v/>
      </c>
      <c r="AGC35" s="10" t="str">
        <f t="shared" ca="1" si="157"/>
        <v/>
      </c>
      <c r="AGD35" s="10" t="str">
        <f t="shared" ca="1" si="157"/>
        <v/>
      </c>
      <c r="AGE35" s="10" t="str">
        <f t="shared" ca="1" si="157"/>
        <v/>
      </c>
      <c r="AGF35" s="10" t="str">
        <f t="shared" ca="1" si="157"/>
        <v/>
      </c>
      <c r="AGG35" s="10" t="str">
        <f t="shared" ca="1" si="157"/>
        <v/>
      </c>
      <c r="AGH35" s="10" t="str">
        <f t="shared" ca="1" si="157"/>
        <v/>
      </c>
      <c r="AGI35" s="10" t="str">
        <f t="shared" ca="1" si="157"/>
        <v/>
      </c>
      <c r="AGJ35" s="10" t="str">
        <f t="shared" ca="1" si="157"/>
        <v/>
      </c>
      <c r="AGK35" s="10" t="str">
        <f t="shared" ca="1" si="157"/>
        <v/>
      </c>
      <c r="AGL35" s="10" t="str">
        <f t="shared" ca="1" si="157"/>
        <v/>
      </c>
      <c r="AGM35" s="10" t="str">
        <f t="shared" ca="1" si="157"/>
        <v/>
      </c>
      <c r="AGN35" s="10" t="str">
        <f t="shared" ca="1" si="157"/>
        <v/>
      </c>
      <c r="AGO35" s="10" t="str">
        <f t="shared" ca="1" si="157"/>
        <v/>
      </c>
      <c r="AGP35" s="10" t="str">
        <f t="shared" ca="1" si="157"/>
        <v/>
      </c>
      <c r="AGQ35" s="10" t="str">
        <f t="shared" ca="1" si="157"/>
        <v/>
      </c>
      <c r="AGR35" s="10" t="str">
        <f t="shared" ca="1" si="157"/>
        <v/>
      </c>
      <c r="AGS35" s="10" t="str">
        <f t="shared" ca="1" si="157"/>
        <v/>
      </c>
      <c r="AGT35" s="10" t="str">
        <f t="shared" ca="1" si="157"/>
        <v/>
      </c>
      <c r="AGU35" s="10" t="str">
        <f t="shared" ca="1" si="157"/>
        <v/>
      </c>
      <c r="AGV35" s="10" t="str">
        <f t="shared" ca="1" si="157"/>
        <v/>
      </c>
      <c r="AGW35" s="10" t="str">
        <f t="shared" ca="1" si="157"/>
        <v/>
      </c>
      <c r="AGX35" s="10" t="str">
        <f t="shared" ca="1" si="157"/>
        <v/>
      </c>
      <c r="AGY35" s="10" t="str">
        <f t="shared" ca="1" si="157"/>
        <v/>
      </c>
      <c r="AGZ35" s="10" t="str">
        <f t="shared" ca="1" si="157"/>
        <v/>
      </c>
      <c r="AHA35" s="10" t="str">
        <f t="shared" ca="1" si="157"/>
        <v/>
      </c>
      <c r="AHB35" s="10" t="str">
        <f t="shared" ca="1" si="157"/>
        <v/>
      </c>
      <c r="AHC35" s="10" t="str">
        <f t="shared" ca="1" si="157"/>
        <v/>
      </c>
      <c r="AHD35" s="10" t="str">
        <f t="shared" ca="1" si="157"/>
        <v/>
      </c>
      <c r="AHE35" s="10" t="str">
        <f t="shared" ca="1" si="157"/>
        <v/>
      </c>
      <c r="AHF35" s="10" t="str">
        <f t="shared" ca="1" si="157"/>
        <v/>
      </c>
      <c r="AHG35" s="10" t="str">
        <f t="shared" ca="1" si="157"/>
        <v/>
      </c>
      <c r="AHH35" s="10" t="str">
        <f t="shared" ca="1" si="157"/>
        <v/>
      </c>
      <c r="AHI35" s="10" t="str">
        <f t="shared" ca="1" si="157"/>
        <v/>
      </c>
      <c r="AHJ35" s="10" t="str">
        <f t="shared" ca="1" si="157"/>
        <v/>
      </c>
      <c r="AHK35" s="10" t="str">
        <f t="shared" ca="1" si="157"/>
        <v/>
      </c>
      <c r="AHL35" s="10" t="str">
        <f t="shared" ca="1" si="157"/>
        <v/>
      </c>
      <c r="AHM35" s="10" t="str">
        <f t="shared" ca="1" si="157"/>
        <v/>
      </c>
      <c r="AHN35" s="10" t="str">
        <f t="shared" ca="1" si="157"/>
        <v/>
      </c>
      <c r="AHO35" s="10" t="str">
        <f t="shared" ca="1" si="157"/>
        <v/>
      </c>
      <c r="AHP35" s="10" t="str">
        <f t="shared" ca="1" si="157"/>
        <v/>
      </c>
      <c r="AHQ35" s="10" t="str">
        <f t="shared" ca="1" si="157"/>
        <v/>
      </c>
      <c r="AHR35" s="10" t="str">
        <f t="shared" ca="1" si="157"/>
        <v/>
      </c>
      <c r="AHS35" s="10" t="str">
        <f t="shared" ca="1" si="157"/>
        <v/>
      </c>
      <c r="AHT35" s="10" t="str">
        <f t="shared" ca="1" si="157"/>
        <v/>
      </c>
      <c r="AHU35" s="10" t="str">
        <f t="shared" ca="1" si="157"/>
        <v/>
      </c>
      <c r="AHV35" s="10" t="str">
        <f t="shared" ca="1" si="157"/>
        <v/>
      </c>
      <c r="AHW35" s="10" t="str">
        <f t="shared" ca="1" si="157"/>
        <v/>
      </c>
      <c r="AHX35" s="10" t="str">
        <f t="shared" ca="1" si="157"/>
        <v/>
      </c>
      <c r="AHY35" s="10" t="str">
        <f t="shared" ca="1" si="157"/>
        <v/>
      </c>
      <c r="AHZ35" s="10" t="str">
        <f t="shared" ca="1" si="157"/>
        <v/>
      </c>
      <c r="AIA35" s="10" t="str">
        <f t="shared" ca="1" si="149"/>
        <v/>
      </c>
      <c r="AIB35" s="10" t="str">
        <f t="shared" ca="1" si="149"/>
        <v/>
      </c>
      <c r="AIC35" s="10" t="str">
        <f t="shared" ca="1" si="149"/>
        <v/>
      </c>
      <c r="AID35" s="10" t="str">
        <f t="shared" ca="1" si="149"/>
        <v/>
      </c>
      <c r="AIE35" s="10" t="str">
        <f t="shared" ca="1" si="149"/>
        <v/>
      </c>
      <c r="AIF35" s="10" t="str">
        <f t="shared" ca="1" si="149"/>
        <v/>
      </c>
      <c r="AIG35" s="10" t="str">
        <f t="shared" ca="1" si="149"/>
        <v/>
      </c>
      <c r="AIH35" s="10" t="str">
        <f t="shared" ca="1" si="144"/>
        <v/>
      </c>
      <c r="AII35" s="10" t="str">
        <f t="shared" ca="1" si="144"/>
        <v/>
      </c>
      <c r="AIJ35" s="10" t="str">
        <f t="shared" ca="1" si="144"/>
        <v/>
      </c>
      <c r="AIK35" s="10" t="str">
        <f t="shared" ca="1" si="144"/>
        <v/>
      </c>
      <c r="AIL35" s="10" t="str">
        <f t="shared" ca="1" si="144"/>
        <v/>
      </c>
      <c r="AIM35" s="10" t="str">
        <f t="shared" ca="1" si="144"/>
        <v/>
      </c>
      <c r="AIN35" s="10" t="str">
        <f t="shared" ca="1" si="144"/>
        <v/>
      </c>
      <c r="AIO35" s="10" t="str">
        <f t="shared" ca="1" si="144"/>
        <v/>
      </c>
      <c r="AIP35" s="10" t="str">
        <f t="shared" ca="1" si="144"/>
        <v/>
      </c>
      <c r="AIQ35" s="10" t="str">
        <f t="shared" ca="1" si="144"/>
        <v/>
      </c>
      <c r="AIR35" s="10" t="str">
        <f t="shared" ca="1" si="144"/>
        <v/>
      </c>
      <c r="AIS35" s="10" t="str">
        <f t="shared" ca="1" si="144"/>
        <v/>
      </c>
      <c r="AIT35" s="10" t="str">
        <f t="shared" ca="1" si="144"/>
        <v/>
      </c>
      <c r="AIU35" s="10" t="str">
        <f t="shared" ca="1" si="144"/>
        <v/>
      </c>
      <c r="AIV35" s="10" t="str">
        <f t="shared" ca="1" si="144"/>
        <v/>
      </c>
      <c r="AIW35" s="10" t="str">
        <f t="shared" ca="1" si="144"/>
        <v/>
      </c>
      <c r="AIX35" s="10" t="str">
        <f t="shared" ca="1" si="144"/>
        <v/>
      </c>
      <c r="AIY35" s="10" t="str">
        <f t="shared" ca="1" si="144"/>
        <v/>
      </c>
      <c r="AIZ35" s="10" t="str">
        <f t="shared" ca="1" si="144"/>
        <v/>
      </c>
      <c r="AJA35" s="10" t="str">
        <f t="shared" ca="1" si="144"/>
        <v/>
      </c>
      <c r="AJB35" s="10" t="str">
        <f t="shared" ca="1" si="144"/>
        <v/>
      </c>
      <c r="AJC35" s="10" t="str">
        <f t="shared" ca="1" si="144"/>
        <v/>
      </c>
      <c r="AJD35" s="10" t="str">
        <f t="shared" ca="1" si="144"/>
        <v/>
      </c>
      <c r="AJE35" s="10" t="str">
        <f t="shared" ca="1" si="144"/>
        <v/>
      </c>
      <c r="AJF35" s="10" t="str">
        <f t="shared" ca="1" si="144"/>
        <v/>
      </c>
      <c r="AJG35" s="10" t="str">
        <f t="shared" ca="1" si="144"/>
        <v/>
      </c>
      <c r="AJH35" s="10" t="str">
        <f t="shared" ca="1" si="144"/>
        <v/>
      </c>
      <c r="AJI35" s="10" t="str">
        <f t="shared" ca="1" si="144"/>
        <v/>
      </c>
      <c r="AJJ35" s="10" t="str">
        <f t="shared" ca="1" si="144"/>
        <v/>
      </c>
      <c r="AJK35" s="10" t="str">
        <f t="shared" ca="1" si="144"/>
        <v/>
      </c>
      <c r="AJL35" s="10" t="str">
        <f t="shared" ca="1" si="144"/>
        <v/>
      </c>
      <c r="AJM35" s="10" t="str">
        <f t="shared" ca="1" si="144"/>
        <v/>
      </c>
      <c r="AJN35" s="10" t="str">
        <f t="shared" ca="1" si="144"/>
        <v/>
      </c>
      <c r="AJO35" s="10" t="str">
        <f t="shared" ca="1" si="144"/>
        <v/>
      </c>
      <c r="AJP35" s="10" t="str">
        <f t="shared" ca="1" si="144"/>
        <v/>
      </c>
      <c r="AJQ35" s="10" t="str">
        <f t="shared" ca="1" si="144"/>
        <v/>
      </c>
      <c r="AJR35" s="10" t="str">
        <f t="shared" ca="1" si="144"/>
        <v/>
      </c>
      <c r="AJS35" s="10" t="str">
        <f t="shared" ca="1" si="144"/>
        <v/>
      </c>
      <c r="AJT35" s="10" t="str">
        <f t="shared" ca="1" si="144"/>
        <v/>
      </c>
      <c r="AJU35" s="10" t="str">
        <f t="shared" ca="1" si="144"/>
        <v/>
      </c>
      <c r="AJV35" s="10" t="str">
        <f t="shared" ca="1" si="144"/>
        <v/>
      </c>
      <c r="AJW35" s="10" t="str">
        <f t="shared" ca="1" si="144"/>
        <v/>
      </c>
      <c r="AJX35" s="10" t="str">
        <f t="shared" ca="1" si="144"/>
        <v/>
      </c>
      <c r="AJY35" s="10" t="str">
        <f t="shared" ca="1" si="144"/>
        <v/>
      </c>
      <c r="AJZ35" s="10" t="str">
        <f t="shared" ca="1" si="144"/>
        <v/>
      </c>
      <c r="AKA35" s="10" t="str">
        <f t="shared" ca="1" si="144"/>
        <v/>
      </c>
      <c r="AKB35" s="10" t="str">
        <f t="shared" ca="1" si="139"/>
        <v/>
      </c>
      <c r="AKC35" s="10" t="str">
        <f t="shared" ca="1" si="139"/>
        <v/>
      </c>
      <c r="AKD35" s="10" t="str">
        <f t="shared" ca="1" si="139"/>
        <v/>
      </c>
      <c r="AKE35" s="10" t="str">
        <f t="shared" ca="1" si="139"/>
        <v/>
      </c>
      <c r="AKF35" s="10" t="str">
        <f t="shared" ca="1" si="139"/>
        <v/>
      </c>
      <c r="AKG35" s="10" t="str">
        <f t="shared" ca="1" si="139"/>
        <v/>
      </c>
      <c r="AKH35" s="10" t="str">
        <f t="shared" ca="1" si="139"/>
        <v/>
      </c>
      <c r="AKI35" s="10" t="str">
        <f t="shared" ca="1" si="139"/>
        <v/>
      </c>
      <c r="AKJ35" s="10" t="str">
        <f t="shared" ca="1" si="139"/>
        <v/>
      </c>
      <c r="AKK35" s="10" t="str">
        <f t="shared" ca="1" si="139"/>
        <v/>
      </c>
      <c r="AKL35" s="10" t="str">
        <f t="shared" ca="1" si="139"/>
        <v/>
      </c>
      <c r="AKM35" s="10" t="str">
        <f t="shared" ca="1" si="158"/>
        <v/>
      </c>
      <c r="AKN35" s="10" t="str">
        <f t="shared" ca="1" si="158"/>
        <v/>
      </c>
      <c r="AKO35" s="10" t="str">
        <f t="shared" ca="1" si="158"/>
        <v/>
      </c>
      <c r="AKP35" s="10" t="str">
        <f t="shared" ca="1" si="158"/>
        <v/>
      </c>
      <c r="AKQ35" s="10" t="str">
        <f t="shared" ca="1" si="158"/>
        <v/>
      </c>
      <c r="AKR35" s="10" t="str">
        <f t="shared" ca="1" si="158"/>
        <v/>
      </c>
      <c r="AKS35" s="10" t="str">
        <f t="shared" ca="1" si="158"/>
        <v/>
      </c>
      <c r="AKT35" s="10" t="str">
        <f t="shared" ca="1" si="158"/>
        <v/>
      </c>
      <c r="AKU35" s="10" t="str">
        <f t="shared" ca="1" si="158"/>
        <v/>
      </c>
      <c r="AKV35" s="10" t="str">
        <f t="shared" ca="1" si="158"/>
        <v/>
      </c>
      <c r="AKW35" s="10" t="str">
        <f t="shared" ca="1" si="158"/>
        <v/>
      </c>
      <c r="AKX35" s="10" t="str">
        <f t="shared" ca="1" si="158"/>
        <v/>
      </c>
      <c r="AKY35" s="10" t="str">
        <f t="shared" ca="1" si="158"/>
        <v/>
      </c>
      <c r="AKZ35" s="10" t="str">
        <f t="shared" ca="1" si="158"/>
        <v/>
      </c>
      <c r="ALA35" s="10" t="str">
        <f t="shared" ca="1" si="158"/>
        <v/>
      </c>
      <c r="ALB35" s="10" t="str">
        <f t="shared" ca="1" si="158"/>
        <v/>
      </c>
      <c r="ALC35" s="10" t="str">
        <f t="shared" ca="1" si="158"/>
        <v/>
      </c>
      <c r="ALD35" s="10" t="str">
        <f t="shared" ca="1" si="158"/>
        <v/>
      </c>
      <c r="ALE35" s="10" t="str">
        <f t="shared" ca="1" si="158"/>
        <v/>
      </c>
      <c r="ALF35" s="10" t="str">
        <f t="shared" ca="1" si="158"/>
        <v/>
      </c>
      <c r="ALG35" s="10" t="str">
        <f t="shared" ca="1" si="158"/>
        <v/>
      </c>
      <c r="ALH35" s="10" t="str">
        <f t="shared" ca="1" si="158"/>
        <v/>
      </c>
      <c r="ALI35" s="10" t="str">
        <f t="shared" ca="1" si="158"/>
        <v/>
      </c>
      <c r="ALJ35" s="10" t="str">
        <f t="shared" ca="1" si="158"/>
        <v/>
      </c>
      <c r="ALK35" s="10" t="str">
        <f t="shared" ca="1" si="158"/>
        <v/>
      </c>
      <c r="ALL35" s="10" t="str">
        <f t="shared" ca="1" si="158"/>
        <v/>
      </c>
      <c r="ALM35" s="10" t="str">
        <f t="shared" ca="1" si="158"/>
        <v/>
      </c>
    </row>
    <row r="36" spans="1:1001" x14ac:dyDescent="0.25">
      <c r="A36" s="7">
        <v>32</v>
      </c>
      <c r="B36" s="10" t="str">
        <f t="shared" ca="1" si="16"/>
        <v/>
      </c>
      <c r="C36" s="10" t="str">
        <f t="shared" ca="1" si="159"/>
        <v/>
      </c>
      <c r="D36" s="10" t="str">
        <f t="shared" ca="1" si="159"/>
        <v/>
      </c>
      <c r="E36" s="10" t="str">
        <f t="shared" ca="1" si="159"/>
        <v/>
      </c>
      <c r="F36" s="10" t="str">
        <f t="shared" ca="1" si="159"/>
        <v/>
      </c>
      <c r="G36" s="10" t="str">
        <f t="shared" ca="1" si="159"/>
        <v/>
      </c>
      <c r="H36" s="10" t="str">
        <f t="shared" ca="1" si="159"/>
        <v/>
      </c>
      <c r="I36" s="10" t="str">
        <f t="shared" ca="1" si="159"/>
        <v/>
      </c>
      <c r="J36" s="10" t="str">
        <f t="shared" ca="1" si="159"/>
        <v/>
      </c>
      <c r="K36" s="10" t="str">
        <f t="shared" ca="1" si="159"/>
        <v/>
      </c>
      <c r="L36" s="10" t="str">
        <f t="shared" ca="1" si="159"/>
        <v/>
      </c>
      <c r="M36" s="10" t="str">
        <f t="shared" ca="1" si="159"/>
        <v/>
      </c>
      <c r="N36" s="10" t="str">
        <f t="shared" ca="1" si="159"/>
        <v/>
      </c>
      <c r="O36" s="10" t="str">
        <f t="shared" ca="1" si="159"/>
        <v/>
      </c>
      <c r="P36" s="10" t="str">
        <f t="shared" ca="1" si="159"/>
        <v/>
      </c>
      <c r="Q36" s="10" t="str">
        <f t="shared" ca="1" si="159"/>
        <v/>
      </c>
      <c r="R36" s="10" t="str">
        <f t="shared" ca="1" si="159"/>
        <v/>
      </c>
      <c r="S36" s="10" t="str">
        <f t="shared" ca="1" si="159"/>
        <v/>
      </c>
      <c r="T36" s="10" t="str">
        <f t="shared" ca="1" si="159"/>
        <v/>
      </c>
      <c r="U36" s="10" t="str">
        <f t="shared" ca="1" si="159"/>
        <v/>
      </c>
      <c r="V36" s="10" t="str">
        <f t="shared" ca="1" si="159"/>
        <v/>
      </c>
      <c r="W36" s="10" t="str">
        <f t="shared" ca="1" si="159"/>
        <v/>
      </c>
      <c r="X36" s="10" t="str">
        <f t="shared" ca="1" si="159"/>
        <v/>
      </c>
      <c r="Y36" s="10" t="str">
        <f t="shared" ca="1" si="159"/>
        <v/>
      </c>
      <c r="Z36" s="10" t="str">
        <f t="shared" ca="1" si="159"/>
        <v/>
      </c>
      <c r="AA36" s="10" t="str">
        <f t="shared" ca="1" si="159"/>
        <v/>
      </c>
      <c r="AB36" s="10" t="str">
        <f t="shared" ca="1" si="159"/>
        <v/>
      </c>
      <c r="AC36" s="10" t="str">
        <f t="shared" ca="1" si="159"/>
        <v/>
      </c>
      <c r="AD36" s="10" t="str">
        <f t="shared" ca="1" si="159"/>
        <v/>
      </c>
      <c r="AE36" s="10" t="str">
        <f t="shared" ca="1" si="159"/>
        <v/>
      </c>
      <c r="AF36" s="10" t="str">
        <f t="shared" ca="1" si="159"/>
        <v/>
      </c>
      <c r="AG36" s="10" t="str">
        <f t="shared" ca="1" si="159"/>
        <v/>
      </c>
      <c r="AH36" s="10" t="str">
        <f t="shared" ca="1" si="159"/>
        <v/>
      </c>
      <c r="AI36" s="10" t="str">
        <f t="shared" ca="1" si="159"/>
        <v/>
      </c>
      <c r="AJ36" s="10" t="str">
        <f t="shared" ca="1" si="159"/>
        <v/>
      </c>
      <c r="AK36" s="10" t="str">
        <f t="shared" ca="1" si="159"/>
        <v/>
      </c>
      <c r="AL36" s="10" t="str">
        <f t="shared" ca="1" si="159"/>
        <v/>
      </c>
      <c r="AM36" s="10" t="str">
        <f t="shared" ca="1" si="159"/>
        <v/>
      </c>
      <c r="AN36" s="10" t="str">
        <f t="shared" ca="1" si="159"/>
        <v/>
      </c>
      <c r="AO36" s="10" t="str">
        <f t="shared" ca="1" si="159"/>
        <v/>
      </c>
      <c r="AP36" s="10" t="str">
        <f t="shared" ca="1" si="159"/>
        <v/>
      </c>
      <c r="AQ36" s="10" t="str">
        <f t="shared" ca="1" si="159"/>
        <v/>
      </c>
      <c r="AR36" s="10" t="str">
        <f t="shared" ca="1" si="159"/>
        <v/>
      </c>
      <c r="AS36" s="10" t="str">
        <f t="shared" ca="1" si="159"/>
        <v/>
      </c>
      <c r="AT36" s="10" t="str">
        <f t="shared" ca="1" si="159"/>
        <v/>
      </c>
      <c r="AU36" s="10" t="str">
        <f t="shared" ca="1" si="159"/>
        <v/>
      </c>
      <c r="AV36" s="10" t="str">
        <f t="shared" ca="1" si="159"/>
        <v/>
      </c>
      <c r="AW36" s="10" t="str">
        <f t="shared" ca="1" si="159"/>
        <v/>
      </c>
      <c r="AX36" s="10" t="str">
        <f t="shared" ca="1" si="159"/>
        <v/>
      </c>
      <c r="AY36" s="10" t="str">
        <f t="shared" ca="1" si="159"/>
        <v/>
      </c>
      <c r="AZ36" s="10" t="str">
        <f t="shared" ca="1" si="159"/>
        <v/>
      </c>
      <c r="BA36" s="10" t="str">
        <f t="shared" ca="1" si="159"/>
        <v/>
      </c>
      <c r="BB36" s="10" t="str">
        <f t="shared" ca="1" si="159"/>
        <v/>
      </c>
      <c r="BC36" s="10" t="str">
        <f t="shared" ca="1" si="159"/>
        <v/>
      </c>
      <c r="BD36" s="10" t="str">
        <f t="shared" ca="1" si="159"/>
        <v/>
      </c>
      <c r="BE36" s="10" t="str">
        <f t="shared" ca="1" si="159"/>
        <v/>
      </c>
      <c r="BF36" s="10" t="str">
        <f t="shared" ca="1" si="159"/>
        <v/>
      </c>
      <c r="BG36" s="10" t="str">
        <f t="shared" ca="1" si="159"/>
        <v/>
      </c>
      <c r="BH36" s="10" t="str">
        <f t="shared" ca="1" si="159"/>
        <v/>
      </c>
      <c r="BI36" s="10" t="str">
        <f t="shared" ca="1" si="159"/>
        <v/>
      </c>
      <c r="BJ36" s="10" t="str">
        <f t="shared" ca="1" si="159"/>
        <v/>
      </c>
      <c r="BK36" s="10" t="str">
        <f t="shared" ca="1" si="159"/>
        <v/>
      </c>
      <c r="BL36" s="10" t="str">
        <f t="shared" ca="1" si="159"/>
        <v/>
      </c>
      <c r="BM36" s="10" t="str">
        <f t="shared" ca="1" si="159"/>
        <v/>
      </c>
      <c r="BN36" s="10" t="str">
        <f t="shared" ca="1" si="159"/>
        <v/>
      </c>
      <c r="BO36" s="10" t="str">
        <f t="shared" ca="1" si="151"/>
        <v/>
      </c>
      <c r="BP36" s="10" t="str">
        <f t="shared" ca="1" si="151"/>
        <v/>
      </c>
      <c r="BQ36" s="10" t="str">
        <f t="shared" ca="1" si="151"/>
        <v/>
      </c>
      <c r="BR36" s="10" t="str">
        <f t="shared" ca="1" si="151"/>
        <v/>
      </c>
      <c r="BS36" s="10" t="str">
        <f t="shared" ca="1" si="151"/>
        <v/>
      </c>
      <c r="BT36" s="10" t="str">
        <f t="shared" ca="1" si="151"/>
        <v/>
      </c>
      <c r="BU36" s="10" t="str">
        <f t="shared" ca="1" si="151"/>
        <v/>
      </c>
      <c r="BV36" s="10" t="str">
        <f t="shared" ca="1" si="151"/>
        <v/>
      </c>
      <c r="BW36" s="10" t="str">
        <f t="shared" ca="1" si="151"/>
        <v/>
      </c>
      <c r="BX36" s="10" t="str">
        <f t="shared" ca="1" si="151"/>
        <v/>
      </c>
      <c r="BY36" s="10" t="str">
        <f t="shared" ca="1" si="151"/>
        <v/>
      </c>
      <c r="BZ36" s="10" t="str">
        <f t="shared" ca="1" si="151"/>
        <v/>
      </c>
      <c r="CA36" s="10" t="str">
        <f t="shared" ca="1" si="151"/>
        <v/>
      </c>
      <c r="CB36" s="10" t="str">
        <f t="shared" ca="1" si="151"/>
        <v/>
      </c>
      <c r="CC36" s="10" t="str">
        <f t="shared" ca="1" si="151"/>
        <v/>
      </c>
      <c r="CD36" s="10" t="str">
        <f t="shared" ca="1" si="151"/>
        <v/>
      </c>
      <c r="CE36" s="10" t="str">
        <f t="shared" ca="1" si="151"/>
        <v/>
      </c>
      <c r="CF36" s="10" t="str">
        <f t="shared" ca="1" si="151"/>
        <v/>
      </c>
      <c r="CG36" s="10" t="str">
        <f t="shared" ca="1" si="151"/>
        <v/>
      </c>
      <c r="CH36" s="10" t="str">
        <f t="shared" ca="1" si="151"/>
        <v/>
      </c>
      <c r="CI36" s="10" t="str">
        <f t="shared" ca="1" si="151"/>
        <v/>
      </c>
      <c r="CJ36" s="10" t="str">
        <f t="shared" ca="1" si="151"/>
        <v/>
      </c>
      <c r="CK36" s="10" t="str">
        <f t="shared" ca="1" si="151"/>
        <v/>
      </c>
      <c r="CL36" s="10" t="str">
        <f t="shared" ca="1" si="151"/>
        <v/>
      </c>
      <c r="CM36" s="10" t="str">
        <f t="shared" ca="1" si="151"/>
        <v/>
      </c>
      <c r="CN36" s="10" t="str">
        <f t="shared" ca="1" si="151"/>
        <v/>
      </c>
      <c r="CO36" s="10" t="str">
        <f t="shared" ca="1" si="151"/>
        <v/>
      </c>
      <c r="CP36" s="10" t="str">
        <f t="shared" ca="1" si="151"/>
        <v/>
      </c>
      <c r="CQ36" s="10" t="str">
        <f t="shared" ca="1" si="151"/>
        <v/>
      </c>
      <c r="CR36" s="10" t="str">
        <f t="shared" ca="1" si="151"/>
        <v/>
      </c>
      <c r="CS36" s="10" t="str">
        <f t="shared" ca="1" si="151"/>
        <v/>
      </c>
      <c r="CT36" s="10" t="str">
        <f t="shared" ca="1" si="151"/>
        <v/>
      </c>
      <c r="CU36" s="10" t="str">
        <f t="shared" ca="1" si="151"/>
        <v/>
      </c>
      <c r="CV36" s="10" t="str">
        <f t="shared" ca="1" si="151"/>
        <v/>
      </c>
      <c r="CW36" s="10" t="str">
        <f t="shared" ca="1" si="151"/>
        <v/>
      </c>
      <c r="CX36" s="10" t="str">
        <f t="shared" ca="1" si="151"/>
        <v/>
      </c>
      <c r="CY36" s="10" t="str">
        <f t="shared" ca="1" si="151"/>
        <v/>
      </c>
      <c r="CZ36" s="10" t="str">
        <f t="shared" ca="1" si="151"/>
        <v/>
      </c>
      <c r="DA36" s="10" t="str">
        <f t="shared" ca="1" si="151"/>
        <v/>
      </c>
      <c r="DB36" s="10" t="str">
        <f t="shared" ca="1" si="151"/>
        <v/>
      </c>
      <c r="DC36" s="10" t="str">
        <f t="shared" ca="1" si="151"/>
        <v/>
      </c>
      <c r="DD36" s="10" t="str">
        <f t="shared" ca="1" si="151"/>
        <v/>
      </c>
      <c r="DE36" s="10" t="str">
        <f t="shared" ca="1" si="151"/>
        <v/>
      </c>
      <c r="DF36" s="10" t="str">
        <f t="shared" ca="1" si="151"/>
        <v/>
      </c>
      <c r="DG36" s="10" t="str">
        <f t="shared" ca="1" si="151"/>
        <v/>
      </c>
      <c r="DH36" s="10" t="str">
        <f t="shared" ca="1" si="151"/>
        <v/>
      </c>
      <c r="DI36" s="10" t="str">
        <f t="shared" ca="1" si="151"/>
        <v/>
      </c>
      <c r="DJ36" s="10" t="str">
        <f t="shared" ca="1" si="151"/>
        <v/>
      </c>
      <c r="DK36" s="10" t="str">
        <f t="shared" ca="1" si="151"/>
        <v/>
      </c>
      <c r="DL36" s="10" t="str">
        <f t="shared" ca="1" si="151"/>
        <v/>
      </c>
      <c r="DM36" s="10" t="str">
        <f t="shared" ca="1" si="151"/>
        <v/>
      </c>
      <c r="DN36" s="10" t="str">
        <f t="shared" ca="1" si="151"/>
        <v/>
      </c>
      <c r="DO36" s="10" t="str">
        <f t="shared" ca="1" si="151"/>
        <v/>
      </c>
      <c r="DP36" s="10" t="str">
        <f t="shared" ca="1" si="151"/>
        <v/>
      </c>
      <c r="DQ36" s="10" t="str">
        <f t="shared" ca="1" si="151"/>
        <v/>
      </c>
      <c r="DR36" s="10" t="str">
        <f t="shared" ca="1" si="151"/>
        <v/>
      </c>
      <c r="DS36" s="10" t="str">
        <f t="shared" ca="1" si="151"/>
        <v/>
      </c>
      <c r="DT36" s="10" t="str">
        <f t="shared" ca="1" si="151"/>
        <v/>
      </c>
      <c r="DU36" s="10" t="str">
        <f t="shared" ca="1" si="151"/>
        <v/>
      </c>
      <c r="DV36" s="10" t="str">
        <f t="shared" ca="1" si="151"/>
        <v/>
      </c>
      <c r="DW36" s="10" t="str">
        <f t="shared" ca="1" si="151"/>
        <v/>
      </c>
      <c r="DX36" s="10" t="str">
        <f t="shared" ca="1" si="151"/>
        <v/>
      </c>
      <c r="DY36" s="10" t="str">
        <f t="shared" ca="1" si="151"/>
        <v/>
      </c>
      <c r="DZ36" s="10" t="str">
        <f t="shared" ca="1" si="145"/>
        <v/>
      </c>
      <c r="EA36" s="10" t="str">
        <f t="shared" ca="1" si="145"/>
        <v/>
      </c>
      <c r="EB36" s="10" t="str">
        <f t="shared" ca="1" si="145"/>
        <v/>
      </c>
      <c r="EC36" s="10" t="str">
        <f t="shared" ca="1" si="145"/>
        <v/>
      </c>
      <c r="ED36" s="10" t="str">
        <f t="shared" ca="1" si="145"/>
        <v/>
      </c>
      <c r="EE36" s="10" t="str">
        <f t="shared" ca="1" si="145"/>
        <v/>
      </c>
      <c r="EF36" s="10" t="str">
        <f t="shared" ca="1" si="145"/>
        <v/>
      </c>
      <c r="EG36" s="10" t="str">
        <f t="shared" ca="1" si="145"/>
        <v/>
      </c>
      <c r="EH36" s="10" t="str">
        <f t="shared" ca="1" si="145"/>
        <v/>
      </c>
      <c r="EI36" s="10" t="str">
        <f t="shared" ca="1" si="145"/>
        <v/>
      </c>
      <c r="EJ36" s="10" t="str">
        <f t="shared" ca="1" si="145"/>
        <v/>
      </c>
      <c r="EK36" s="10" t="str">
        <f t="shared" ca="1" si="145"/>
        <v/>
      </c>
      <c r="EL36" s="10" t="str">
        <f t="shared" ca="1" si="145"/>
        <v/>
      </c>
      <c r="EM36" s="10" t="str">
        <f t="shared" ca="1" si="145"/>
        <v/>
      </c>
      <c r="EN36" s="10" t="str">
        <f t="shared" ca="1" si="145"/>
        <v/>
      </c>
      <c r="EO36" s="10" t="str">
        <f t="shared" ca="1" si="145"/>
        <v/>
      </c>
      <c r="EP36" s="10" t="str">
        <f t="shared" ca="1" si="145"/>
        <v/>
      </c>
      <c r="EQ36" s="10" t="str">
        <f t="shared" ca="1" si="145"/>
        <v/>
      </c>
      <c r="ER36" s="10" t="str">
        <f t="shared" ca="1" si="145"/>
        <v/>
      </c>
      <c r="ES36" s="10" t="str">
        <f t="shared" ca="1" si="145"/>
        <v/>
      </c>
      <c r="ET36" s="10" t="str">
        <f t="shared" ca="1" si="145"/>
        <v/>
      </c>
      <c r="EU36" s="10" t="str">
        <f t="shared" ca="1" si="145"/>
        <v/>
      </c>
      <c r="EV36" s="10" t="str">
        <f t="shared" ca="1" si="145"/>
        <v/>
      </c>
      <c r="EW36" s="10" t="str">
        <f t="shared" ca="1" si="145"/>
        <v/>
      </c>
      <c r="EX36" s="10" t="str">
        <f t="shared" ca="1" si="145"/>
        <v/>
      </c>
      <c r="EY36" s="10" t="str">
        <f t="shared" ca="1" si="145"/>
        <v/>
      </c>
      <c r="EZ36" s="10" t="str">
        <f t="shared" ca="1" si="145"/>
        <v/>
      </c>
      <c r="FA36" s="10" t="str">
        <f t="shared" ca="1" si="145"/>
        <v/>
      </c>
      <c r="FB36" s="10" t="str">
        <f t="shared" ca="1" si="145"/>
        <v/>
      </c>
      <c r="FC36" s="10" t="str">
        <f t="shared" ca="1" si="145"/>
        <v/>
      </c>
      <c r="FD36" s="10" t="str">
        <f t="shared" ca="1" si="145"/>
        <v/>
      </c>
      <c r="FE36" s="10" t="str">
        <f t="shared" ca="1" si="145"/>
        <v/>
      </c>
      <c r="FF36" s="10" t="str">
        <f t="shared" ca="1" si="145"/>
        <v/>
      </c>
      <c r="FG36" s="10" t="str">
        <f t="shared" ca="1" si="145"/>
        <v/>
      </c>
      <c r="FH36" s="10" t="str">
        <f t="shared" ca="1" si="145"/>
        <v/>
      </c>
      <c r="FI36" s="10" t="str">
        <f t="shared" ca="1" si="145"/>
        <v/>
      </c>
      <c r="FJ36" s="10" t="str">
        <f t="shared" ca="1" si="145"/>
        <v/>
      </c>
      <c r="FK36" s="10" t="str">
        <f t="shared" ca="1" si="145"/>
        <v/>
      </c>
      <c r="FL36" s="10" t="str">
        <f t="shared" ca="1" si="145"/>
        <v/>
      </c>
      <c r="FM36" s="10" t="str">
        <f t="shared" ca="1" si="145"/>
        <v/>
      </c>
      <c r="FN36" s="10" t="str">
        <f t="shared" ca="1" si="145"/>
        <v/>
      </c>
      <c r="FO36" s="10" t="str">
        <f t="shared" ca="1" si="145"/>
        <v/>
      </c>
      <c r="FP36" s="10" t="str">
        <f t="shared" ca="1" si="145"/>
        <v/>
      </c>
      <c r="FQ36" s="10" t="str">
        <f t="shared" ca="1" si="145"/>
        <v/>
      </c>
      <c r="FR36" s="10" t="str">
        <f t="shared" ca="1" si="145"/>
        <v/>
      </c>
      <c r="FS36" s="10" t="str">
        <f t="shared" ca="1" si="145"/>
        <v/>
      </c>
      <c r="FT36" s="10" t="str">
        <f t="shared" ca="1" si="145"/>
        <v/>
      </c>
      <c r="FU36" s="10" t="str">
        <f t="shared" ca="1" si="145"/>
        <v/>
      </c>
      <c r="FV36" s="10" t="str">
        <f t="shared" ca="1" si="145"/>
        <v/>
      </c>
      <c r="FW36" s="10" t="str">
        <f t="shared" ca="1" si="145"/>
        <v/>
      </c>
      <c r="FX36" s="10" t="str">
        <f t="shared" ca="1" si="145"/>
        <v/>
      </c>
      <c r="FY36" s="10" t="str">
        <f t="shared" ca="1" si="145"/>
        <v/>
      </c>
      <c r="FZ36" s="10" t="str">
        <f t="shared" ca="1" si="145"/>
        <v/>
      </c>
      <c r="GA36" s="10" t="str">
        <f t="shared" ca="1" si="145"/>
        <v/>
      </c>
      <c r="GB36" s="10" t="str">
        <f t="shared" ca="1" si="145"/>
        <v/>
      </c>
      <c r="GC36" s="10" t="str">
        <f t="shared" ca="1" si="145"/>
        <v/>
      </c>
      <c r="GD36" s="10" t="str">
        <f t="shared" ca="1" si="145"/>
        <v/>
      </c>
      <c r="GE36" s="10" t="str">
        <f t="shared" ca="1" si="145"/>
        <v/>
      </c>
      <c r="GF36" s="10" t="str">
        <f t="shared" ca="1" si="145"/>
        <v/>
      </c>
      <c r="GG36" s="10" t="str">
        <f t="shared" ca="1" si="145"/>
        <v/>
      </c>
      <c r="GH36" s="10" t="str">
        <f t="shared" ca="1" si="145"/>
        <v/>
      </c>
      <c r="GI36" s="10" t="str">
        <f t="shared" ca="1" si="145"/>
        <v/>
      </c>
      <c r="GJ36" s="10" t="str">
        <f t="shared" ca="1" si="145"/>
        <v/>
      </c>
      <c r="GK36" s="10" t="str">
        <f t="shared" ref="GK36:IV39" ca="1" si="162">IF($A36&lt;=$B$3,_xlfn.NORM.INV(RAND(),$B$1,$B$2),"")</f>
        <v/>
      </c>
      <c r="GL36" s="10" t="str">
        <f t="shared" ca="1" si="162"/>
        <v/>
      </c>
      <c r="GM36" s="10" t="str">
        <f t="shared" ca="1" si="162"/>
        <v/>
      </c>
      <c r="GN36" s="10" t="str">
        <f t="shared" ca="1" si="162"/>
        <v/>
      </c>
      <c r="GO36" s="10" t="str">
        <f t="shared" ca="1" si="162"/>
        <v/>
      </c>
      <c r="GP36" s="10" t="str">
        <f t="shared" ca="1" si="162"/>
        <v/>
      </c>
      <c r="GQ36" s="10" t="str">
        <f t="shared" ca="1" si="162"/>
        <v/>
      </c>
      <c r="GR36" s="10" t="str">
        <f t="shared" ca="1" si="162"/>
        <v/>
      </c>
      <c r="GS36" s="10" t="str">
        <f t="shared" ca="1" si="162"/>
        <v/>
      </c>
      <c r="GT36" s="10" t="str">
        <f t="shared" ca="1" si="162"/>
        <v/>
      </c>
      <c r="GU36" s="10" t="str">
        <f t="shared" ca="1" si="162"/>
        <v/>
      </c>
      <c r="GV36" s="10" t="str">
        <f t="shared" ca="1" si="162"/>
        <v/>
      </c>
      <c r="GW36" s="10" t="str">
        <f t="shared" ca="1" si="162"/>
        <v/>
      </c>
      <c r="GX36" s="10" t="str">
        <f t="shared" ca="1" si="162"/>
        <v/>
      </c>
      <c r="GY36" s="10" t="str">
        <f t="shared" ca="1" si="162"/>
        <v/>
      </c>
      <c r="GZ36" s="10" t="str">
        <f t="shared" ca="1" si="162"/>
        <v/>
      </c>
      <c r="HA36" s="10" t="str">
        <f t="shared" ca="1" si="162"/>
        <v/>
      </c>
      <c r="HB36" s="10" t="str">
        <f t="shared" ca="1" si="162"/>
        <v/>
      </c>
      <c r="HC36" s="10" t="str">
        <f t="shared" ca="1" si="162"/>
        <v/>
      </c>
      <c r="HD36" s="10" t="str">
        <f t="shared" ca="1" si="162"/>
        <v/>
      </c>
      <c r="HE36" s="10" t="str">
        <f t="shared" ca="1" si="162"/>
        <v/>
      </c>
      <c r="HF36" s="10" t="str">
        <f t="shared" ca="1" si="162"/>
        <v/>
      </c>
      <c r="HG36" s="10" t="str">
        <f t="shared" ca="1" si="162"/>
        <v/>
      </c>
      <c r="HH36" s="10" t="str">
        <f t="shared" ca="1" si="162"/>
        <v/>
      </c>
      <c r="HI36" s="10" t="str">
        <f t="shared" ca="1" si="162"/>
        <v/>
      </c>
      <c r="HJ36" s="10" t="str">
        <f t="shared" ca="1" si="162"/>
        <v/>
      </c>
      <c r="HK36" s="10" t="str">
        <f t="shared" ca="1" si="162"/>
        <v/>
      </c>
      <c r="HL36" s="10" t="str">
        <f t="shared" ca="1" si="162"/>
        <v/>
      </c>
      <c r="HM36" s="10" t="str">
        <f t="shared" ca="1" si="162"/>
        <v/>
      </c>
      <c r="HN36" s="10" t="str">
        <f t="shared" ca="1" si="162"/>
        <v/>
      </c>
      <c r="HO36" s="10" t="str">
        <f t="shared" ca="1" si="162"/>
        <v/>
      </c>
      <c r="HP36" s="10" t="str">
        <f t="shared" ca="1" si="162"/>
        <v/>
      </c>
      <c r="HQ36" s="10" t="str">
        <f t="shared" ca="1" si="162"/>
        <v/>
      </c>
      <c r="HR36" s="10" t="str">
        <f t="shared" ca="1" si="162"/>
        <v/>
      </c>
      <c r="HS36" s="10" t="str">
        <f t="shared" ca="1" si="162"/>
        <v/>
      </c>
      <c r="HT36" s="10" t="str">
        <f t="shared" ca="1" si="162"/>
        <v/>
      </c>
      <c r="HU36" s="10" t="str">
        <f t="shared" ca="1" si="162"/>
        <v/>
      </c>
      <c r="HV36" s="10" t="str">
        <f t="shared" ca="1" si="162"/>
        <v/>
      </c>
      <c r="HW36" s="10" t="str">
        <f t="shared" ca="1" si="162"/>
        <v/>
      </c>
      <c r="HX36" s="10" t="str">
        <f t="shared" ca="1" si="162"/>
        <v/>
      </c>
      <c r="HY36" s="10" t="str">
        <f t="shared" ca="1" si="162"/>
        <v/>
      </c>
      <c r="HZ36" s="10" t="str">
        <f t="shared" ca="1" si="162"/>
        <v/>
      </c>
      <c r="IA36" s="10" t="str">
        <f t="shared" ca="1" si="162"/>
        <v/>
      </c>
      <c r="IB36" s="10" t="str">
        <f t="shared" ca="1" si="162"/>
        <v/>
      </c>
      <c r="IC36" s="10" t="str">
        <f t="shared" ca="1" si="162"/>
        <v/>
      </c>
      <c r="ID36" s="10" t="str">
        <f t="shared" ca="1" si="162"/>
        <v/>
      </c>
      <c r="IE36" s="10" t="str">
        <f t="shared" ca="1" si="162"/>
        <v/>
      </c>
      <c r="IF36" s="10" t="str">
        <f t="shared" ca="1" si="162"/>
        <v/>
      </c>
      <c r="IG36" s="10" t="str">
        <f t="shared" ca="1" si="162"/>
        <v/>
      </c>
      <c r="IH36" s="10" t="str">
        <f t="shared" ca="1" si="162"/>
        <v/>
      </c>
      <c r="II36" s="10" t="str">
        <f t="shared" ca="1" si="162"/>
        <v/>
      </c>
      <c r="IJ36" s="10" t="str">
        <f t="shared" ca="1" si="162"/>
        <v/>
      </c>
      <c r="IK36" s="10" t="str">
        <f t="shared" ca="1" si="162"/>
        <v/>
      </c>
      <c r="IL36" s="10" t="str">
        <f t="shared" ca="1" si="162"/>
        <v/>
      </c>
      <c r="IM36" s="10" t="str">
        <f t="shared" ca="1" si="162"/>
        <v/>
      </c>
      <c r="IN36" s="10" t="str">
        <f t="shared" ca="1" si="162"/>
        <v/>
      </c>
      <c r="IO36" s="10" t="str">
        <f t="shared" ca="1" si="162"/>
        <v/>
      </c>
      <c r="IP36" s="10" t="str">
        <f t="shared" ca="1" si="162"/>
        <v/>
      </c>
      <c r="IQ36" s="10" t="str">
        <f t="shared" ca="1" si="162"/>
        <v/>
      </c>
      <c r="IR36" s="10" t="str">
        <f t="shared" ca="1" si="162"/>
        <v/>
      </c>
      <c r="IS36" s="10" t="str">
        <f t="shared" ca="1" si="162"/>
        <v/>
      </c>
      <c r="IT36" s="10" t="str">
        <f t="shared" ca="1" si="162"/>
        <v/>
      </c>
      <c r="IU36" s="10" t="str">
        <f t="shared" ca="1" si="162"/>
        <v/>
      </c>
      <c r="IV36" s="10" t="str">
        <f t="shared" ca="1" si="162"/>
        <v/>
      </c>
      <c r="IW36" s="10" t="str">
        <f t="shared" ca="1" si="160"/>
        <v/>
      </c>
      <c r="IX36" s="10" t="str">
        <f t="shared" ca="1" si="160"/>
        <v/>
      </c>
      <c r="IY36" s="10" t="str">
        <f t="shared" ca="1" si="160"/>
        <v/>
      </c>
      <c r="IZ36" s="10" t="str">
        <f t="shared" ca="1" si="160"/>
        <v/>
      </c>
      <c r="JA36" s="10" t="str">
        <f t="shared" ca="1" si="160"/>
        <v/>
      </c>
      <c r="JB36" s="10" t="str">
        <f t="shared" ca="1" si="160"/>
        <v/>
      </c>
      <c r="JC36" s="10" t="str">
        <f t="shared" ca="1" si="160"/>
        <v/>
      </c>
      <c r="JD36" s="10" t="str">
        <f t="shared" ca="1" si="160"/>
        <v/>
      </c>
      <c r="JE36" s="10" t="str">
        <f t="shared" ca="1" si="160"/>
        <v/>
      </c>
      <c r="JF36" s="10" t="str">
        <f t="shared" ca="1" si="160"/>
        <v/>
      </c>
      <c r="JG36" s="10" t="str">
        <f t="shared" ca="1" si="160"/>
        <v/>
      </c>
      <c r="JH36" s="10" t="str">
        <f t="shared" ca="1" si="160"/>
        <v/>
      </c>
      <c r="JI36" s="10" t="str">
        <f t="shared" ca="1" si="160"/>
        <v/>
      </c>
      <c r="JJ36" s="10" t="str">
        <f t="shared" ca="1" si="160"/>
        <v/>
      </c>
      <c r="JK36" s="10" t="str">
        <f t="shared" ca="1" si="160"/>
        <v/>
      </c>
      <c r="JL36" s="10" t="str">
        <f t="shared" ca="1" si="160"/>
        <v/>
      </c>
      <c r="JM36" s="10" t="str">
        <f t="shared" ca="1" si="160"/>
        <v/>
      </c>
      <c r="JN36" s="10" t="str">
        <f t="shared" ca="1" si="160"/>
        <v/>
      </c>
      <c r="JO36" s="10" t="str">
        <f t="shared" ca="1" si="160"/>
        <v/>
      </c>
      <c r="JP36" s="10" t="str">
        <f t="shared" ca="1" si="160"/>
        <v/>
      </c>
      <c r="JQ36" s="10" t="str">
        <f t="shared" ca="1" si="160"/>
        <v/>
      </c>
      <c r="JR36" s="10" t="str">
        <f t="shared" ca="1" si="160"/>
        <v/>
      </c>
      <c r="JS36" s="10" t="str">
        <f t="shared" ca="1" si="160"/>
        <v/>
      </c>
      <c r="JT36" s="10" t="str">
        <f t="shared" ca="1" si="160"/>
        <v/>
      </c>
      <c r="JU36" s="10" t="str">
        <f t="shared" ca="1" si="160"/>
        <v/>
      </c>
      <c r="JV36" s="10" t="str">
        <f t="shared" ca="1" si="160"/>
        <v/>
      </c>
      <c r="JW36" s="10" t="str">
        <f t="shared" ca="1" si="160"/>
        <v/>
      </c>
      <c r="JX36" s="10" t="str">
        <f t="shared" ca="1" si="160"/>
        <v/>
      </c>
      <c r="JY36" s="10" t="str">
        <f t="shared" ca="1" si="160"/>
        <v/>
      </c>
      <c r="JZ36" s="10" t="str">
        <f t="shared" ca="1" si="160"/>
        <v/>
      </c>
      <c r="KA36" s="10" t="str">
        <f t="shared" ca="1" si="160"/>
        <v/>
      </c>
      <c r="KB36" s="10" t="str">
        <f t="shared" ca="1" si="160"/>
        <v/>
      </c>
      <c r="KC36" s="10" t="str">
        <f t="shared" ca="1" si="160"/>
        <v/>
      </c>
      <c r="KD36" s="10" t="str">
        <f t="shared" ca="1" si="160"/>
        <v/>
      </c>
      <c r="KE36" s="10" t="str">
        <f t="shared" ca="1" si="160"/>
        <v/>
      </c>
      <c r="KF36" s="10" t="str">
        <f t="shared" ca="1" si="160"/>
        <v/>
      </c>
      <c r="KG36" s="10" t="str">
        <f t="shared" ca="1" si="160"/>
        <v/>
      </c>
      <c r="KH36" s="10" t="str">
        <f t="shared" ca="1" si="160"/>
        <v/>
      </c>
      <c r="KI36" s="10" t="str">
        <f t="shared" ca="1" si="160"/>
        <v/>
      </c>
      <c r="KJ36" s="10" t="str">
        <f t="shared" ca="1" si="160"/>
        <v/>
      </c>
      <c r="KK36" s="10" t="str">
        <f t="shared" ca="1" si="160"/>
        <v/>
      </c>
      <c r="KL36" s="10" t="str">
        <f t="shared" ca="1" si="160"/>
        <v/>
      </c>
      <c r="KM36" s="10" t="str">
        <f t="shared" ca="1" si="160"/>
        <v/>
      </c>
      <c r="KN36" s="10" t="str">
        <f t="shared" ca="1" si="160"/>
        <v/>
      </c>
      <c r="KO36" s="10" t="str">
        <f t="shared" ca="1" si="160"/>
        <v/>
      </c>
      <c r="KP36" s="10" t="str">
        <f t="shared" ca="1" si="160"/>
        <v/>
      </c>
      <c r="KQ36" s="10" t="str">
        <f t="shared" ca="1" si="160"/>
        <v/>
      </c>
      <c r="KR36" s="10" t="str">
        <f t="shared" ca="1" si="160"/>
        <v/>
      </c>
      <c r="KS36" s="10" t="str">
        <f t="shared" ca="1" si="160"/>
        <v/>
      </c>
      <c r="KT36" s="10" t="str">
        <f t="shared" ca="1" si="160"/>
        <v/>
      </c>
      <c r="KU36" s="10" t="str">
        <f t="shared" ca="1" si="160"/>
        <v/>
      </c>
      <c r="KV36" s="10" t="str">
        <f t="shared" ca="1" si="160"/>
        <v/>
      </c>
      <c r="KW36" s="10" t="str">
        <f t="shared" ca="1" si="160"/>
        <v/>
      </c>
      <c r="KX36" s="10" t="str">
        <f t="shared" ca="1" si="160"/>
        <v/>
      </c>
      <c r="KY36" s="10" t="str">
        <f t="shared" ca="1" si="160"/>
        <v/>
      </c>
      <c r="KZ36" s="10" t="str">
        <f t="shared" ca="1" si="160"/>
        <v/>
      </c>
      <c r="LA36" s="10" t="str">
        <f t="shared" ca="1" si="160"/>
        <v/>
      </c>
      <c r="LB36" s="10" t="str">
        <f t="shared" ca="1" si="160"/>
        <v/>
      </c>
      <c r="LC36" s="10" t="str">
        <f t="shared" ca="1" si="160"/>
        <v/>
      </c>
      <c r="LD36" s="10" t="str">
        <f t="shared" ca="1" si="160"/>
        <v/>
      </c>
      <c r="LE36" s="10" t="str">
        <f t="shared" ca="1" si="160"/>
        <v/>
      </c>
      <c r="LF36" s="10" t="str">
        <f t="shared" ca="1" si="160"/>
        <v/>
      </c>
      <c r="LG36" s="10" t="str">
        <f t="shared" ca="1" si="160"/>
        <v/>
      </c>
      <c r="LH36" s="10" t="str">
        <f t="shared" ca="1" si="160"/>
        <v/>
      </c>
      <c r="LI36" s="10" t="str">
        <f t="shared" ca="1" si="152"/>
        <v/>
      </c>
      <c r="LJ36" s="10" t="str">
        <f t="shared" ca="1" si="152"/>
        <v/>
      </c>
      <c r="LK36" s="10" t="str">
        <f t="shared" ca="1" si="152"/>
        <v/>
      </c>
      <c r="LL36" s="10" t="str">
        <f t="shared" ca="1" si="152"/>
        <v/>
      </c>
      <c r="LM36" s="10" t="str">
        <f t="shared" ca="1" si="152"/>
        <v/>
      </c>
      <c r="LN36" s="10" t="str">
        <f t="shared" ca="1" si="152"/>
        <v/>
      </c>
      <c r="LO36" s="10" t="str">
        <f t="shared" ca="1" si="152"/>
        <v/>
      </c>
      <c r="LP36" s="10" t="str">
        <f t="shared" ca="1" si="152"/>
        <v/>
      </c>
      <c r="LQ36" s="10" t="str">
        <f t="shared" ca="1" si="152"/>
        <v/>
      </c>
      <c r="LR36" s="10" t="str">
        <f t="shared" ca="1" si="152"/>
        <v/>
      </c>
      <c r="LS36" s="10" t="str">
        <f t="shared" ca="1" si="152"/>
        <v/>
      </c>
      <c r="LT36" s="10" t="str">
        <f t="shared" ca="1" si="152"/>
        <v/>
      </c>
      <c r="LU36" s="10" t="str">
        <f t="shared" ca="1" si="152"/>
        <v/>
      </c>
      <c r="LV36" s="10" t="str">
        <f t="shared" ca="1" si="152"/>
        <v/>
      </c>
      <c r="LW36" s="10" t="str">
        <f t="shared" ca="1" si="152"/>
        <v/>
      </c>
      <c r="LX36" s="10" t="str">
        <f t="shared" ca="1" si="152"/>
        <v/>
      </c>
      <c r="LY36" s="10" t="str">
        <f t="shared" ca="1" si="152"/>
        <v/>
      </c>
      <c r="LZ36" s="10" t="str">
        <f t="shared" ca="1" si="152"/>
        <v/>
      </c>
      <c r="MA36" s="10" t="str">
        <f t="shared" ca="1" si="152"/>
        <v/>
      </c>
      <c r="MB36" s="10" t="str">
        <f t="shared" ca="1" si="152"/>
        <v/>
      </c>
      <c r="MC36" s="10" t="str">
        <f t="shared" ca="1" si="152"/>
        <v/>
      </c>
      <c r="MD36" s="10" t="str">
        <f t="shared" ca="1" si="152"/>
        <v/>
      </c>
      <c r="ME36" s="10" t="str">
        <f t="shared" ca="1" si="152"/>
        <v/>
      </c>
      <c r="MF36" s="10" t="str">
        <f t="shared" ca="1" si="152"/>
        <v/>
      </c>
      <c r="MG36" s="10" t="str">
        <f t="shared" ca="1" si="152"/>
        <v/>
      </c>
      <c r="MH36" s="10" t="str">
        <f t="shared" ca="1" si="152"/>
        <v/>
      </c>
      <c r="MI36" s="10" t="str">
        <f t="shared" ca="1" si="152"/>
        <v/>
      </c>
      <c r="MJ36" s="10" t="str">
        <f t="shared" ca="1" si="152"/>
        <v/>
      </c>
      <c r="MK36" s="10" t="str">
        <f t="shared" ca="1" si="152"/>
        <v/>
      </c>
      <c r="ML36" s="10" t="str">
        <f t="shared" ca="1" si="152"/>
        <v/>
      </c>
      <c r="MM36" s="10" t="str">
        <f t="shared" ca="1" si="152"/>
        <v/>
      </c>
      <c r="MN36" s="10" t="str">
        <f t="shared" ca="1" si="152"/>
        <v/>
      </c>
      <c r="MO36" s="10" t="str">
        <f t="shared" ca="1" si="152"/>
        <v/>
      </c>
      <c r="MP36" s="10" t="str">
        <f t="shared" ca="1" si="152"/>
        <v/>
      </c>
      <c r="MQ36" s="10" t="str">
        <f t="shared" ca="1" si="152"/>
        <v/>
      </c>
      <c r="MR36" s="10" t="str">
        <f t="shared" ca="1" si="152"/>
        <v/>
      </c>
      <c r="MS36" s="10" t="str">
        <f t="shared" ca="1" si="152"/>
        <v/>
      </c>
      <c r="MT36" s="10" t="str">
        <f t="shared" ca="1" si="152"/>
        <v/>
      </c>
      <c r="MU36" s="10" t="str">
        <f t="shared" ca="1" si="152"/>
        <v/>
      </c>
      <c r="MV36" s="10" t="str">
        <f t="shared" ca="1" si="152"/>
        <v/>
      </c>
      <c r="MW36" s="10" t="str">
        <f t="shared" ca="1" si="152"/>
        <v/>
      </c>
      <c r="MX36" s="10" t="str">
        <f t="shared" ca="1" si="152"/>
        <v/>
      </c>
      <c r="MY36" s="10" t="str">
        <f t="shared" ca="1" si="152"/>
        <v/>
      </c>
      <c r="MZ36" s="10" t="str">
        <f t="shared" ca="1" si="152"/>
        <v/>
      </c>
      <c r="NA36" s="10" t="str">
        <f t="shared" ca="1" si="152"/>
        <v/>
      </c>
      <c r="NB36" s="10" t="str">
        <f t="shared" ca="1" si="152"/>
        <v/>
      </c>
      <c r="NC36" s="10" t="str">
        <f t="shared" ca="1" si="152"/>
        <v/>
      </c>
      <c r="ND36" s="10" t="str">
        <f t="shared" ca="1" si="152"/>
        <v/>
      </c>
      <c r="NE36" s="10" t="str">
        <f t="shared" ca="1" si="152"/>
        <v/>
      </c>
      <c r="NF36" s="10" t="str">
        <f t="shared" ca="1" si="152"/>
        <v/>
      </c>
      <c r="NG36" s="10" t="str">
        <f t="shared" ca="1" si="152"/>
        <v/>
      </c>
      <c r="NH36" s="10" t="str">
        <f t="shared" ca="1" si="152"/>
        <v/>
      </c>
      <c r="NI36" s="10" t="str">
        <f t="shared" ca="1" si="152"/>
        <v/>
      </c>
      <c r="NJ36" s="10" t="str">
        <f t="shared" ca="1" si="152"/>
        <v/>
      </c>
      <c r="NK36" s="10" t="str">
        <f t="shared" ca="1" si="152"/>
        <v/>
      </c>
      <c r="NL36" s="10" t="str">
        <f t="shared" ca="1" si="152"/>
        <v/>
      </c>
      <c r="NM36" s="10" t="str">
        <f t="shared" ca="1" si="152"/>
        <v/>
      </c>
      <c r="NN36" s="10" t="str">
        <f t="shared" ca="1" si="152"/>
        <v/>
      </c>
      <c r="NO36" s="10" t="str">
        <f t="shared" ca="1" si="152"/>
        <v/>
      </c>
      <c r="NP36" s="10" t="str">
        <f t="shared" ca="1" si="152"/>
        <v/>
      </c>
      <c r="NQ36" s="10" t="str">
        <f t="shared" ca="1" si="152"/>
        <v/>
      </c>
      <c r="NR36" s="10" t="str">
        <f t="shared" ca="1" si="152"/>
        <v/>
      </c>
      <c r="NS36" s="10" t="str">
        <f t="shared" ca="1" si="152"/>
        <v/>
      </c>
      <c r="NT36" s="10" t="str">
        <f t="shared" ca="1" si="129"/>
        <v/>
      </c>
      <c r="NU36" s="10" t="str">
        <f t="shared" ca="1" si="129"/>
        <v/>
      </c>
      <c r="NV36" s="10" t="str">
        <f t="shared" ca="1" si="129"/>
        <v/>
      </c>
      <c r="NW36" s="10" t="str">
        <f t="shared" ca="1" si="129"/>
        <v/>
      </c>
      <c r="NX36" s="10" t="str">
        <f t="shared" ca="1" si="129"/>
        <v/>
      </c>
      <c r="NY36" s="10" t="str">
        <f t="shared" ca="1" si="129"/>
        <v/>
      </c>
      <c r="NZ36" s="10" t="str">
        <f t="shared" ca="1" si="123"/>
        <v/>
      </c>
      <c r="OA36" s="10" t="str">
        <f t="shared" ca="1" si="123"/>
        <v/>
      </c>
      <c r="OB36" s="10" t="str">
        <f t="shared" ca="1" si="153"/>
        <v/>
      </c>
      <c r="OC36" s="10" t="str">
        <f t="shared" ca="1" si="153"/>
        <v/>
      </c>
      <c r="OD36" s="10" t="str">
        <f t="shared" ca="1" si="153"/>
        <v/>
      </c>
      <c r="OE36" s="10" t="str">
        <f t="shared" ca="1" si="153"/>
        <v/>
      </c>
      <c r="OF36" s="10" t="str">
        <f t="shared" ca="1" si="153"/>
        <v/>
      </c>
      <c r="OG36" s="10" t="str">
        <f t="shared" ca="1" si="153"/>
        <v/>
      </c>
      <c r="OH36" s="10" t="str">
        <f t="shared" ca="1" si="153"/>
        <v/>
      </c>
      <c r="OI36" s="10" t="str">
        <f t="shared" ca="1" si="153"/>
        <v/>
      </c>
      <c r="OJ36" s="10" t="str">
        <f t="shared" ca="1" si="153"/>
        <v/>
      </c>
      <c r="OK36" s="10" t="str">
        <f t="shared" ca="1" si="153"/>
        <v/>
      </c>
      <c r="OL36" s="10" t="str">
        <f t="shared" ca="1" si="153"/>
        <v/>
      </c>
      <c r="OM36" s="10" t="str">
        <f t="shared" ca="1" si="153"/>
        <v/>
      </c>
      <c r="ON36" s="10" t="str">
        <f t="shared" ca="1" si="153"/>
        <v/>
      </c>
      <c r="OO36" s="10" t="str">
        <f t="shared" ca="1" si="153"/>
        <v/>
      </c>
      <c r="OP36" s="10" t="str">
        <f t="shared" ca="1" si="153"/>
        <v/>
      </c>
      <c r="OQ36" s="10" t="str">
        <f t="shared" ca="1" si="153"/>
        <v/>
      </c>
      <c r="OR36" s="10" t="str">
        <f t="shared" ca="1" si="153"/>
        <v/>
      </c>
      <c r="OS36" s="10" t="str">
        <f t="shared" ca="1" si="153"/>
        <v/>
      </c>
      <c r="OT36" s="10" t="str">
        <f t="shared" ca="1" si="153"/>
        <v/>
      </c>
      <c r="OU36" s="10" t="str">
        <f t="shared" ca="1" si="153"/>
        <v/>
      </c>
      <c r="OV36" s="10" t="str">
        <f t="shared" ca="1" si="153"/>
        <v/>
      </c>
      <c r="OW36" s="10" t="str">
        <f t="shared" ca="1" si="153"/>
        <v/>
      </c>
      <c r="OX36" s="10" t="str">
        <f t="shared" ca="1" si="153"/>
        <v/>
      </c>
      <c r="OY36" s="10" t="str">
        <f t="shared" ca="1" si="153"/>
        <v/>
      </c>
      <c r="OZ36" s="10" t="str">
        <f t="shared" ca="1" si="153"/>
        <v/>
      </c>
      <c r="PA36" s="10" t="str">
        <f t="shared" ca="1" si="153"/>
        <v/>
      </c>
      <c r="PB36" s="10" t="str">
        <f t="shared" ca="1" si="153"/>
        <v/>
      </c>
      <c r="PC36" s="10" t="str">
        <f t="shared" ca="1" si="153"/>
        <v/>
      </c>
      <c r="PD36" s="10" t="str">
        <f t="shared" ca="1" si="153"/>
        <v/>
      </c>
      <c r="PE36" s="10" t="str">
        <f t="shared" ca="1" si="153"/>
        <v/>
      </c>
      <c r="PF36" s="10" t="str">
        <f t="shared" ca="1" si="153"/>
        <v/>
      </c>
      <c r="PG36" s="10" t="str">
        <f t="shared" ca="1" si="153"/>
        <v/>
      </c>
      <c r="PH36" s="10" t="str">
        <f t="shared" ca="1" si="153"/>
        <v/>
      </c>
      <c r="PI36" s="10" t="str">
        <f t="shared" ca="1" si="153"/>
        <v/>
      </c>
      <c r="PJ36" s="10" t="str">
        <f t="shared" ca="1" si="153"/>
        <v/>
      </c>
      <c r="PK36" s="10" t="str">
        <f t="shared" ca="1" si="153"/>
        <v/>
      </c>
      <c r="PL36" s="10" t="str">
        <f t="shared" ca="1" si="153"/>
        <v/>
      </c>
      <c r="PM36" s="10" t="str">
        <f t="shared" ca="1" si="153"/>
        <v/>
      </c>
      <c r="PN36" s="10" t="str">
        <f t="shared" ca="1" si="153"/>
        <v/>
      </c>
      <c r="PO36" s="10" t="str">
        <f t="shared" ca="1" si="153"/>
        <v/>
      </c>
      <c r="PP36" s="10" t="str">
        <f t="shared" ca="1" si="153"/>
        <v/>
      </c>
      <c r="PQ36" s="10" t="str">
        <f t="shared" ca="1" si="153"/>
        <v/>
      </c>
      <c r="PR36" s="10" t="str">
        <f t="shared" ca="1" si="153"/>
        <v/>
      </c>
      <c r="PS36" s="10" t="str">
        <f t="shared" ca="1" si="153"/>
        <v/>
      </c>
      <c r="PT36" s="10" t="str">
        <f t="shared" ca="1" si="153"/>
        <v/>
      </c>
      <c r="PU36" s="10" t="str">
        <f t="shared" ca="1" si="153"/>
        <v/>
      </c>
      <c r="PV36" s="10" t="str">
        <f t="shared" ca="1" si="153"/>
        <v/>
      </c>
      <c r="PW36" s="10" t="str">
        <f t="shared" ca="1" si="153"/>
        <v/>
      </c>
      <c r="PX36" s="10" t="str">
        <f t="shared" ca="1" si="153"/>
        <v/>
      </c>
      <c r="PY36" s="10" t="str">
        <f t="shared" ca="1" si="153"/>
        <v/>
      </c>
      <c r="PZ36" s="10" t="str">
        <f t="shared" ca="1" si="153"/>
        <v/>
      </c>
      <c r="QA36" s="10" t="str">
        <f t="shared" ca="1" si="153"/>
        <v/>
      </c>
      <c r="QB36" s="10" t="str">
        <f t="shared" ca="1" si="153"/>
        <v/>
      </c>
      <c r="QC36" s="10" t="str">
        <f t="shared" ca="1" si="153"/>
        <v/>
      </c>
      <c r="QD36" s="10" t="str">
        <f t="shared" ca="1" si="153"/>
        <v/>
      </c>
      <c r="QE36" s="10" t="str">
        <f t="shared" ca="1" si="153"/>
        <v/>
      </c>
      <c r="QF36" s="10" t="str">
        <f t="shared" ca="1" si="153"/>
        <v/>
      </c>
      <c r="QG36" s="10" t="str">
        <f t="shared" ca="1" si="153"/>
        <v/>
      </c>
      <c r="QH36" s="10" t="str">
        <f t="shared" ca="1" si="153"/>
        <v/>
      </c>
      <c r="QI36" s="10" t="str">
        <f t="shared" ca="1" si="153"/>
        <v/>
      </c>
      <c r="QJ36" s="10" t="str">
        <f t="shared" ca="1" si="153"/>
        <v/>
      </c>
      <c r="QK36" s="10" t="str">
        <f t="shared" ca="1" si="153"/>
        <v/>
      </c>
      <c r="QL36" s="10" t="str">
        <f t="shared" ca="1" si="153"/>
        <v/>
      </c>
      <c r="QM36" s="10" t="str">
        <f t="shared" ca="1" si="153"/>
        <v/>
      </c>
      <c r="QN36" s="10" t="str">
        <f t="shared" ca="1" si="154"/>
        <v/>
      </c>
      <c r="QO36" s="10" t="str">
        <f t="shared" ca="1" si="154"/>
        <v/>
      </c>
      <c r="QP36" s="10" t="str">
        <f t="shared" ca="1" si="154"/>
        <v/>
      </c>
      <c r="QQ36" s="10" t="str">
        <f t="shared" ca="1" si="154"/>
        <v/>
      </c>
      <c r="QR36" s="10" t="str">
        <f t="shared" ca="1" si="154"/>
        <v/>
      </c>
      <c r="QS36" s="10" t="str">
        <f t="shared" ca="1" si="154"/>
        <v/>
      </c>
      <c r="QT36" s="10" t="str">
        <f t="shared" ca="1" si="154"/>
        <v/>
      </c>
      <c r="QU36" s="10" t="str">
        <f t="shared" ca="1" si="154"/>
        <v/>
      </c>
      <c r="QV36" s="10" t="str">
        <f t="shared" ca="1" si="154"/>
        <v/>
      </c>
      <c r="QW36" s="10" t="str">
        <f t="shared" ca="1" si="154"/>
        <v/>
      </c>
      <c r="QX36" s="10" t="str">
        <f t="shared" ca="1" si="154"/>
        <v/>
      </c>
      <c r="QY36" s="10" t="str">
        <f t="shared" ca="1" si="154"/>
        <v/>
      </c>
      <c r="QZ36" s="10" t="str">
        <f t="shared" ca="1" si="154"/>
        <v/>
      </c>
      <c r="RA36" s="10" t="str">
        <f t="shared" ca="1" si="154"/>
        <v/>
      </c>
      <c r="RB36" s="10" t="str">
        <f t="shared" ca="1" si="154"/>
        <v/>
      </c>
      <c r="RC36" s="10" t="str">
        <f t="shared" ca="1" si="154"/>
        <v/>
      </c>
      <c r="RD36" s="10" t="str">
        <f t="shared" ca="1" si="154"/>
        <v/>
      </c>
      <c r="RE36" s="10" t="str">
        <f t="shared" ca="1" si="154"/>
        <v/>
      </c>
      <c r="RF36" s="10" t="str">
        <f t="shared" ca="1" si="154"/>
        <v/>
      </c>
      <c r="RG36" s="10" t="str">
        <f t="shared" ca="1" si="154"/>
        <v/>
      </c>
      <c r="RH36" s="10" t="str">
        <f t="shared" ca="1" si="154"/>
        <v/>
      </c>
      <c r="RI36" s="10" t="str">
        <f t="shared" ca="1" si="154"/>
        <v/>
      </c>
      <c r="RJ36" s="10" t="str">
        <f t="shared" ca="1" si="154"/>
        <v/>
      </c>
      <c r="RK36" s="10" t="str">
        <f t="shared" ca="1" si="154"/>
        <v/>
      </c>
      <c r="RL36" s="10" t="str">
        <f t="shared" ca="1" si="154"/>
        <v/>
      </c>
      <c r="RM36" s="10" t="str">
        <f t="shared" ca="1" si="154"/>
        <v/>
      </c>
      <c r="RN36" s="10" t="str">
        <f t="shared" ca="1" si="154"/>
        <v/>
      </c>
      <c r="RO36" s="10" t="str">
        <f t="shared" ca="1" si="154"/>
        <v/>
      </c>
      <c r="RP36" s="10" t="str">
        <f t="shared" ca="1" si="154"/>
        <v/>
      </c>
      <c r="RQ36" s="10" t="str">
        <f t="shared" ca="1" si="154"/>
        <v/>
      </c>
      <c r="RR36" s="10" t="str">
        <f t="shared" ca="1" si="154"/>
        <v/>
      </c>
      <c r="RS36" s="10" t="str">
        <f t="shared" ca="1" si="154"/>
        <v/>
      </c>
      <c r="RT36" s="10" t="str">
        <f t="shared" ca="1" si="154"/>
        <v/>
      </c>
      <c r="RU36" s="10" t="str">
        <f t="shared" ca="1" si="154"/>
        <v/>
      </c>
      <c r="RV36" s="10" t="str">
        <f t="shared" ca="1" si="154"/>
        <v/>
      </c>
      <c r="RW36" s="10" t="str">
        <f t="shared" ca="1" si="154"/>
        <v/>
      </c>
      <c r="RX36" s="10" t="str">
        <f t="shared" ca="1" si="154"/>
        <v/>
      </c>
      <c r="RY36" s="10" t="str">
        <f t="shared" ca="1" si="154"/>
        <v/>
      </c>
      <c r="RZ36" s="10" t="str">
        <f t="shared" ca="1" si="154"/>
        <v/>
      </c>
      <c r="SA36" s="10" t="str">
        <f t="shared" ca="1" si="154"/>
        <v/>
      </c>
      <c r="SB36" s="10" t="str">
        <f t="shared" ca="1" si="154"/>
        <v/>
      </c>
      <c r="SC36" s="10" t="str">
        <f t="shared" ca="1" si="154"/>
        <v/>
      </c>
      <c r="SD36" s="10" t="str">
        <f t="shared" ca="1" si="154"/>
        <v/>
      </c>
      <c r="SE36" s="10" t="str">
        <f t="shared" ca="1" si="154"/>
        <v/>
      </c>
      <c r="SF36" s="10" t="str">
        <f t="shared" ca="1" si="154"/>
        <v/>
      </c>
      <c r="SG36" s="10" t="str">
        <f t="shared" ca="1" si="154"/>
        <v/>
      </c>
      <c r="SH36" s="10" t="str">
        <f t="shared" ca="1" si="154"/>
        <v/>
      </c>
      <c r="SI36" s="10" t="str">
        <f t="shared" ca="1" si="154"/>
        <v/>
      </c>
      <c r="SJ36" s="10" t="str">
        <f t="shared" ca="1" si="154"/>
        <v/>
      </c>
      <c r="SK36" s="10" t="str">
        <f t="shared" ca="1" si="154"/>
        <v/>
      </c>
      <c r="SL36" s="10" t="str">
        <f t="shared" ca="1" si="154"/>
        <v/>
      </c>
      <c r="SM36" s="10" t="str">
        <f t="shared" ca="1" si="154"/>
        <v/>
      </c>
      <c r="SN36" s="10" t="str">
        <f t="shared" ca="1" si="154"/>
        <v/>
      </c>
      <c r="SO36" s="10" t="str">
        <f t="shared" ca="1" si="154"/>
        <v/>
      </c>
      <c r="SP36" s="10" t="str">
        <f t="shared" ca="1" si="154"/>
        <v/>
      </c>
      <c r="SQ36" s="10" t="str">
        <f t="shared" ca="1" si="154"/>
        <v/>
      </c>
      <c r="SR36" s="10" t="str">
        <f t="shared" ca="1" si="154"/>
        <v/>
      </c>
      <c r="SS36" s="10" t="str">
        <f t="shared" ca="1" si="154"/>
        <v/>
      </c>
      <c r="ST36" s="10" t="str">
        <f t="shared" ca="1" si="154"/>
        <v/>
      </c>
      <c r="SU36" s="10" t="str">
        <f t="shared" ca="1" si="154"/>
        <v/>
      </c>
      <c r="SV36" s="10" t="str">
        <f t="shared" ca="1" si="154"/>
        <v/>
      </c>
      <c r="SW36" s="10" t="str">
        <f t="shared" ca="1" si="154"/>
        <v/>
      </c>
      <c r="SX36" s="10" t="str">
        <f t="shared" ca="1" si="154"/>
        <v/>
      </c>
      <c r="SY36" s="10" t="str">
        <f t="shared" ca="1" si="154"/>
        <v/>
      </c>
      <c r="SZ36" s="10" t="str">
        <f t="shared" ca="1" si="146"/>
        <v/>
      </c>
      <c r="TA36" s="10" t="str">
        <f t="shared" ca="1" si="146"/>
        <v/>
      </c>
      <c r="TB36" s="10" t="str">
        <f t="shared" ca="1" si="146"/>
        <v/>
      </c>
      <c r="TC36" s="10" t="str">
        <f t="shared" ca="1" si="146"/>
        <v/>
      </c>
      <c r="TD36" s="10" t="str">
        <f t="shared" ref="TD36:VO39" ca="1" si="163">IF($A36&lt;=$B$3,_xlfn.NORM.INV(RAND(),$B$1,$B$2),"")</f>
        <v/>
      </c>
      <c r="TE36" s="10" t="str">
        <f t="shared" ca="1" si="163"/>
        <v/>
      </c>
      <c r="TF36" s="10" t="str">
        <f t="shared" ca="1" si="163"/>
        <v/>
      </c>
      <c r="TG36" s="10" t="str">
        <f t="shared" ca="1" si="163"/>
        <v/>
      </c>
      <c r="TH36" s="10" t="str">
        <f t="shared" ca="1" si="163"/>
        <v/>
      </c>
      <c r="TI36" s="10" t="str">
        <f t="shared" ca="1" si="163"/>
        <v/>
      </c>
      <c r="TJ36" s="10" t="str">
        <f t="shared" ca="1" si="163"/>
        <v/>
      </c>
      <c r="TK36" s="10" t="str">
        <f t="shared" ca="1" si="163"/>
        <v/>
      </c>
      <c r="TL36" s="10" t="str">
        <f t="shared" ca="1" si="163"/>
        <v/>
      </c>
      <c r="TM36" s="10" t="str">
        <f t="shared" ca="1" si="163"/>
        <v/>
      </c>
      <c r="TN36" s="10" t="str">
        <f t="shared" ca="1" si="163"/>
        <v/>
      </c>
      <c r="TO36" s="10" t="str">
        <f t="shared" ca="1" si="163"/>
        <v/>
      </c>
      <c r="TP36" s="10" t="str">
        <f t="shared" ca="1" si="163"/>
        <v/>
      </c>
      <c r="TQ36" s="10" t="str">
        <f t="shared" ca="1" si="163"/>
        <v/>
      </c>
      <c r="TR36" s="10" t="str">
        <f t="shared" ca="1" si="163"/>
        <v/>
      </c>
      <c r="TS36" s="10" t="str">
        <f t="shared" ca="1" si="163"/>
        <v/>
      </c>
      <c r="TT36" s="10" t="str">
        <f t="shared" ca="1" si="163"/>
        <v/>
      </c>
      <c r="TU36" s="10" t="str">
        <f t="shared" ca="1" si="163"/>
        <v/>
      </c>
      <c r="TV36" s="10" t="str">
        <f t="shared" ca="1" si="163"/>
        <v/>
      </c>
      <c r="TW36" s="10" t="str">
        <f t="shared" ca="1" si="163"/>
        <v/>
      </c>
      <c r="TX36" s="10" t="str">
        <f t="shared" ca="1" si="163"/>
        <v/>
      </c>
      <c r="TY36" s="10" t="str">
        <f t="shared" ca="1" si="163"/>
        <v/>
      </c>
      <c r="TZ36" s="10" t="str">
        <f t="shared" ca="1" si="163"/>
        <v/>
      </c>
      <c r="UA36" s="10" t="str">
        <f t="shared" ca="1" si="163"/>
        <v/>
      </c>
      <c r="UB36" s="10" t="str">
        <f t="shared" ca="1" si="163"/>
        <v/>
      </c>
      <c r="UC36" s="10" t="str">
        <f t="shared" ca="1" si="163"/>
        <v/>
      </c>
      <c r="UD36" s="10" t="str">
        <f t="shared" ca="1" si="163"/>
        <v/>
      </c>
      <c r="UE36" s="10" t="str">
        <f t="shared" ca="1" si="163"/>
        <v/>
      </c>
      <c r="UF36" s="10" t="str">
        <f t="shared" ca="1" si="163"/>
        <v/>
      </c>
      <c r="UG36" s="10" t="str">
        <f t="shared" ca="1" si="163"/>
        <v/>
      </c>
      <c r="UH36" s="10" t="str">
        <f t="shared" ca="1" si="163"/>
        <v/>
      </c>
      <c r="UI36" s="10" t="str">
        <f t="shared" ca="1" si="163"/>
        <v/>
      </c>
      <c r="UJ36" s="10" t="str">
        <f t="shared" ca="1" si="163"/>
        <v/>
      </c>
      <c r="UK36" s="10" t="str">
        <f t="shared" ca="1" si="163"/>
        <v/>
      </c>
      <c r="UL36" s="10" t="str">
        <f t="shared" ca="1" si="163"/>
        <v/>
      </c>
      <c r="UM36" s="10" t="str">
        <f t="shared" ca="1" si="163"/>
        <v/>
      </c>
      <c r="UN36" s="10" t="str">
        <f t="shared" ca="1" si="163"/>
        <v/>
      </c>
      <c r="UO36" s="10" t="str">
        <f t="shared" ca="1" si="163"/>
        <v/>
      </c>
      <c r="UP36" s="10" t="str">
        <f t="shared" ca="1" si="163"/>
        <v/>
      </c>
      <c r="UQ36" s="10" t="str">
        <f t="shared" ca="1" si="163"/>
        <v/>
      </c>
      <c r="UR36" s="10" t="str">
        <f t="shared" ca="1" si="163"/>
        <v/>
      </c>
      <c r="US36" s="10" t="str">
        <f t="shared" ca="1" si="163"/>
        <v/>
      </c>
      <c r="UT36" s="10" t="str">
        <f t="shared" ca="1" si="163"/>
        <v/>
      </c>
      <c r="UU36" s="10" t="str">
        <f t="shared" ca="1" si="163"/>
        <v/>
      </c>
      <c r="UV36" s="10" t="str">
        <f t="shared" ca="1" si="163"/>
        <v/>
      </c>
      <c r="UW36" s="10" t="str">
        <f t="shared" ca="1" si="163"/>
        <v/>
      </c>
      <c r="UX36" s="10" t="str">
        <f t="shared" ca="1" si="163"/>
        <v/>
      </c>
      <c r="UY36" s="10" t="str">
        <f t="shared" ca="1" si="163"/>
        <v/>
      </c>
      <c r="UZ36" s="10" t="str">
        <f t="shared" ca="1" si="163"/>
        <v/>
      </c>
      <c r="VA36" s="10" t="str">
        <f t="shared" ca="1" si="163"/>
        <v/>
      </c>
      <c r="VB36" s="10" t="str">
        <f t="shared" ca="1" si="163"/>
        <v/>
      </c>
      <c r="VC36" s="10" t="str">
        <f t="shared" ca="1" si="163"/>
        <v/>
      </c>
      <c r="VD36" s="10" t="str">
        <f t="shared" ca="1" si="163"/>
        <v/>
      </c>
      <c r="VE36" s="10" t="str">
        <f t="shared" ca="1" si="163"/>
        <v/>
      </c>
      <c r="VF36" s="10" t="str">
        <f t="shared" ca="1" si="163"/>
        <v/>
      </c>
      <c r="VG36" s="10" t="str">
        <f t="shared" ca="1" si="163"/>
        <v/>
      </c>
      <c r="VH36" s="10" t="str">
        <f t="shared" ca="1" si="163"/>
        <v/>
      </c>
      <c r="VI36" s="10" t="str">
        <f t="shared" ca="1" si="163"/>
        <v/>
      </c>
      <c r="VJ36" s="10" t="str">
        <f t="shared" ca="1" si="163"/>
        <v/>
      </c>
      <c r="VK36" s="10" t="str">
        <f t="shared" ca="1" si="163"/>
        <v/>
      </c>
      <c r="VL36" s="10" t="str">
        <f t="shared" ca="1" si="163"/>
        <v/>
      </c>
      <c r="VM36" s="10" t="str">
        <f t="shared" ca="1" si="163"/>
        <v/>
      </c>
      <c r="VN36" s="10" t="str">
        <f t="shared" ca="1" si="163"/>
        <v/>
      </c>
      <c r="VO36" s="10" t="str">
        <f t="shared" ca="1" si="163"/>
        <v/>
      </c>
      <c r="VP36" s="10" t="str">
        <f t="shared" ca="1" si="161"/>
        <v/>
      </c>
      <c r="VQ36" s="10" t="str">
        <f t="shared" ca="1" si="161"/>
        <v/>
      </c>
      <c r="VR36" s="10" t="str">
        <f t="shared" ca="1" si="161"/>
        <v/>
      </c>
      <c r="VS36" s="10" t="str">
        <f t="shared" ca="1" si="161"/>
        <v/>
      </c>
      <c r="VT36" s="10" t="str">
        <f t="shared" ca="1" si="161"/>
        <v/>
      </c>
      <c r="VU36" s="10" t="str">
        <f t="shared" ca="1" si="161"/>
        <v/>
      </c>
      <c r="VV36" s="10" t="str">
        <f t="shared" ca="1" si="161"/>
        <v/>
      </c>
      <c r="VW36" s="10" t="str">
        <f t="shared" ca="1" si="161"/>
        <v/>
      </c>
      <c r="VX36" s="10" t="str">
        <f t="shared" ca="1" si="161"/>
        <v/>
      </c>
      <c r="VY36" s="10" t="str">
        <f t="shared" ca="1" si="161"/>
        <v/>
      </c>
      <c r="VZ36" s="10" t="str">
        <f t="shared" ca="1" si="161"/>
        <v/>
      </c>
      <c r="WA36" s="10" t="str">
        <f t="shared" ca="1" si="161"/>
        <v/>
      </c>
      <c r="WB36" s="10" t="str">
        <f t="shared" ca="1" si="161"/>
        <v/>
      </c>
      <c r="WC36" s="10" t="str">
        <f t="shared" ca="1" si="161"/>
        <v/>
      </c>
      <c r="WD36" s="10" t="str">
        <f t="shared" ca="1" si="161"/>
        <v/>
      </c>
      <c r="WE36" s="10" t="str">
        <f t="shared" ca="1" si="161"/>
        <v/>
      </c>
      <c r="WF36" s="10" t="str">
        <f t="shared" ca="1" si="161"/>
        <v/>
      </c>
      <c r="WG36" s="10" t="str">
        <f t="shared" ca="1" si="161"/>
        <v/>
      </c>
      <c r="WH36" s="10" t="str">
        <f t="shared" ca="1" si="161"/>
        <v/>
      </c>
      <c r="WI36" s="10" t="str">
        <f t="shared" ca="1" si="161"/>
        <v/>
      </c>
      <c r="WJ36" s="10" t="str">
        <f t="shared" ca="1" si="161"/>
        <v/>
      </c>
      <c r="WK36" s="10" t="str">
        <f t="shared" ca="1" si="161"/>
        <v/>
      </c>
      <c r="WL36" s="10" t="str">
        <f t="shared" ca="1" si="161"/>
        <v/>
      </c>
      <c r="WM36" s="10" t="str">
        <f t="shared" ca="1" si="161"/>
        <v/>
      </c>
      <c r="WN36" s="10" t="str">
        <f t="shared" ca="1" si="161"/>
        <v/>
      </c>
      <c r="WO36" s="10" t="str">
        <f t="shared" ca="1" si="161"/>
        <v/>
      </c>
      <c r="WP36" s="10" t="str">
        <f t="shared" ca="1" si="161"/>
        <v/>
      </c>
      <c r="WQ36" s="10" t="str">
        <f t="shared" ca="1" si="161"/>
        <v/>
      </c>
      <c r="WR36" s="10" t="str">
        <f t="shared" ca="1" si="161"/>
        <v/>
      </c>
      <c r="WS36" s="10" t="str">
        <f t="shared" ca="1" si="161"/>
        <v/>
      </c>
      <c r="WT36" s="10" t="str">
        <f t="shared" ca="1" si="161"/>
        <v/>
      </c>
      <c r="WU36" s="10" t="str">
        <f t="shared" ca="1" si="161"/>
        <v/>
      </c>
      <c r="WV36" s="10" t="str">
        <f t="shared" ca="1" si="161"/>
        <v/>
      </c>
      <c r="WW36" s="10" t="str">
        <f t="shared" ca="1" si="161"/>
        <v/>
      </c>
      <c r="WX36" s="10" t="str">
        <f t="shared" ca="1" si="161"/>
        <v/>
      </c>
      <c r="WY36" s="10" t="str">
        <f t="shared" ca="1" si="161"/>
        <v/>
      </c>
      <c r="WZ36" s="10" t="str">
        <f t="shared" ca="1" si="161"/>
        <v/>
      </c>
      <c r="XA36" s="10" t="str">
        <f t="shared" ca="1" si="161"/>
        <v/>
      </c>
      <c r="XB36" s="10" t="str">
        <f t="shared" ca="1" si="161"/>
        <v/>
      </c>
      <c r="XC36" s="10" t="str">
        <f t="shared" ca="1" si="161"/>
        <v/>
      </c>
      <c r="XD36" s="10" t="str">
        <f t="shared" ca="1" si="161"/>
        <v/>
      </c>
      <c r="XE36" s="10" t="str">
        <f t="shared" ca="1" si="161"/>
        <v/>
      </c>
      <c r="XF36" s="10" t="str">
        <f t="shared" ca="1" si="161"/>
        <v/>
      </c>
      <c r="XG36" s="10" t="str">
        <f t="shared" ca="1" si="161"/>
        <v/>
      </c>
      <c r="XH36" s="10" t="str">
        <f t="shared" ca="1" si="161"/>
        <v/>
      </c>
      <c r="XI36" s="10" t="str">
        <f t="shared" ca="1" si="161"/>
        <v/>
      </c>
      <c r="XJ36" s="10" t="str">
        <f t="shared" ca="1" si="161"/>
        <v/>
      </c>
      <c r="XK36" s="10" t="str">
        <f t="shared" ca="1" si="161"/>
        <v/>
      </c>
      <c r="XL36" s="10" t="str">
        <f t="shared" ca="1" si="161"/>
        <v/>
      </c>
      <c r="XM36" s="10" t="str">
        <f t="shared" ca="1" si="161"/>
        <v/>
      </c>
      <c r="XN36" s="10" t="str">
        <f t="shared" ca="1" si="161"/>
        <v/>
      </c>
      <c r="XO36" s="10" t="str">
        <f t="shared" ca="1" si="161"/>
        <v/>
      </c>
      <c r="XP36" s="10" t="str">
        <f t="shared" ca="1" si="161"/>
        <v/>
      </c>
      <c r="XQ36" s="10" t="str">
        <f t="shared" ca="1" si="161"/>
        <v/>
      </c>
      <c r="XR36" s="10" t="str">
        <f t="shared" ca="1" si="161"/>
        <v/>
      </c>
      <c r="XS36" s="10" t="str">
        <f t="shared" ca="1" si="161"/>
        <v/>
      </c>
      <c r="XT36" s="10" t="str">
        <f t="shared" ca="1" si="161"/>
        <v/>
      </c>
      <c r="XU36" s="10" t="str">
        <f t="shared" ca="1" si="161"/>
        <v/>
      </c>
      <c r="XV36" s="10" t="str">
        <f t="shared" ca="1" si="161"/>
        <v/>
      </c>
      <c r="XW36" s="10" t="str">
        <f t="shared" ca="1" si="161"/>
        <v/>
      </c>
      <c r="XX36" s="10" t="str">
        <f t="shared" ca="1" si="161"/>
        <v/>
      </c>
      <c r="XY36" s="10" t="str">
        <f t="shared" ca="1" si="161"/>
        <v/>
      </c>
      <c r="XZ36" s="10" t="str">
        <f t="shared" ca="1" si="161"/>
        <v/>
      </c>
      <c r="YA36" s="10" t="str">
        <f t="shared" ca="1" si="155"/>
        <v/>
      </c>
      <c r="YB36" s="10" t="str">
        <f t="shared" ca="1" si="155"/>
        <v/>
      </c>
      <c r="YC36" s="10" t="str">
        <f t="shared" ca="1" si="155"/>
        <v/>
      </c>
      <c r="YD36" s="10" t="str">
        <f t="shared" ca="1" si="155"/>
        <v/>
      </c>
      <c r="YE36" s="10" t="str">
        <f t="shared" ca="1" si="155"/>
        <v/>
      </c>
      <c r="YF36" s="10" t="str">
        <f t="shared" ca="1" si="155"/>
        <v/>
      </c>
      <c r="YG36" s="10" t="str">
        <f t="shared" ca="1" si="147"/>
        <v/>
      </c>
      <c r="YH36" s="10" t="str">
        <f t="shared" ca="1" si="147"/>
        <v/>
      </c>
      <c r="YI36" s="10" t="str">
        <f t="shared" ca="1" si="147"/>
        <v/>
      </c>
      <c r="YJ36" s="10" t="str">
        <f t="shared" ca="1" si="147"/>
        <v/>
      </c>
      <c r="YK36" s="10" t="str">
        <f t="shared" ca="1" si="147"/>
        <v/>
      </c>
      <c r="YL36" s="10" t="str">
        <f t="shared" ca="1" si="147"/>
        <v/>
      </c>
      <c r="YM36" s="10" t="str">
        <f t="shared" ca="1" si="147"/>
        <v/>
      </c>
      <c r="YN36" s="10" t="str">
        <f t="shared" ca="1" si="147"/>
        <v/>
      </c>
      <c r="YO36" s="10" t="str">
        <f t="shared" ca="1" si="147"/>
        <v/>
      </c>
      <c r="YP36" s="10" t="str">
        <f t="shared" ca="1" si="147"/>
        <v/>
      </c>
      <c r="YQ36" s="10" t="str">
        <f t="shared" ca="1" si="147"/>
        <v/>
      </c>
      <c r="YR36" s="10" t="str">
        <f t="shared" ca="1" si="142"/>
        <v/>
      </c>
      <c r="YS36" s="10" t="str">
        <f t="shared" ca="1" si="142"/>
        <v/>
      </c>
      <c r="YT36" s="10" t="str">
        <f t="shared" ca="1" si="142"/>
        <v/>
      </c>
      <c r="YU36" s="10" t="str">
        <f t="shared" ca="1" si="142"/>
        <v/>
      </c>
      <c r="YV36" s="10" t="str">
        <f t="shared" ca="1" si="142"/>
        <v/>
      </c>
      <c r="YW36" s="10" t="str">
        <f t="shared" ca="1" si="142"/>
        <v/>
      </c>
      <c r="YX36" s="10" t="str">
        <f t="shared" ca="1" si="142"/>
        <v/>
      </c>
      <c r="YY36" s="10" t="str">
        <f t="shared" ca="1" si="142"/>
        <v/>
      </c>
      <c r="YZ36" s="10" t="str">
        <f t="shared" ca="1" si="142"/>
        <v/>
      </c>
      <c r="ZA36" s="10" t="str">
        <f t="shared" ca="1" si="142"/>
        <v/>
      </c>
      <c r="ZB36" s="10" t="str">
        <f t="shared" ca="1" si="142"/>
        <v/>
      </c>
      <c r="ZC36" s="10" t="str">
        <f t="shared" ca="1" si="142"/>
        <v/>
      </c>
      <c r="ZD36" s="10" t="str">
        <f t="shared" ca="1" si="142"/>
        <v/>
      </c>
      <c r="ZE36" s="10" t="str">
        <f t="shared" ca="1" si="142"/>
        <v/>
      </c>
      <c r="ZF36" s="10" t="str">
        <f t="shared" ca="1" si="142"/>
        <v/>
      </c>
      <c r="ZG36" s="10" t="str">
        <f t="shared" ca="1" si="142"/>
        <v/>
      </c>
      <c r="ZH36" s="10" t="str">
        <f t="shared" ca="1" si="142"/>
        <v/>
      </c>
      <c r="ZI36" s="10" t="str">
        <f t="shared" ca="1" si="142"/>
        <v/>
      </c>
      <c r="ZJ36" s="10" t="str">
        <f t="shared" ca="1" si="142"/>
        <v/>
      </c>
      <c r="ZK36" s="10" t="str">
        <f t="shared" ca="1" si="142"/>
        <v/>
      </c>
      <c r="ZL36" s="10" t="str">
        <f t="shared" ca="1" si="142"/>
        <v/>
      </c>
      <c r="ZM36" s="10" t="str">
        <f t="shared" ca="1" si="142"/>
        <v/>
      </c>
      <c r="ZN36" s="10" t="str">
        <f t="shared" ca="1" si="142"/>
        <v/>
      </c>
      <c r="ZO36" s="10" t="str">
        <f t="shared" ca="1" si="142"/>
        <v/>
      </c>
      <c r="ZP36" s="10" t="str">
        <f t="shared" ca="1" si="142"/>
        <v/>
      </c>
      <c r="ZQ36" s="10" t="str">
        <f t="shared" ca="1" si="142"/>
        <v/>
      </c>
      <c r="ZR36" s="10" t="str">
        <f t="shared" ca="1" si="142"/>
        <v/>
      </c>
      <c r="ZS36" s="10" t="str">
        <f t="shared" ca="1" si="142"/>
        <v/>
      </c>
      <c r="ZT36" s="10" t="str">
        <f t="shared" ca="1" si="142"/>
        <v/>
      </c>
      <c r="ZU36" s="10" t="str">
        <f t="shared" ca="1" si="142"/>
        <v/>
      </c>
      <c r="ZV36" s="10" t="str">
        <f t="shared" ca="1" si="142"/>
        <v/>
      </c>
      <c r="ZW36" s="10" t="str">
        <f t="shared" ca="1" si="142"/>
        <v/>
      </c>
      <c r="ZX36" s="10" t="str">
        <f t="shared" ca="1" si="142"/>
        <v/>
      </c>
      <c r="ZY36" s="10" t="str">
        <f t="shared" ca="1" si="142"/>
        <v/>
      </c>
      <c r="ZZ36" s="10" t="str">
        <f t="shared" ca="1" si="142"/>
        <v/>
      </c>
      <c r="AAA36" s="10" t="str">
        <f t="shared" ca="1" si="142"/>
        <v/>
      </c>
      <c r="AAB36" s="10" t="str">
        <f t="shared" ca="1" si="142"/>
        <v/>
      </c>
      <c r="AAC36" s="10" t="str">
        <f t="shared" ca="1" si="142"/>
        <v/>
      </c>
      <c r="AAD36" s="10" t="str">
        <f t="shared" ca="1" si="142"/>
        <v/>
      </c>
      <c r="AAE36" s="10" t="str">
        <f t="shared" ca="1" si="142"/>
        <v/>
      </c>
      <c r="AAF36" s="10" t="str">
        <f t="shared" ca="1" si="137"/>
        <v/>
      </c>
      <c r="AAG36" s="10" t="str">
        <f t="shared" ca="1" si="137"/>
        <v/>
      </c>
      <c r="AAH36" s="10" t="str">
        <f t="shared" ca="1" si="137"/>
        <v/>
      </c>
      <c r="AAI36" s="10" t="str">
        <f t="shared" ca="1" si="137"/>
        <v/>
      </c>
      <c r="AAJ36" s="10" t="str">
        <f t="shared" ca="1" si="137"/>
        <v/>
      </c>
      <c r="AAK36" s="10" t="str">
        <f t="shared" ca="1" si="137"/>
        <v/>
      </c>
      <c r="AAL36" s="10" t="str">
        <f t="shared" ca="1" si="137"/>
        <v/>
      </c>
      <c r="AAM36" s="10" t="str">
        <f t="shared" ca="1" si="137"/>
        <v/>
      </c>
      <c r="AAN36" s="10" t="str">
        <f t="shared" ca="1" si="137"/>
        <v/>
      </c>
      <c r="AAO36" s="10" t="str">
        <f t="shared" ca="1" si="137"/>
        <v/>
      </c>
      <c r="AAP36" s="10" t="str">
        <f t="shared" ca="1" si="137"/>
        <v/>
      </c>
      <c r="AAQ36" s="10" t="str">
        <f t="shared" ca="1" si="156"/>
        <v/>
      </c>
      <c r="AAR36" s="10" t="str">
        <f t="shared" ca="1" si="156"/>
        <v/>
      </c>
      <c r="AAS36" s="10" t="str">
        <f t="shared" ca="1" si="156"/>
        <v/>
      </c>
      <c r="AAT36" s="10" t="str">
        <f t="shared" ca="1" si="156"/>
        <v/>
      </c>
      <c r="AAU36" s="10" t="str">
        <f t="shared" ca="1" si="156"/>
        <v/>
      </c>
      <c r="AAV36" s="10" t="str">
        <f t="shared" ca="1" si="156"/>
        <v/>
      </c>
      <c r="AAW36" s="10" t="str">
        <f t="shared" ca="1" si="156"/>
        <v/>
      </c>
      <c r="AAX36" s="10" t="str">
        <f t="shared" ca="1" si="156"/>
        <v/>
      </c>
      <c r="AAY36" s="10" t="str">
        <f t="shared" ca="1" si="156"/>
        <v/>
      </c>
      <c r="AAZ36" s="10" t="str">
        <f t="shared" ca="1" si="156"/>
        <v/>
      </c>
      <c r="ABA36" s="10" t="str">
        <f t="shared" ca="1" si="156"/>
        <v/>
      </c>
      <c r="ABB36" s="10" t="str">
        <f t="shared" ca="1" si="156"/>
        <v/>
      </c>
      <c r="ABC36" s="10" t="str">
        <f t="shared" ca="1" si="156"/>
        <v/>
      </c>
      <c r="ABD36" s="10" t="str">
        <f t="shared" ca="1" si="156"/>
        <v/>
      </c>
      <c r="ABE36" s="10" t="str">
        <f t="shared" ca="1" si="156"/>
        <v/>
      </c>
      <c r="ABF36" s="10" t="str">
        <f t="shared" ca="1" si="156"/>
        <v/>
      </c>
      <c r="ABG36" s="10" t="str">
        <f t="shared" ca="1" si="156"/>
        <v/>
      </c>
      <c r="ABH36" s="10" t="str">
        <f t="shared" ca="1" si="156"/>
        <v/>
      </c>
      <c r="ABI36" s="10" t="str">
        <f t="shared" ca="1" si="156"/>
        <v/>
      </c>
      <c r="ABJ36" s="10" t="str">
        <f t="shared" ca="1" si="156"/>
        <v/>
      </c>
      <c r="ABK36" s="10" t="str">
        <f t="shared" ca="1" si="156"/>
        <v/>
      </c>
      <c r="ABL36" s="10" t="str">
        <f t="shared" ca="1" si="156"/>
        <v/>
      </c>
      <c r="ABM36" s="10" t="str">
        <f t="shared" ca="1" si="156"/>
        <v/>
      </c>
      <c r="ABN36" s="10" t="str">
        <f t="shared" ca="1" si="156"/>
        <v/>
      </c>
      <c r="ABO36" s="10" t="str">
        <f t="shared" ca="1" si="156"/>
        <v/>
      </c>
      <c r="ABP36" s="10" t="str">
        <f t="shared" ca="1" si="156"/>
        <v/>
      </c>
      <c r="ABQ36" s="10" t="str">
        <f t="shared" ca="1" si="156"/>
        <v/>
      </c>
      <c r="ABR36" s="10" t="str">
        <f t="shared" ca="1" si="156"/>
        <v/>
      </c>
      <c r="ABS36" s="10" t="str">
        <f t="shared" ca="1" si="156"/>
        <v/>
      </c>
      <c r="ABT36" s="10" t="str">
        <f t="shared" ca="1" si="156"/>
        <v/>
      </c>
      <c r="ABU36" s="10" t="str">
        <f t="shared" ca="1" si="156"/>
        <v/>
      </c>
      <c r="ABV36" s="10" t="str">
        <f t="shared" ca="1" si="156"/>
        <v/>
      </c>
      <c r="ABW36" s="10" t="str">
        <f t="shared" ca="1" si="156"/>
        <v/>
      </c>
      <c r="ABX36" s="10" t="str">
        <f t="shared" ca="1" si="156"/>
        <v/>
      </c>
      <c r="ABY36" s="10" t="str">
        <f t="shared" ca="1" si="156"/>
        <v/>
      </c>
      <c r="ABZ36" s="10" t="str">
        <f t="shared" ca="1" si="156"/>
        <v/>
      </c>
      <c r="ACA36" s="10" t="str">
        <f t="shared" ca="1" si="156"/>
        <v/>
      </c>
      <c r="ACB36" s="10" t="str">
        <f t="shared" ca="1" si="156"/>
        <v/>
      </c>
      <c r="ACC36" s="10" t="str">
        <f t="shared" ca="1" si="156"/>
        <v/>
      </c>
      <c r="ACD36" s="10" t="str">
        <f t="shared" ca="1" si="156"/>
        <v/>
      </c>
      <c r="ACE36" s="10" t="str">
        <f t="shared" ca="1" si="156"/>
        <v/>
      </c>
      <c r="ACF36" s="10" t="str">
        <f t="shared" ca="1" si="156"/>
        <v/>
      </c>
      <c r="ACG36" s="10" t="str">
        <f t="shared" ca="1" si="156"/>
        <v/>
      </c>
      <c r="ACH36" s="10" t="str">
        <f t="shared" ca="1" si="156"/>
        <v/>
      </c>
      <c r="ACI36" s="10" t="str">
        <f t="shared" ca="1" si="156"/>
        <v/>
      </c>
      <c r="ACJ36" s="10" t="str">
        <f t="shared" ca="1" si="156"/>
        <v/>
      </c>
      <c r="ACK36" s="10" t="str">
        <f t="shared" ca="1" si="156"/>
        <v/>
      </c>
      <c r="ACL36" s="10" t="str">
        <f t="shared" ca="1" si="156"/>
        <v/>
      </c>
      <c r="ACM36" s="10" t="str">
        <f t="shared" ca="1" si="156"/>
        <v/>
      </c>
      <c r="ACN36" s="10" t="str">
        <f t="shared" ca="1" si="156"/>
        <v/>
      </c>
      <c r="ACO36" s="10" t="str">
        <f t="shared" ca="1" si="156"/>
        <v/>
      </c>
      <c r="ACP36" s="10" t="str">
        <f t="shared" ca="1" si="156"/>
        <v/>
      </c>
      <c r="ACQ36" s="10" t="str">
        <f t="shared" ca="1" si="156"/>
        <v/>
      </c>
      <c r="ACR36" s="10" t="str">
        <f t="shared" ca="1" si="156"/>
        <v/>
      </c>
      <c r="ACS36" s="10" t="str">
        <f t="shared" ca="1" si="156"/>
        <v/>
      </c>
      <c r="ACT36" s="10" t="str">
        <f t="shared" ca="1" si="156"/>
        <v/>
      </c>
      <c r="ACU36" s="10" t="str">
        <f t="shared" ca="1" si="156"/>
        <v/>
      </c>
      <c r="ACV36" s="10" t="str">
        <f t="shared" ca="1" si="156"/>
        <v/>
      </c>
      <c r="ACW36" s="10" t="str">
        <f t="shared" ca="1" si="156"/>
        <v/>
      </c>
      <c r="ACX36" s="10" t="str">
        <f t="shared" ca="1" si="156"/>
        <v/>
      </c>
      <c r="ACY36" s="10" t="str">
        <f t="shared" ca="1" si="156"/>
        <v/>
      </c>
      <c r="ACZ36" s="10" t="str">
        <f t="shared" ca="1" si="156"/>
        <v/>
      </c>
      <c r="ADA36" s="10" t="str">
        <f t="shared" ca="1" si="156"/>
        <v/>
      </c>
      <c r="ADB36" s="10" t="str">
        <f t="shared" ca="1" si="156"/>
        <v/>
      </c>
      <c r="ADC36" s="10" t="str">
        <f t="shared" ca="1" si="148"/>
        <v/>
      </c>
      <c r="ADD36" s="10" t="str">
        <f t="shared" ca="1" si="148"/>
        <v/>
      </c>
      <c r="ADE36" s="10" t="str">
        <f t="shared" ca="1" si="148"/>
        <v/>
      </c>
      <c r="ADF36" s="10" t="str">
        <f t="shared" ca="1" si="148"/>
        <v/>
      </c>
      <c r="ADG36" s="10" t="str">
        <f t="shared" ca="1" si="148"/>
        <v/>
      </c>
      <c r="ADH36" s="10" t="str">
        <f t="shared" ca="1" si="148"/>
        <v/>
      </c>
      <c r="ADI36" s="10" t="str">
        <f t="shared" ca="1" si="148"/>
        <v/>
      </c>
      <c r="ADJ36" s="10" t="str">
        <f t="shared" ca="1" si="143"/>
        <v/>
      </c>
      <c r="ADK36" s="10" t="str">
        <f t="shared" ca="1" si="143"/>
        <v/>
      </c>
      <c r="ADL36" s="10" t="str">
        <f t="shared" ca="1" si="143"/>
        <v/>
      </c>
      <c r="ADM36" s="10" t="str">
        <f t="shared" ca="1" si="143"/>
        <v/>
      </c>
      <c r="ADN36" s="10" t="str">
        <f t="shared" ca="1" si="143"/>
        <v/>
      </c>
      <c r="ADO36" s="10" t="str">
        <f t="shared" ca="1" si="143"/>
        <v/>
      </c>
      <c r="ADP36" s="10" t="str">
        <f t="shared" ca="1" si="143"/>
        <v/>
      </c>
      <c r="ADQ36" s="10" t="str">
        <f t="shared" ca="1" si="143"/>
        <v/>
      </c>
      <c r="ADR36" s="10" t="str">
        <f t="shared" ca="1" si="143"/>
        <v/>
      </c>
      <c r="ADS36" s="10" t="str">
        <f t="shared" ca="1" si="143"/>
        <v/>
      </c>
      <c r="ADT36" s="10" t="str">
        <f t="shared" ca="1" si="143"/>
        <v/>
      </c>
      <c r="ADU36" s="10" t="str">
        <f t="shared" ca="1" si="143"/>
        <v/>
      </c>
      <c r="ADV36" s="10" t="str">
        <f t="shared" ca="1" si="143"/>
        <v/>
      </c>
      <c r="ADW36" s="10" t="str">
        <f t="shared" ca="1" si="143"/>
        <v/>
      </c>
      <c r="ADX36" s="10" t="str">
        <f t="shared" ca="1" si="143"/>
        <v/>
      </c>
      <c r="ADY36" s="10" t="str">
        <f t="shared" ca="1" si="143"/>
        <v/>
      </c>
      <c r="ADZ36" s="10" t="str">
        <f t="shared" ca="1" si="143"/>
        <v/>
      </c>
      <c r="AEA36" s="10" t="str">
        <f t="shared" ca="1" si="143"/>
        <v/>
      </c>
      <c r="AEB36" s="10" t="str">
        <f t="shared" ca="1" si="143"/>
        <v/>
      </c>
      <c r="AEC36" s="10" t="str">
        <f t="shared" ca="1" si="143"/>
        <v/>
      </c>
      <c r="AED36" s="10" t="str">
        <f t="shared" ca="1" si="143"/>
        <v/>
      </c>
      <c r="AEE36" s="10" t="str">
        <f t="shared" ca="1" si="143"/>
        <v/>
      </c>
      <c r="AEF36" s="10" t="str">
        <f t="shared" ca="1" si="143"/>
        <v/>
      </c>
      <c r="AEG36" s="10" t="str">
        <f t="shared" ca="1" si="143"/>
        <v/>
      </c>
      <c r="AEH36" s="10" t="str">
        <f t="shared" ca="1" si="143"/>
        <v/>
      </c>
      <c r="AEI36" s="10" t="str">
        <f t="shared" ca="1" si="143"/>
        <v/>
      </c>
      <c r="AEJ36" s="10" t="str">
        <f t="shared" ca="1" si="143"/>
        <v/>
      </c>
      <c r="AEK36" s="10" t="str">
        <f t="shared" ca="1" si="143"/>
        <v/>
      </c>
      <c r="AEL36" s="10" t="str">
        <f t="shared" ca="1" si="143"/>
        <v/>
      </c>
      <c r="AEM36" s="10" t="str">
        <f t="shared" ca="1" si="143"/>
        <v/>
      </c>
      <c r="AEN36" s="10" t="str">
        <f t="shared" ca="1" si="143"/>
        <v/>
      </c>
      <c r="AEO36" s="10" t="str">
        <f t="shared" ca="1" si="143"/>
        <v/>
      </c>
      <c r="AEP36" s="10" t="str">
        <f t="shared" ca="1" si="143"/>
        <v/>
      </c>
      <c r="AEQ36" s="10" t="str">
        <f t="shared" ca="1" si="143"/>
        <v/>
      </c>
      <c r="AER36" s="10" t="str">
        <f t="shared" ca="1" si="143"/>
        <v/>
      </c>
      <c r="AES36" s="10" t="str">
        <f t="shared" ca="1" si="143"/>
        <v/>
      </c>
      <c r="AET36" s="10" t="str">
        <f t="shared" ca="1" si="143"/>
        <v/>
      </c>
      <c r="AEU36" s="10" t="str">
        <f t="shared" ca="1" si="143"/>
        <v/>
      </c>
      <c r="AEV36" s="10" t="str">
        <f t="shared" ca="1" si="143"/>
        <v/>
      </c>
      <c r="AEW36" s="10" t="str">
        <f t="shared" ca="1" si="143"/>
        <v/>
      </c>
      <c r="AEX36" s="10" t="str">
        <f t="shared" ca="1" si="143"/>
        <v/>
      </c>
      <c r="AEY36" s="10" t="str">
        <f t="shared" ca="1" si="143"/>
        <v/>
      </c>
      <c r="AEZ36" s="10" t="str">
        <f t="shared" ca="1" si="143"/>
        <v/>
      </c>
      <c r="AFA36" s="10" t="str">
        <f t="shared" ca="1" si="143"/>
        <v/>
      </c>
      <c r="AFB36" s="10" t="str">
        <f t="shared" ca="1" si="143"/>
        <v/>
      </c>
      <c r="AFC36" s="10" t="str">
        <f t="shared" ca="1" si="143"/>
        <v/>
      </c>
      <c r="AFD36" s="10" t="str">
        <f t="shared" ca="1" si="138"/>
        <v/>
      </c>
      <c r="AFE36" s="10" t="str">
        <f t="shared" ca="1" si="138"/>
        <v/>
      </c>
      <c r="AFF36" s="10" t="str">
        <f t="shared" ca="1" si="138"/>
        <v/>
      </c>
      <c r="AFG36" s="10" t="str">
        <f t="shared" ca="1" si="138"/>
        <v/>
      </c>
      <c r="AFH36" s="10" t="str">
        <f t="shared" ca="1" si="138"/>
        <v/>
      </c>
      <c r="AFI36" s="10" t="str">
        <f t="shared" ca="1" si="138"/>
        <v/>
      </c>
      <c r="AFJ36" s="10" t="str">
        <f t="shared" ca="1" si="138"/>
        <v/>
      </c>
      <c r="AFK36" s="10" t="str">
        <f t="shared" ca="1" si="138"/>
        <v/>
      </c>
      <c r="AFL36" s="10" t="str">
        <f t="shared" ca="1" si="138"/>
        <v/>
      </c>
      <c r="AFM36" s="10" t="str">
        <f t="shared" ca="1" si="138"/>
        <v/>
      </c>
      <c r="AFN36" s="10" t="str">
        <f t="shared" ca="1" si="138"/>
        <v/>
      </c>
      <c r="AFO36" s="10" t="str">
        <f t="shared" ca="1" si="157"/>
        <v/>
      </c>
      <c r="AFP36" s="10" t="str">
        <f t="shared" ca="1" si="157"/>
        <v/>
      </c>
      <c r="AFQ36" s="10" t="str">
        <f t="shared" ca="1" si="157"/>
        <v/>
      </c>
      <c r="AFR36" s="10" t="str">
        <f t="shared" ca="1" si="157"/>
        <v/>
      </c>
      <c r="AFS36" s="10" t="str">
        <f t="shared" ca="1" si="157"/>
        <v/>
      </c>
      <c r="AFT36" s="10" t="str">
        <f t="shared" ca="1" si="157"/>
        <v/>
      </c>
      <c r="AFU36" s="10" t="str">
        <f t="shared" ca="1" si="157"/>
        <v/>
      </c>
      <c r="AFV36" s="10" t="str">
        <f t="shared" ca="1" si="157"/>
        <v/>
      </c>
      <c r="AFW36" s="10" t="str">
        <f t="shared" ca="1" si="157"/>
        <v/>
      </c>
      <c r="AFX36" s="10" t="str">
        <f t="shared" ca="1" si="157"/>
        <v/>
      </c>
      <c r="AFY36" s="10" t="str">
        <f t="shared" ca="1" si="157"/>
        <v/>
      </c>
      <c r="AFZ36" s="10" t="str">
        <f t="shared" ca="1" si="157"/>
        <v/>
      </c>
      <c r="AGA36" s="10" t="str">
        <f t="shared" ca="1" si="157"/>
        <v/>
      </c>
      <c r="AGB36" s="10" t="str">
        <f t="shared" ca="1" si="157"/>
        <v/>
      </c>
      <c r="AGC36" s="10" t="str">
        <f t="shared" ca="1" si="157"/>
        <v/>
      </c>
      <c r="AGD36" s="10" t="str">
        <f t="shared" ca="1" si="157"/>
        <v/>
      </c>
      <c r="AGE36" s="10" t="str">
        <f t="shared" ca="1" si="157"/>
        <v/>
      </c>
      <c r="AGF36" s="10" t="str">
        <f t="shared" ca="1" si="157"/>
        <v/>
      </c>
      <c r="AGG36" s="10" t="str">
        <f t="shared" ca="1" si="157"/>
        <v/>
      </c>
      <c r="AGH36" s="10" t="str">
        <f t="shared" ca="1" si="157"/>
        <v/>
      </c>
      <c r="AGI36" s="10" t="str">
        <f t="shared" ca="1" si="157"/>
        <v/>
      </c>
      <c r="AGJ36" s="10" t="str">
        <f t="shared" ca="1" si="157"/>
        <v/>
      </c>
      <c r="AGK36" s="10" t="str">
        <f t="shared" ca="1" si="157"/>
        <v/>
      </c>
      <c r="AGL36" s="10" t="str">
        <f t="shared" ca="1" si="157"/>
        <v/>
      </c>
      <c r="AGM36" s="10" t="str">
        <f t="shared" ca="1" si="157"/>
        <v/>
      </c>
      <c r="AGN36" s="10" t="str">
        <f t="shared" ca="1" si="157"/>
        <v/>
      </c>
      <c r="AGO36" s="10" t="str">
        <f t="shared" ca="1" si="157"/>
        <v/>
      </c>
      <c r="AGP36" s="10" t="str">
        <f t="shared" ca="1" si="157"/>
        <v/>
      </c>
      <c r="AGQ36" s="10" t="str">
        <f t="shared" ca="1" si="157"/>
        <v/>
      </c>
      <c r="AGR36" s="10" t="str">
        <f t="shared" ca="1" si="157"/>
        <v/>
      </c>
      <c r="AGS36" s="10" t="str">
        <f t="shared" ca="1" si="157"/>
        <v/>
      </c>
      <c r="AGT36" s="10" t="str">
        <f t="shared" ca="1" si="157"/>
        <v/>
      </c>
      <c r="AGU36" s="10" t="str">
        <f t="shared" ca="1" si="157"/>
        <v/>
      </c>
      <c r="AGV36" s="10" t="str">
        <f t="shared" ca="1" si="157"/>
        <v/>
      </c>
      <c r="AGW36" s="10" t="str">
        <f t="shared" ca="1" si="157"/>
        <v/>
      </c>
      <c r="AGX36" s="10" t="str">
        <f t="shared" ca="1" si="157"/>
        <v/>
      </c>
      <c r="AGY36" s="10" t="str">
        <f t="shared" ca="1" si="157"/>
        <v/>
      </c>
      <c r="AGZ36" s="10" t="str">
        <f t="shared" ca="1" si="157"/>
        <v/>
      </c>
      <c r="AHA36" s="10" t="str">
        <f t="shared" ca="1" si="157"/>
        <v/>
      </c>
      <c r="AHB36" s="10" t="str">
        <f t="shared" ca="1" si="157"/>
        <v/>
      </c>
      <c r="AHC36" s="10" t="str">
        <f t="shared" ca="1" si="157"/>
        <v/>
      </c>
      <c r="AHD36" s="10" t="str">
        <f t="shared" ca="1" si="157"/>
        <v/>
      </c>
      <c r="AHE36" s="10" t="str">
        <f t="shared" ca="1" si="157"/>
        <v/>
      </c>
      <c r="AHF36" s="10" t="str">
        <f t="shared" ca="1" si="157"/>
        <v/>
      </c>
      <c r="AHG36" s="10" t="str">
        <f t="shared" ca="1" si="157"/>
        <v/>
      </c>
      <c r="AHH36" s="10" t="str">
        <f t="shared" ca="1" si="157"/>
        <v/>
      </c>
      <c r="AHI36" s="10" t="str">
        <f t="shared" ca="1" si="157"/>
        <v/>
      </c>
      <c r="AHJ36" s="10" t="str">
        <f t="shared" ca="1" si="157"/>
        <v/>
      </c>
      <c r="AHK36" s="10" t="str">
        <f t="shared" ca="1" si="157"/>
        <v/>
      </c>
      <c r="AHL36" s="10" t="str">
        <f t="shared" ca="1" si="157"/>
        <v/>
      </c>
      <c r="AHM36" s="10" t="str">
        <f t="shared" ca="1" si="157"/>
        <v/>
      </c>
      <c r="AHN36" s="10" t="str">
        <f t="shared" ca="1" si="157"/>
        <v/>
      </c>
      <c r="AHO36" s="10" t="str">
        <f t="shared" ca="1" si="157"/>
        <v/>
      </c>
      <c r="AHP36" s="10" t="str">
        <f t="shared" ca="1" si="157"/>
        <v/>
      </c>
      <c r="AHQ36" s="10" t="str">
        <f t="shared" ca="1" si="157"/>
        <v/>
      </c>
      <c r="AHR36" s="10" t="str">
        <f t="shared" ca="1" si="157"/>
        <v/>
      </c>
      <c r="AHS36" s="10" t="str">
        <f t="shared" ca="1" si="157"/>
        <v/>
      </c>
      <c r="AHT36" s="10" t="str">
        <f t="shared" ca="1" si="157"/>
        <v/>
      </c>
      <c r="AHU36" s="10" t="str">
        <f t="shared" ca="1" si="157"/>
        <v/>
      </c>
      <c r="AHV36" s="10" t="str">
        <f t="shared" ca="1" si="157"/>
        <v/>
      </c>
      <c r="AHW36" s="10" t="str">
        <f t="shared" ca="1" si="157"/>
        <v/>
      </c>
      <c r="AHX36" s="10" t="str">
        <f t="shared" ca="1" si="157"/>
        <v/>
      </c>
      <c r="AHY36" s="10" t="str">
        <f t="shared" ca="1" si="157"/>
        <v/>
      </c>
      <c r="AHZ36" s="10" t="str">
        <f t="shared" ca="1" si="157"/>
        <v/>
      </c>
      <c r="AIA36" s="10" t="str">
        <f t="shared" ca="1" si="149"/>
        <v/>
      </c>
      <c r="AIB36" s="10" t="str">
        <f t="shared" ca="1" si="149"/>
        <v/>
      </c>
      <c r="AIC36" s="10" t="str">
        <f t="shared" ca="1" si="149"/>
        <v/>
      </c>
      <c r="AID36" s="10" t="str">
        <f t="shared" ca="1" si="149"/>
        <v/>
      </c>
      <c r="AIE36" s="10" t="str">
        <f t="shared" ca="1" si="149"/>
        <v/>
      </c>
      <c r="AIF36" s="10" t="str">
        <f t="shared" ca="1" si="149"/>
        <v/>
      </c>
      <c r="AIG36" s="10" t="str">
        <f t="shared" ca="1" si="149"/>
        <v/>
      </c>
      <c r="AIH36" s="10" t="str">
        <f t="shared" ca="1" si="144"/>
        <v/>
      </c>
      <c r="AII36" s="10" t="str">
        <f t="shared" ca="1" si="144"/>
        <v/>
      </c>
      <c r="AIJ36" s="10" t="str">
        <f t="shared" ca="1" si="144"/>
        <v/>
      </c>
      <c r="AIK36" s="10" t="str">
        <f t="shared" ca="1" si="144"/>
        <v/>
      </c>
      <c r="AIL36" s="10" t="str">
        <f t="shared" ca="1" si="144"/>
        <v/>
      </c>
      <c r="AIM36" s="10" t="str">
        <f t="shared" ca="1" si="144"/>
        <v/>
      </c>
      <c r="AIN36" s="10" t="str">
        <f t="shared" ca="1" si="144"/>
        <v/>
      </c>
      <c r="AIO36" s="10" t="str">
        <f t="shared" ca="1" si="144"/>
        <v/>
      </c>
      <c r="AIP36" s="10" t="str">
        <f t="shared" ca="1" si="144"/>
        <v/>
      </c>
      <c r="AIQ36" s="10" t="str">
        <f t="shared" ca="1" si="144"/>
        <v/>
      </c>
      <c r="AIR36" s="10" t="str">
        <f t="shared" ca="1" si="144"/>
        <v/>
      </c>
      <c r="AIS36" s="10" t="str">
        <f t="shared" ca="1" si="144"/>
        <v/>
      </c>
      <c r="AIT36" s="10" t="str">
        <f t="shared" ca="1" si="144"/>
        <v/>
      </c>
      <c r="AIU36" s="10" t="str">
        <f t="shared" ca="1" si="144"/>
        <v/>
      </c>
      <c r="AIV36" s="10" t="str">
        <f t="shared" ca="1" si="144"/>
        <v/>
      </c>
      <c r="AIW36" s="10" t="str">
        <f t="shared" ca="1" si="144"/>
        <v/>
      </c>
      <c r="AIX36" s="10" t="str">
        <f t="shared" ca="1" si="144"/>
        <v/>
      </c>
      <c r="AIY36" s="10" t="str">
        <f t="shared" ca="1" si="144"/>
        <v/>
      </c>
      <c r="AIZ36" s="10" t="str">
        <f t="shared" ca="1" si="144"/>
        <v/>
      </c>
      <c r="AJA36" s="10" t="str">
        <f t="shared" ca="1" si="144"/>
        <v/>
      </c>
      <c r="AJB36" s="10" t="str">
        <f t="shared" ca="1" si="144"/>
        <v/>
      </c>
      <c r="AJC36" s="10" t="str">
        <f t="shared" ca="1" si="144"/>
        <v/>
      </c>
      <c r="AJD36" s="10" t="str">
        <f t="shared" ca="1" si="144"/>
        <v/>
      </c>
      <c r="AJE36" s="10" t="str">
        <f t="shared" ca="1" si="144"/>
        <v/>
      </c>
      <c r="AJF36" s="10" t="str">
        <f t="shared" ca="1" si="144"/>
        <v/>
      </c>
      <c r="AJG36" s="10" t="str">
        <f t="shared" ca="1" si="144"/>
        <v/>
      </c>
      <c r="AJH36" s="10" t="str">
        <f t="shared" ca="1" si="144"/>
        <v/>
      </c>
      <c r="AJI36" s="10" t="str">
        <f t="shared" ca="1" si="144"/>
        <v/>
      </c>
      <c r="AJJ36" s="10" t="str">
        <f t="shared" ca="1" si="144"/>
        <v/>
      </c>
      <c r="AJK36" s="10" t="str">
        <f t="shared" ca="1" si="144"/>
        <v/>
      </c>
      <c r="AJL36" s="10" t="str">
        <f t="shared" ca="1" si="144"/>
        <v/>
      </c>
      <c r="AJM36" s="10" t="str">
        <f t="shared" ca="1" si="144"/>
        <v/>
      </c>
      <c r="AJN36" s="10" t="str">
        <f t="shared" ca="1" si="144"/>
        <v/>
      </c>
      <c r="AJO36" s="10" t="str">
        <f t="shared" ca="1" si="144"/>
        <v/>
      </c>
      <c r="AJP36" s="10" t="str">
        <f t="shared" ca="1" si="144"/>
        <v/>
      </c>
      <c r="AJQ36" s="10" t="str">
        <f t="shared" ca="1" si="144"/>
        <v/>
      </c>
      <c r="AJR36" s="10" t="str">
        <f t="shared" ca="1" si="144"/>
        <v/>
      </c>
      <c r="AJS36" s="10" t="str">
        <f t="shared" ca="1" si="144"/>
        <v/>
      </c>
      <c r="AJT36" s="10" t="str">
        <f t="shared" ca="1" si="144"/>
        <v/>
      </c>
      <c r="AJU36" s="10" t="str">
        <f t="shared" ca="1" si="144"/>
        <v/>
      </c>
      <c r="AJV36" s="10" t="str">
        <f t="shared" ca="1" si="144"/>
        <v/>
      </c>
      <c r="AJW36" s="10" t="str">
        <f t="shared" ca="1" si="144"/>
        <v/>
      </c>
      <c r="AJX36" s="10" t="str">
        <f t="shared" ca="1" si="144"/>
        <v/>
      </c>
      <c r="AJY36" s="10" t="str">
        <f t="shared" ca="1" si="144"/>
        <v/>
      </c>
      <c r="AJZ36" s="10" t="str">
        <f t="shared" ca="1" si="144"/>
        <v/>
      </c>
      <c r="AKA36" s="10" t="str">
        <f t="shared" ca="1" si="144"/>
        <v/>
      </c>
      <c r="AKB36" s="10" t="str">
        <f t="shared" ca="1" si="139"/>
        <v/>
      </c>
      <c r="AKC36" s="10" t="str">
        <f t="shared" ca="1" si="139"/>
        <v/>
      </c>
      <c r="AKD36" s="10" t="str">
        <f t="shared" ca="1" si="139"/>
        <v/>
      </c>
      <c r="AKE36" s="10" t="str">
        <f t="shared" ca="1" si="139"/>
        <v/>
      </c>
      <c r="AKF36" s="10" t="str">
        <f t="shared" ca="1" si="139"/>
        <v/>
      </c>
      <c r="AKG36" s="10" t="str">
        <f t="shared" ca="1" si="139"/>
        <v/>
      </c>
      <c r="AKH36" s="10" t="str">
        <f t="shared" ca="1" si="139"/>
        <v/>
      </c>
      <c r="AKI36" s="10" t="str">
        <f t="shared" ca="1" si="139"/>
        <v/>
      </c>
      <c r="AKJ36" s="10" t="str">
        <f t="shared" ca="1" si="139"/>
        <v/>
      </c>
      <c r="AKK36" s="10" t="str">
        <f t="shared" ca="1" si="139"/>
        <v/>
      </c>
      <c r="AKL36" s="10" t="str">
        <f t="shared" ca="1" si="139"/>
        <v/>
      </c>
      <c r="AKM36" s="10" t="str">
        <f t="shared" ca="1" si="158"/>
        <v/>
      </c>
      <c r="AKN36" s="10" t="str">
        <f t="shared" ca="1" si="158"/>
        <v/>
      </c>
      <c r="AKO36" s="10" t="str">
        <f t="shared" ca="1" si="158"/>
        <v/>
      </c>
      <c r="AKP36" s="10" t="str">
        <f t="shared" ca="1" si="158"/>
        <v/>
      </c>
      <c r="AKQ36" s="10" t="str">
        <f t="shared" ca="1" si="158"/>
        <v/>
      </c>
      <c r="AKR36" s="10" t="str">
        <f t="shared" ca="1" si="158"/>
        <v/>
      </c>
      <c r="AKS36" s="10" t="str">
        <f t="shared" ca="1" si="158"/>
        <v/>
      </c>
      <c r="AKT36" s="10" t="str">
        <f t="shared" ca="1" si="158"/>
        <v/>
      </c>
      <c r="AKU36" s="10" t="str">
        <f t="shared" ca="1" si="158"/>
        <v/>
      </c>
      <c r="AKV36" s="10" t="str">
        <f t="shared" ca="1" si="158"/>
        <v/>
      </c>
      <c r="AKW36" s="10" t="str">
        <f t="shared" ca="1" si="158"/>
        <v/>
      </c>
      <c r="AKX36" s="10" t="str">
        <f t="shared" ca="1" si="158"/>
        <v/>
      </c>
      <c r="AKY36" s="10" t="str">
        <f t="shared" ca="1" si="158"/>
        <v/>
      </c>
      <c r="AKZ36" s="10" t="str">
        <f t="shared" ca="1" si="158"/>
        <v/>
      </c>
      <c r="ALA36" s="10" t="str">
        <f t="shared" ca="1" si="158"/>
        <v/>
      </c>
      <c r="ALB36" s="10" t="str">
        <f t="shared" ca="1" si="158"/>
        <v/>
      </c>
      <c r="ALC36" s="10" t="str">
        <f t="shared" ca="1" si="158"/>
        <v/>
      </c>
      <c r="ALD36" s="10" t="str">
        <f t="shared" ca="1" si="158"/>
        <v/>
      </c>
      <c r="ALE36" s="10" t="str">
        <f t="shared" ca="1" si="158"/>
        <v/>
      </c>
      <c r="ALF36" s="10" t="str">
        <f t="shared" ca="1" si="158"/>
        <v/>
      </c>
      <c r="ALG36" s="10" t="str">
        <f t="shared" ca="1" si="158"/>
        <v/>
      </c>
      <c r="ALH36" s="10" t="str">
        <f t="shared" ca="1" si="158"/>
        <v/>
      </c>
      <c r="ALI36" s="10" t="str">
        <f t="shared" ca="1" si="158"/>
        <v/>
      </c>
      <c r="ALJ36" s="10" t="str">
        <f t="shared" ca="1" si="158"/>
        <v/>
      </c>
      <c r="ALK36" s="10" t="str">
        <f t="shared" ca="1" si="158"/>
        <v/>
      </c>
      <c r="ALL36" s="10" t="str">
        <f t="shared" ca="1" si="158"/>
        <v/>
      </c>
      <c r="ALM36" s="10" t="str">
        <f t="shared" ca="1" si="158"/>
        <v/>
      </c>
    </row>
    <row r="37" spans="1:1001" x14ac:dyDescent="0.25">
      <c r="A37" s="7">
        <v>33</v>
      </c>
      <c r="B37" s="10" t="str">
        <f t="shared" ca="1" si="16"/>
        <v/>
      </c>
      <c r="C37" s="10" t="str">
        <f t="shared" ca="1" si="159"/>
        <v/>
      </c>
      <c r="D37" s="10" t="str">
        <f t="shared" ca="1" si="159"/>
        <v/>
      </c>
      <c r="E37" s="10" t="str">
        <f t="shared" ca="1" si="159"/>
        <v/>
      </c>
      <c r="F37" s="10" t="str">
        <f t="shared" ca="1" si="159"/>
        <v/>
      </c>
      <c r="G37" s="10" t="str">
        <f t="shared" ca="1" si="159"/>
        <v/>
      </c>
      <c r="H37" s="10" t="str">
        <f t="shared" ca="1" si="159"/>
        <v/>
      </c>
      <c r="I37" s="10" t="str">
        <f t="shared" ca="1" si="159"/>
        <v/>
      </c>
      <c r="J37" s="10" t="str">
        <f t="shared" ca="1" si="159"/>
        <v/>
      </c>
      <c r="K37" s="10" t="str">
        <f t="shared" ca="1" si="159"/>
        <v/>
      </c>
      <c r="L37" s="10" t="str">
        <f t="shared" ca="1" si="159"/>
        <v/>
      </c>
      <c r="M37" s="10" t="str">
        <f t="shared" ca="1" si="159"/>
        <v/>
      </c>
      <c r="N37" s="10" t="str">
        <f t="shared" ca="1" si="159"/>
        <v/>
      </c>
      <c r="O37" s="10" t="str">
        <f t="shared" ca="1" si="159"/>
        <v/>
      </c>
      <c r="P37" s="10" t="str">
        <f t="shared" ca="1" si="159"/>
        <v/>
      </c>
      <c r="Q37" s="10" t="str">
        <f t="shared" ca="1" si="159"/>
        <v/>
      </c>
      <c r="R37" s="10" t="str">
        <f t="shared" ca="1" si="159"/>
        <v/>
      </c>
      <c r="S37" s="10" t="str">
        <f t="shared" ca="1" si="159"/>
        <v/>
      </c>
      <c r="T37" s="10" t="str">
        <f t="shared" ca="1" si="159"/>
        <v/>
      </c>
      <c r="U37" s="10" t="str">
        <f t="shared" ca="1" si="159"/>
        <v/>
      </c>
      <c r="V37" s="10" t="str">
        <f t="shared" ca="1" si="159"/>
        <v/>
      </c>
      <c r="W37" s="10" t="str">
        <f t="shared" ca="1" si="159"/>
        <v/>
      </c>
      <c r="X37" s="10" t="str">
        <f t="shared" ca="1" si="159"/>
        <v/>
      </c>
      <c r="Y37" s="10" t="str">
        <f t="shared" ca="1" si="159"/>
        <v/>
      </c>
      <c r="Z37" s="10" t="str">
        <f t="shared" ca="1" si="159"/>
        <v/>
      </c>
      <c r="AA37" s="10" t="str">
        <f t="shared" ca="1" si="159"/>
        <v/>
      </c>
      <c r="AB37" s="10" t="str">
        <f t="shared" ca="1" si="159"/>
        <v/>
      </c>
      <c r="AC37" s="10" t="str">
        <f t="shared" ca="1" si="159"/>
        <v/>
      </c>
      <c r="AD37" s="10" t="str">
        <f t="shared" ca="1" si="159"/>
        <v/>
      </c>
      <c r="AE37" s="10" t="str">
        <f t="shared" ca="1" si="159"/>
        <v/>
      </c>
      <c r="AF37" s="10" t="str">
        <f t="shared" ca="1" si="159"/>
        <v/>
      </c>
      <c r="AG37" s="10" t="str">
        <f t="shared" ca="1" si="159"/>
        <v/>
      </c>
      <c r="AH37" s="10" t="str">
        <f t="shared" ca="1" si="159"/>
        <v/>
      </c>
      <c r="AI37" s="10" t="str">
        <f t="shared" ca="1" si="159"/>
        <v/>
      </c>
      <c r="AJ37" s="10" t="str">
        <f t="shared" ca="1" si="159"/>
        <v/>
      </c>
      <c r="AK37" s="10" t="str">
        <f t="shared" ca="1" si="159"/>
        <v/>
      </c>
      <c r="AL37" s="10" t="str">
        <f t="shared" ca="1" si="159"/>
        <v/>
      </c>
      <c r="AM37" s="10" t="str">
        <f t="shared" ca="1" si="159"/>
        <v/>
      </c>
      <c r="AN37" s="10" t="str">
        <f t="shared" ca="1" si="159"/>
        <v/>
      </c>
      <c r="AO37" s="10" t="str">
        <f t="shared" ca="1" si="159"/>
        <v/>
      </c>
      <c r="AP37" s="10" t="str">
        <f t="shared" ca="1" si="159"/>
        <v/>
      </c>
      <c r="AQ37" s="10" t="str">
        <f t="shared" ca="1" si="159"/>
        <v/>
      </c>
      <c r="AR37" s="10" t="str">
        <f t="shared" ca="1" si="159"/>
        <v/>
      </c>
      <c r="AS37" s="10" t="str">
        <f t="shared" ca="1" si="159"/>
        <v/>
      </c>
      <c r="AT37" s="10" t="str">
        <f t="shared" ca="1" si="159"/>
        <v/>
      </c>
      <c r="AU37" s="10" t="str">
        <f t="shared" ca="1" si="159"/>
        <v/>
      </c>
      <c r="AV37" s="10" t="str">
        <f t="shared" ca="1" si="159"/>
        <v/>
      </c>
      <c r="AW37" s="10" t="str">
        <f t="shared" ca="1" si="159"/>
        <v/>
      </c>
      <c r="AX37" s="10" t="str">
        <f t="shared" ca="1" si="159"/>
        <v/>
      </c>
      <c r="AY37" s="10" t="str">
        <f t="shared" ca="1" si="159"/>
        <v/>
      </c>
      <c r="AZ37" s="10" t="str">
        <f t="shared" ca="1" si="159"/>
        <v/>
      </c>
      <c r="BA37" s="10" t="str">
        <f t="shared" ca="1" si="159"/>
        <v/>
      </c>
      <c r="BB37" s="10" t="str">
        <f t="shared" ca="1" si="159"/>
        <v/>
      </c>
      <c r="BC37" s="10" t="str">
        <f t="shared" ca="1" si="159"/>
        <v/>
      </c>
      <c r="BD37" s="10" t="str">
        <f t="shared" ca="1" si="159"/>
        <v/>
      </c>
      <c r="BE37" s="10" t="str">
        <f t="shared" ca="1" si="159"/>
        <v/>
      </c>
      <c r="BF37" s="10" t="str">
        <f t="shared" ca="1" si="159"/>
        <v/>
      </c>
      <c r="BG37" s="10" t="str">
        <f t="shared" ca="1" si="159"/>
        <v/>
      </c>
      <c r="BH37" s="10" t="str">
        <f t="shared" ca="1" si="159"/>
        <v/>
      </c>
      <c r="BI37" s="10" t="str">
        <f t="shared" ca="1" si="159"/>
        <v/>
      </c>
      <c r="BJ37" s="10" t="str">
        <f t="shared" ca="1" si="159"/>
        <v/>
      </c>
      <c r="BK37" s="10" t="str">
        <f t="shared" ca="1" si="159"/>
        <v/>
      </c>
      <c r="BL37" s="10" t="str">
        <f t="shared" ca="1" si="159"/>
        <v/>
      </c>
      <c r="BM37" s="10" t="str">
        <f t="shared" ca="1" si="159"/>
        <v/>
      </c>
      <c r="BN37" s="10" t="str">
        <f t="shared" ca="1" si="159"/>
        <v/>
      </c>
      <c r="BO37" s="10" t="str">
        <f t="shared" ca="1" si="151"/>
        <v/>
      </c>
      <c r="BP37" s="10" t="str">
        <f t="shared" ca="1" si="151"/>
        <v/>
      </c>
      <c r="BQ37" s="10" t="str">
        <f t="shared" ca="1" si="151"/>
        <v/>
      </c>
      <c r="BR37" s="10" t="str">
        <f t="shared" ca="1" si="151"/>
        <v/>
      </c>
      <c r="BS37" s="10" t="str">
        <f t="shared" ca="1" si="151"/>
        <v/>
      </c>
      <c r="BT37" s="10" t="str">
        <f t="shared" ca="1" si="151"/>
        <v/>
      </c>
      <c r="BU37" s="10" t="str">
        <f t="shared" ca="1" si="151"/>
        <v/>
      </c>
      <c r="BV37" s="10" t="str">
        <f t="shared" ca="1" si="151"/>
        <v/>
      </c>
      <c r="BW37" s="10" t="str">
        <f t="shared" ca="1" si="151"/>
        <v/>
      </c>
      <c r="BX37" s="10" t="str">
        <f t="shared" ca="1" si="151"/>
        <v/>
      </c>
      <c r="BY37" s="10" t="str">
        <f t="shared" ca="1" si="151"/>
        <v/>
      </c>
      <c r="BZ37" s="10" t="str">
        <f t="shared" ca="1" si="151"/>
        <v/>
      </c>
      <c r="CA37" s="10" t="str">
        <f t="shared" ca="1" si="151"/>
        <v/>
      </c>
      <c r="CB37" s="10" t="str">
        <f t="shared" ca="1" si="151"/>
        <v/>
      </c>
      <c r="CC37" s="10" t="str">
        <f t="shared" ca="1" si="151"/>
        <v/>
      </c>
      <c r="CD37" s="10" t="str">
        <f t="shared" ca="1" si="151"/>
        <v/>
      </c>
      <c r="CE37" s="10" t="str">
        <f t="shared" ca="1" si="151"/>
        <v/>
      </c>
      <c r="CF37" s="10" t="str">
        <f t="shared" ca="1" si="151"/>
        <v/>
      </c>
      <c r="CG37" s="10" t="str">
        <f t="shared" ca="1" si="151"/>
        <v/>
      </c>
      <c r="CH37" s="10" t="str">
        <f t="shared" ca="1" si="151"/>
        <v/>
      </c>
      <c r="CI37" s="10" t="str">
        <f t="shared" ca="1" si="151"/>
        <v/>
      </c>
      <c r="CJ37" s="10" t="str">
        <f t="shared" ca="1" si="151"/>
        <v/>
      </c>
      <c r="CK37" s="10" t="str">
        <f t="shared" ca="1" si="151"/>
        <v/>
      </c>
      <c r="CL37" s="10" t="str">
        <f t="shared" ca="1" si="151"/>
        <v/>
      </c>
      <c r="CM37" s="10" t="str">
        <f t="shared" ca="1" si="151"/>
        <v/>
      </c>
      <c r="CN37" s="10" t="str">
        <f t="shared" ca="1" si="151"/>
        <v/>
      </c>
      <c r="CO37" s="10" t="str">
        <f t="shared" ca="1" si="151"/>
        <v/>
      </c>
      <c r="CP37" s="10" t="str">
        <f t="shared" ca="1" si="151"/>
        <v/>
      </c>
      <c r="CQ37" s="10" t="str">
        <f t="shared" ca="1" si="151"/>
        <v/>
      </c>
      <c r="CR37" s="10" t="str">
        <f t="shared" ca="1" si="151"/>
        <v/>
      </c>
      <c r="CS37" s="10" t="str">
        <f t="shared" ca="1" si="151"/>
        <v/>
      </c>
      <c r="CT37" s="10" t="str">
        <f t="shared" ca="1" si="151"/>
        <v/>
      </c>
      <c r="CU37" s="10" t="str">
        <f t="shared" ca="1" si="151"/>
        <v/>
      </c>
      <c r="CV37" s="10" t="str">
        <f t="shared" ca="1" si="151"/>
        <v/>
      </c>
      <c r="CW37" s="10" t="str">
        <f t="shared" ca="1" si="151"/>
        <v/>
      </c>
      <c r="CX37" s="10" t="str">
        <f t="shared" ca="1" si="151"/>
        <v/>
      </c>
      <c r="CY37" s="10" t="str">
        <f t="shared" ca="1" si="151"/>
        <v/>
      </c>
      <c r="CZ37" s="10" t="str">
        <f t="shared" ca="1" si="151"/>
        <v/>
      </c>
      <c r="DA37" s="10" t="str">
        <f t="shared" ca="1" si="151"/>
        <v/>
      </c>
      <c r="DB37" s="10" t="str">
        <f t="shared" ca="1" si="151"/>
        <v/>
      </c>
      <c r="DC37" s="10" t="str">
        <f t="shared" ca="1" si="151"/>
        <v/>
      </c>
      <c r="DD37" s="10" t="str">
        <f t="shared" ca="1" si="151"/>
        <v/>
      </c>
      <c r="DE37" s="10" t="str">
        <f t="shared" ca="1" si="151"/>
        <v/>
      </c>
      <c r="DF37" s="10" t="str">
        <f t="shared" ca="1" si="151"/>
        <v/>
      </c>
      <c r="DG37" s="10" t="str">
        <f t="shared" ca="1" si="151"/>
        <v/>
      </c>
      <c r="DH37" s="10" t="str">
        <f t="shared" ca="1" si="151"/>
        <v/>
      </c>
      <c r="DI37" s="10" t="str">
        <f t="shared" ca="1" si="151"/>
        <v/>
      </c>
      <c r="DJ37" s="10" t="str">
        <f t="shared" ca="1" si="151"/>
        <v/>
      </c>
      <c r="DK37" s="10" t="str">
        <f t="shared" ca="1" si="151"/>
        <v/>
      </c>
      <c r="DL37" s="10" t="str">
        <f t="shared" ca="1" si="151"/>
        <v/>
      </c>
      <c r="DM37" s="10" t="str">
        <f t="shared" ca="1" si="151"/>
        <v/>
      </c>
      <c r="DN37" s="10" t="str">
        <f t="shared" ca="1" si="151"/>
        <v/>
      </c>
      <c r="DO37" s="10" t="str">
        <f t="shared" ca="1" si="151"/>
        <v/>
      </c>
      <c r="DP37" s="10" t="str">
        <f t="shared" ca="1" si="151"/>
        <v/>
      </c>
      <c r="DQ37" s="10" t="str">
        <f t="shared" ca="1" si="151"/>
        <v/>
      </c>
      <c r="DR37" s="10" t="str">
        <f t="shared" ca="1" si="151"/>
        <v/>
      </c>
      <c r="DS37" s="10" t="str">
        <f t="shared" ca="1" si="151"/>
        <v/>
      </c>
      <c r="DT37" s="10" t="str">
        <f t="shared" ca="1" si="151"/>
        <v/>
      </c>
      <c r="DU37" s="10" t="str">
        <f t="shared" ca="1" si="151"/>
        <v/>
      </c>
      <c r="DV37" s="10" t="str">
        <f t="shared" ca="1" si="151"/>
        <v/>
      </c>
      <c r="DW37" s="10" t="str">
        <f t="shared" ca="1" si="151"/>
        <v/>
      </c>
      <c r="DX37" s="10" t="str">
        <f t="shared" ca="1" si="151"/>
        <v/>
      </c>
      <c r="DY37" s="10" t="str">
        <f t="shared" ca="1" si="151"/>
        <v/>
      </c>
      <c r="DZ37" s="10" t="str">
        <f t="shared" ref="DZ37:GK40" ca="1" si="164">IF($A37&lt;=$B$3,_xlfn.NORM.INV(RAND(),$B$1,$B$2),"")</f>
        <v/>
      </c>
      <c r="EA37" s="10" t="str">
        <f t="shared" ca="1" si="164"/>
        <v/>
      </c>
      <c r="EB37" s="10" t="str">
        <f t="shared" ca="1" si="164"/>
        <v/>
      </c>
      <c r="EC37" s="10" t="str">
        <f t="shared" ca="1" si="164"/>
        <v/>
      </c>
      <c r="ED37" s="10" t="str">
        <f t="shared" ca="1" si="164"/>
        <v/>
      </c>
      <c r="EE37" s="10" t="str">
        <f t="shared" ca="1" si="164"/>
        <v/>
      </c>
      <c r="EF37" s="10" t="str">
        <f t="shared" ca="1" si="164"/>
        <v/>
      </c>
      <c r="EG37" s="10" t="str">
        <f t="shared" ca="1" si="164"/>
        <v/>
      </c>
      <c r="EH37" s="10" t="str">
        <f t="shared" ca="1" si="164"/>
        <v/>
      </c>
      <c r="EI37" s="10" t="str">
        <f t="shared" ca="1" si="164"/>
        <v/>
      </c>
      <c r="EJ37" s="10" t="str">
        <f t="shared" ca="1" si="164"/>
        <v/>
      </c>
      <c r="EK37" s="10" t="str">
        <f t="shared" ca="1" si="164"/>
        <v/>
      </c>
      <c r="EL37" s="10" t="str">
        <f t="shared" ca="1" si="164"/>
        <v/>
      </c>
      <c r="EM37" s="10" t="str">
        <f t="shared" ca="1" si="164"/>
        <v/>
      </c>
      <c r="EN37" s="10" t="str">
        <f t="shared" ca="1" si="164"/>
        <v/>
      </c>
      <c r="EO37" s="10" t="str">
        <f t="shared" ca="1" si="164"/>
        <v/>
      </c>
      <c r="EP37" s="10" t="str">
        <f t="shared" ca="1" si="164"/>
        <v/>
      </c>
      <c r="EQ37" s="10" t="str">
        <f t="shared" ca="1" si="164"/>
        <v/>
      </c>
      <c r="ER37" s="10" t="str">
        <f t="shared" ca="1" si="164"/>
        <v/>
      </c>
      <c r="ES37" s="10" t="str">
        <f t="shared" ca="1" si="164"/>
        <v/>
      </c>
      <c r="ET37" s="10" t="str">
        <f t="shared" ca="1" si="164"/>
        <v/>
      </c>
      <c r="EU37" s="10" t="str">
        <f t="shared" ca="1" si="164"/>
        <v/>
      </c>
      <c r="EV37" s="10" t="str">
        <f t="shared" ca="1" si="164"/>
        <v/>
      </c>
      <c r="EW37" s="10" t="str">
        <f t="shared" ca="1" si="164"/>
        <v/>
      </c>
      <c r="EX37" s="10" t="str">
        <f t="shared" ca="1" si="164"/>
        <v/>
      </c>
      <c r="EY37" s="10" t="str">
        <f t="shared" ca="1" si="164"/>
        <v/>
      </c>
      <c r="EZ37" s="10" t="str">
        <f t="shared" ca="1" si="164"/>
        <v/>
      </c>
      <c r="FA37" s="10" t="str">
        <f t="shared" ca="1" si="164"/>
        <v/>
      </c>
      <c r="FB37" s="10" t="str">
        <f t="shared" ca="1" si="164"/>
        <v/>
      </c>
      <c r="FC37" s="10" t="str">
        <f t="shared" ca="1" si="164"/>
        <v/>
      </c>
      <c r="FD37" s="10" t="str">
        <f t="shared" ca="1" si="164"/>
        <v/>
      </c>
      <c r="FE37" s="10" t="str">
        <f t="shared" ca="1" si="164"/>
        <v/>
      </c>
      <c r="FF37" s="10" t="str">
        <f t="shared" ca="1" si="164"/>
        <v/>
      </c>
      <c r="FG37" s="10" t="str">
        <f t="shared" ca="1" si="164"/>
        <v/>
      </c>
      <c r="FH37" s="10" t="str">
        <f t="shared" ca="1" si="164"/>
        <v/>
      </c>
      <c r="FI37" s="10" t="str">
        <f t="shared" ca="1" si="164"/>
        <v/>
      </c>
      <c r="FJ37" s="10" t="str">
        <f t="shared" ca="1" si="164"/>
        <v/>
      </c>
      <c r="FK37" s="10" t="str">
        <f t="shared" ca="1" si="164"/>
        <v/>
      </c>
      <c r="FL37" s="10" t="str">
        <f t="shared" ca="1" si="164"/>
        <v/>
      </c>
      <c r="FM37" s="10" t="str">
        <f t="shared" ca="1" si="164"/>
        <v/>
      </c>
      <c r="FN37" s="10" t="str">
        <f t="shared" ca="1" si="164"/>
        <v/>
      </c>
      <c r="FO37" s="10" t="str">
        <f t="shared" ca="1" si="164"/>
        <v/>
      </c>
      <c r="FP37" s="10" t="str">
        <f t="shared" ca="1" si="164"/>
        <v/>
      </c>
      <c r="FQ37" s="10" t="str">
        <f t="shared" ca="1" si="164"/>
        <v/>
      </c>
      <c r="FR37" s="10" t="str">
        <f t="shared" ca="1" si="164"/>
        <v/>
      </c>
      <c r="FS37" s="10" t="str">
        <f t="shared" ca="1" si="164"/>
        <v/>
      </c>
      <c r="FT37" s="10" t="str">
        <f t="shared" ca="1" si="164"/>
        <v/>
      </c>
      <c r="FU37" s="10" t="str">
        <f t="shared" ca="1" si="164"/>
        <v/>
      </c>
      <c r="FV37" s="10" t="str">
        <f t="shared" ca="1" si="164"/>
        <v/>
      </c>
      <c r="FW37" s="10" t="str">
        <f t="shared" ca="1" si="164"/>
        <v/>
      </c>
      <c r="FX37" s="10" t="str">
        <f t="shared" ca="1" si="164"/>
        <v/>
      </c>
      <c r="FY37" s="10" t="str">
        <f t="shared" ca="1" si="164"/>
        <v/>
      </c>
      <c r="FZ37" s="10" t="str">
        <f t="shared" ca="1" si="164"/>
        <v/>
      </c>
      <c r="GA37" s="10" t="str">
        <f t="shared" ca="1" si="164"/>
        <v/>
      </c>
      <c r="GB37" s="10" t="str">
        <f t="shared" ca="1" si="164"/>
        <v/>
      </c>
      <c r="GC37" s="10" t="str">
        <f t="shared" ca="1" si="164"/>
        <v/>
      </c>
      <c r="GD37" s="10" t="str">
        <f t="shared" ca="1" si="164"/>
        <v/>
      </c>
      <c r="GE37" s="10" t="str">
        <f t="shared" ca="1" si="164"/>
        <v/>
      </c>
      <c r="GF37" s="10" t="str">
        <f t="shared" ca="1" si="164"/>
        <v/>
      </c>
      <c r="GG37" s="10" t="str">
        <f t="shared" ca="1" si="164"/>
        <v/>
      </c>
      <c r="GH37" s="10" t="str">
        <f t="shared" ca="1" si="164"/>
        <v/>
      </c>
      <c r="GI37" s="10" t="str">
        <f t="shared" ca="1" si="164"/>
        <v/>
      </c>
      <c r="GJ37" s="10" t="str">
        <f t="shared" ca="1" si="164"/>
        <v/>
      </c>
      <c r="GK37" s="10" t="str">
        <f t="shared" ca="1" si="164"/>
        <v/>
      </c>
      <c r="GL37" s="10" t="str">
        <f t="shared" ca="1" si="162"/>
        <v/>
      </c>
      <c r="GM37" s="10" t="str">
        <f t="shared" ca="1" si="162"/>
        <v/>
      </c>
      <c r="GN37" s="10" t="str">
        <f t="shared" ca="1" si="162"/>
        <v/>
      </c>
      <c r="GO37" s="10" t="str">
        <f t="shared" ca="1" si="162"/>
        <v/>
      </c>
      <c r="GP37" s="10" t="str">
        <f t="shared" ca="1" si="162"/>
        <v/>
      </c>
      <c r="GQ37" s="10" t="str">
        <f t="shared" ca="1" si="162"/>
        <v/>
      </c>
      <c r="GR37" s="10" t="str">
        <f t="shared" ca="1" si="162"/>
        <v/>
      </c>
      <c r="GS37" s="10" t="str">
        <f t="shared" ca="1" si="162"/>
        <v/>
      </c>
      <c r="GT37" s="10" t="str">
        <f t="shared" ca="1" si="162"/>
        <v/>
      </c>
      <c r="GU37" s="10" t="str">
        <f t="shared" ca="1" si="162"/>
        <v/>
      </c>
      <c r="GV37" s="10" t="str">
        <f t="shared" ca="1" si="162"/>
        <v/>
      </c>
      <c r="GW37" s="10" t="str">
        <f t="shared" ca="1" si="162"/>
        <v/>
      </c>
      <c r="GX37" s="10" t="str">
        <f t="shared" ca="1" si="162"/>
        <v/>
      </c>
      <c r="GY37" s="10" t="str">
        <f t="shared" ca="1" si="162"/>
        <v/>
      </c>
      <c r="GZ37" s="10" t="str">
        <f t="shared" ca="1" si="162"/>
        <v/>
      </c>
      <c r="HA37" s="10" t="str">
        <f t="shared" ca="1" si="162"/>
        <v/>
      </c>
      <c r="HB37" s="10" t="str">
        <f t="shared" ca="1" si="162"/>
        <v/>
      </c>
      <c r="HC37" s="10" t="str">
        <f t="shared" ca="1" si="162"/>
        <v/>
      </c>
      <c r="HD37" s="10" t="str">
        <f t="shared" ca="1" si="162"/>
        <v/>
      </c>
      <c r="HE37" s="10" t="str">
        <f t="shared" ca="1" si="162"/>
        <v/>
      </c>
      <c r="HF37" s="10" t="str">
        <f t="shared" ca="1" si="162"/>
        <v/>
      </c>
      <c r="HG37" s="10" t="str">
        <f t="shared" ca="1" si="162"/>
        <v/>
      </c>
      <c r="HH37" s="10" t="str">
        <f t="shared" ca="1" si="162"/>
        <v/>
      </c>
      <c r="HI37" s="10" t="str">
        <f t="shared" ca="1" si="162"/>
        <v/>
      </c>
      <c r="HJ37" s="10" t="str">
        <f t="shared" ca="1" si="162"/>
        <v/>
      </c>
      <c r="HK37" s="10" t="str">
        <f t="shared" ca="1" si="162"/>
        <v/>
      </c>
      <c r="HL37" s="10" t="str">
        <f t="shared" ca="1" si="162"/>
        <v/>
      </c>
      <c r="HM37" s="10" t="str">
        <f t="shared" ca="1" si="162"/>
        <v/>
      </c>
      <c r="HN37" s="10" t="str">
        <f t="shared" ca="1" si="162"/>
        <v/>
      </c>
      <c r="HO37" s="10" t="str">
        <f t="shared" ca="1" si="162"/>
        <v/>
      </c>
      <c r="HP37" s="10" t="str">
        <f t="shared" ca="1" si="162"/>
        <v/>
      </c>
      <c r="HQ37" s="10" t="str">
        <f t="shared" ca="1" si="162"/>
        <v/>
      </c>
      <c r="HR37" s="10" t="str">
        <f t="shared" ca="1" si="162"/>
        <v/>
      </c>
      <c r="HS37" s="10" t="str">
        <f t="shared" ca="1" si="162"/>
        <v/>
      </c>
      <c r="HT37" s="10" t="str">
        <f t="shared" ca="1" si="162"/>
        <v/>
      </c>
      <c r="HU37" s="10" t="str">
        <f t="shared" ca="1" si="162"/>
        <v/>
      </c>
      <c r="HV37" s="10" t="str">
        <f t="shared" ca="1" si="162"/>
        <v/>
      </c>
      <c r="HW37" s="10" t="str">
        <f t="shared" ca="1" si="162"/>
        <v/>
      </c>
      <c r="HX37" s="10" t="str">
        <f t="shared" ca="1" si="162"/>
        <v/>
      </c>
      <c r="HY37" s="10" t="str">
        <f t="shared" ca="1" si="162"/>
        <v/>
      </c>
      <c r="HZ37" s="10" t="str">
        <f t="shared" ca="1" si="162"/>
        <v/>
      </c>
      <c r="IA37" s="10" t="str">
        <f t="shared" ca="1" si="162"/>
        <v/>
      </c>
      <c r="IB37" s="10" t="str">
        <f t="shared" ca="1" si="162"/>
        <v/>
      </c>
      <c r="IC37" s="10" t="str">
        <f t="shared" ca="1" si="162"/>
        <v/>
      </c>
      <c r="ID37" s="10" t="str">
        <f t="shared" ca="1" si="162"/>
        <v/>
      </c>
      <c r="IE37" s="10" t="str">
        <f t="shared" ca="1" si="162"/>
        <v/>
      </c>
      <c r="IF37" s="10" t="str">
        <f t="shared" ca="1" si="162"/>
        <v/>
      </c>
      <c r="IG37" s="10" t="str">
        <f t="shared" ca="1" si="162"/>
        <v/>
      </c>
      <c r="IH37" s="10" t="str">
        <f t="shared" ca="1" si="162"/>
        <v/>
      </c>
      <c r="II37" s="10" t="str">
        <f t="shared" ca="1" si="162"/>
        <v/>
      </c>
      <c r="IJ37" s="10" t="str">
        <f t="shared" ca="1" si="162"/>
        <v/>
      </c>
      <c r="IK37" s="10" t="str">
        <f t="shared" ca="1" si="162"/>
        <v/>
      </c>
      <c r="IL37" s="10" t="str">
        <f t="shared" ca="1" si="162"/>
        <v/>
      </c>
      <c r="IM37" s="10" t="str">
        <f t="shared" ca="1" si="162"/>
        <v/>
      </c>
      <c r="IN37" s="10" t="str">
        <f t="shared" ca="1" si="162"/>
        <v/>
      </c>
      <c r="IO37" s="10" t="str">
        <f t="shared" ca="1" si="162"/>
        <v/>
      </c>
      <c r="IP37" s="10" t="str">
        <f t="shared" ca="1" si="162"/>
        <v/>
      </c>
      <c r="IQ37" s="10" t="str">
        <f t="shared" ca="1" si="162"/>
        <v/>
      </c>
      <c r="IR37" s="10" t="str">
        <f t="shared" ca="1" si="162"/>
        <v/>
      </c>
      <c r="IS37" s="10" t="str">
        <f t="shared" ca="1" si="162"/>
        <v/>
      </c>
      <c r="IT37" s="10" t="str">
        <f t="shared" ca="1" si="162"/>
        <v/>
      </c>
      <c r="IU37" s="10" t="str">
        <f t="shared" ca="1" si="162"/>
        <v/>
      </c>
      <c r="IV37" s="10" t="str">
        <f t="shared" ca="1" si="162"/>
        <v/>
      </c>
      <c r="IW37" s="10" t="str">
        <f t="shared" ca="1" si="160"/>
        <v/>
      </c>
      <c r="IX37" s="10" t="str">
        <f t="shared" ca="1" si="160"/>
        <v/>
      </c>
      <c r="IY37" s="10" t="str">
        <f t="shared" ca="1" si="160"/>
        <v/>
      </c>
      <c r="IZ37" s="10" t="str">
        <f t="shared" ca="1" si="160"/>
        <v/>
      </c>
      <c r="JA37" s="10" t="str">
        <f t="shared" ca="1" si="160"/>
        <v/>
      </c>
      <c r="JB37" s="10" t="str">
        <f t="shared" ca="1" si="160"/>
        <v/>
      </c>
      <c r="JC37" s="10" t="str">
        <f t="shared" ca="1" si="160"/>
        <v/>
      </c>
      <c r="JD37" s="10" t="str">
        <f t="shared" ca="1" si="160"/>
        <v/>
      </c>
      <c r="JE37" s="10" t="str">
        <f t="shared" ca="1" si="160"/>
        <v/>
      </c>
      <c r="JF37" s="10" t="str">
        <f t="shared" ca="1" si="160"/>
        <v/>
      </c>
      <c r="JG37" s="10" t="str">
        <f t="shared" ca="1" si="160"/>
        <v/>
      </c>
      <c r="JH37" s="10" t="str">
        <f t="shared" ca="1" si="160"/>
        <v/>
      </c>
      <c r="JI37" s="10" t="str">
        <f t="shared" ca="1" si="160"/>
        <v/>
      </c>
      <c r="JJ37" s="10" t="str">
        <f t="shared" ca="1" si="160"/>
        <v/>
      </c>
      <c r="JK37" s="10" t="str">
        <f t="shared" ca="1" si="160"/>
        <v/>
      </c>
      <c r="JL37" s="10" t="str">
        <f t="shared" ca="1" si="160"/>
        <v/>
      </c>
      <c r="JM37" s="10" t="str">
        <f t="shared" ca="1" si="160"/>
        <v/>
      </c>
      <c r="JN37" s="10" t="str">
        <f t="shared" ca="1" si="160"/>
        <v/>
      </c>
      <c r="JO37" s="10" t="str">
        <f t="shared" ca="1" si="160"/>
        <v/>
      </c>
      <c r="JP37" s="10" t="str">
        <f t="shared" ca="1" si="160"/>
        <v/>
      </c>
      <c r="JQ37" s="10" t="str">
        <f t="shared" ca="1" si="160"/>
        <v/>
      </c>
      <c r="JR37" s="10" t="str">
        <f t="shared" ca="1" si="160"/>
        <v/>
      </c>
      <c r="JS37" s="10" t="str">
        <f t="shared" ca="1" si="160"/>
        <v/>
      </c>
      <c r="JT37" s="10" t="str">
        <f t="shared" ca="1" si="160"/>
        <v/>
      </c>
      <c r="JU37" s="10" t="str">
        <f t="shared" ca="1" si="160"/>
        <v/>
      </c>
      <c r="JV37" s="10" t="str">
        <f t="shared" ca="1" si="160"/>
        <v/>
      </c>
      <c r="JW37" s="10" t="str">
        <f t="shared" ca="1" si="160"/>
        <v/>
      </c>
      <c r="JX37" s="10" t="str">
        <f t="shared" ca="1" si="160"/>
        <v/>
      </c>
      <c r="JY37" s="10" t="str">
        <f t="shared" ca="1" si="160"/>
        <v/>
      </c>
      <c r="JZ37" s="10" t="str">
        <f t="shared" ca="1" si="160"/>
        <v/>
      </c>
      <c r="KA37" s="10" t="str">
        <f t="shared" ca="1" si="160"/>
        <v/>
      </c>
      <c r="KB37" s="10" t="str">
        <f t="shared" ca="1" si="160"/>
        <v/>
      </c>
      <c r="KC37" s="10" t="str">
        <f t="shared" ca="1" si="160"/>
        <v/>
      </c>
      <c r="KD37" s="10" t="str">
        <f t="shared" ca="1" si="160"/>
        <v/>
      </c>
      <c r="KE37" s="10" t="str">
        <f t="shared" ca="1" si="160"/>
        <v/>
      </c>
      <c r="KF37" s="10" t="str">
        <f t="shared" ca="1" si="160"/>
        <v/>
      </c>
      <c r="KG37" s="10" t="str">
        <f t="shared" ca="1" si="160"/>
        <v/>
      </c>
      <c r="KH37" s="10" t="str">
        <f t="shared" ca="1" si="160"/>
        <v/>
      </c>
      <c r="KI37" s="10" t="str">
        <f t="shared" ca="1" si="160"/>
        <v/>
      </c>
      <c r="KJ37" s="10" t="str">
        <f t="shared" ca="1" si="160"/>
        <v/>
      </c>
      <c r="KK37" s="10" t="str">
        <f t="shared" ca="1" si="160"/>
        <v/>
      </c>
      <c r="KL37" s="10" t="str">
        <f t="shared" ca="1" si="160"/>
        <v/>
      </c>
      <c r="KM37" s="10" t="str">
        <f t="shared" ca="1" si="160"/>
        <v/>
      </c>
      <c r="KN37" s="10" t="str">
        <f t="shared" ca="1" si="160"/>
        <v/>
      </c>
      <c r="KO37" s="10" t="str">
        <f t="shared" ca="1" si="160"/>
        <v/>
      </c>
      <c r="KP37" s="10" t="str">
        <f t="shared" ca="1" si="160"/>
        <v/>
      </c>
      <c r="KQ37" s="10" t="str">
        <f t="shared" ca="1" si="160"/>
        <v/>
      </c>
      <c r="KR37" s="10" t="str">
        <f t="shared" ca="1" si="160"/>
        <v/>
      </c>
      <c r="KS37" s="10" t="str">
        <f t="shared" ca="1" si="160"/>
        <v/>
      </c>
      <c r="KT37" s="10" t="str">
        <f t="shared" ca="1" si="160"/>
        <v/>
      </c>
      <c r="KU37" s="10" t="str">
        <f t="shared" ca="1" si="160"/>
        <v/>
      </c>
      <c r="KV37" s="10" t="str">
        <f t="shared" ca="1" si="160"/>
        <v/>
      </c>
      <c r="KW37" s="10" t="str">
        <f t="shared" ca="1" si="160"/>
        <v/>
      </c>
      <c r="KX37" s="10" t="str">
        <f t="shared" ca="1" si="160"/>
        <v/>
      </c>
      <c r="KY37" s="10" t="str">
        <f t="shared" ca="1" si="160"/>
        <v/>
      </c>
      <c r="KZ37" s="10" t="str">
        <f t="shared" ca="1" si="160"/>
        <v/>
      </c>
      <c r="LA37" s="10" t="str">
        <f t="shared" ca="1" si="160"/>
        <v/>
      </c>
      <c r="LB37" s="10" t="str">
        <f t="shared" ca="1" si="160"/>
        <v/>
      </c>
      <c r="LC37" s="10" t="str">
        <f t="shared" ca="1" si="160"/>
        <v/>
      </c>
      <c r="LD37" s="10" t="str">
        <f t="shared" ca="1" si="160"/>
        <v/>
      </c>
      <c r="LE37" s="10" t="str">
        <f t="shared" ca="1" si="160"/>
        <v/>
      </c>
      <c r="LF37" s="10" t="str">
        <f t="shared" ca="1" si="160"/>
        <v/>
      </c>
      <c r="LG37" s="10" t="str">
        <f t="shared" ca="1" si="160"/>
        <v/>
      </c>
      <c r="LH37" s="10" t="str">
        <f t="shared" ca="1" si="160"/>
        <v/>
      </c>
      <c r="LI37" s="10" t="str">
        <f t="shared" ca="1" si="152"/>
        <v/>
      </c>
      <c r="LJ37" s="10" t="str">
        <f t="shared" ca="1" si="152"/>
        <v/>
      </c>
      <c r="LK37" s="10" t="str">
        <f t="shared" ca="1" si="152"/>
        <v/>
      </c>
      <c r="LL37" s="10" t="str">
        <f t="shared" ca="1" si="152"/>
        <v/>
      </c>
      <c r="LM37" s="10" t="str">
        <f t="shared" ca="1" si="152"/>
        <v/>
      </c>
      <c r="LN37" s="10" t="str">
        <f t="shared" ca="1" si="152"/>
        <v/>
      </c>
      <c r="LO37" s="10" t="str">
        <f t="shared" ca="1" si="152"/>
        <v/>
      </c>
      <c r="LP37" s="10" t="str">
        <f t="shared" ca="1" si="152"/>
        <v/>
      </c>
      <c r="LQ37" s="10" t="str">
        <f t="shared" ca="1" si="152"/>
        <v/>
      </c>
      <c r="LR37" s="10" t="str">
        <f t="shared" ca="1" si="152"/>
        <v/>
      </c>
      <c r="LS37" s="10" t="str">
        <f t="shared" ca="1" si="152"/>
        <v/>
      </c>
      <c r="LT37" s="10" t="str">
        <f t="shared" ca="1" si="152"/>
        <v/>
      </c>
      <c r="LU37" s="10" t="str">
        <f t="shared" ca="1" si="152"/>
        <v/>
      </c>
      <c r="LV37" s="10" t="str">
        <f t="shared" ca="1" si="152"/>
        <v/>
      </c>
      <c r="LW37" s="10" t="str">
        <f t="shared" ca="1" si="152"/>
        <v/>
      </c>
      <c r="LX37" s="10" t="str">
        <f t="shared" ca="1" si="152"/>
        <v/>
      </c>
      <c r="LY37" s="10" t="str">
        <f t="shared" ca="1" si="152"/>
        <v/>
      </c>
      <c r="LZ37" s="10" t="str">
        <f t="shared" ca="1" si="152"/>
        <v/>
      </c>
      <c r="MA37" s="10" t="str">
        <f t="shared" ca="1" si="152"/>
        <v/>
      </c>
      <c r="MB37" s="10" t="str">
        <f t="shared" ca="1" si="152"/>
        <v/>
      </c>
      <c r="MC37" s="10" t="str">
        <f t="shared" ca="1" si="152"/>
        <v/>
      </c>
      <c r="MD37" s="10" t="str">
        <f t="shared" ca="1" si="152"/>
        <v/>
      </c>
      <c r="ME37" s="10" t="str">
        <f t="shared" ca="1" si="152"/>
        <v/>
      </c>
      <c r="MF37" s="10" t="str">
        <f t="shared" ca="1" si="152"/>
        <v/>
      </c>
      <c r="MG37" s="10" t="str">
        <f t="shared" ca="1" si="152"/>
        <v/>
      </c>
      <c r="MH37" s="10" t="str">
        <f t="shared" ca="1" si="152"/>
        <v/>
      </c>
      <c r="MI37" s="10" t="str">
        <f t="shared" ca="1" si="152"/>
        <v/>
      </c>
      <c r="MJ37" s="10" t="str">
        <f t="shared" ca="1" si="152"/>
        <v/>
      </c>
      <c r="MK37" s="10" t="str">
        <f t="shared" ca="1" si="152"/>
        <v/>
      </c>
      <c r="ML37" s="10" t="str">
        <f t="shared" ca="1" si="152"/>
        <v/>
      </c>
      <c r="MM37" s="10" t="str">
        <f t="shared" ca="1" si="152"/>
        <v/>
      </c>
      <c r="MN37" s="10" t="str">
        <f t="shared" ca="1" si="152"/>
        <v/>
      </c>
      <c r="MO37" s="10" t="str">
        <f t="shared" ca="1" si="152"/>
        <v/>
      </c>
      <c r="MP37" s="10" t="str">
        <f t="shared" ca="1" si="152"/>
        <v/>
      </c>
      <c r="MQ37" s="10" t="str">
        <f t="shared" ca="1" si="152"/>
        <v/>
      </c>
      <c r="MR37" s="10" t="str">
        <f t="shared" ca="1" si="152"/>
        <v/>
      </c>
      <c r="MS37" s="10" t="str">
        <f t="shared" ca="1" si="152"/>
        <v/>
      </c>
      <c r="MT37" s="10" t="str">
        <f t="shared" ca="1" si="152"/>
        <v/>
      </c>
      <c r="MU37" s="10" t="str">
        <f t="shared" ca="1" si="152"/>
        <v/>
      </c>
      <c r="MV37" s="10" t="str">
        <f t="shared" ca="1" si="152"/>
        <v/>
      </c>
      <c r="MW37" s="10" t="str">
        <f t="shared" ca="1" si="152"/>
        <v/>
      </c>
      <c r="MX37" s="10" t="str">
        <f t="shared" ca="1" si="152"/>
        <v/>
      </c>
      <c r="MY37" s="10" t="str">
        <f t="shared" ca="1" si="152"/>
        <v/>
      </c>
      <c r="MZ37" s="10" t="str">
        <f t="shared" ca="1" si="152"/>
        <v/>
      </c>
      <c r="NA37" s="10" t="str">
        <f t="shared" ca="1" si="152"/>
        <v/>
      </c>
      <c r="NB37" s="10" t="str">
        <f t="shared" ca="1" si="152"/>
        <v/>
      </c>
      <c r="NC37" s="10" t="str">
        <f t="shared" ca="1" si="152"/>
        <v/>
      </c>
      <c r="ND37" s="10" t="str">
        <f t="shared" ca="1" si="152"/>
        <v/>
      </c>
      <c r="NE37" s="10" t="str">
        <f t="shared" ca="1" si="152"/>
        <v/>
      </c>
      <c r="NF37" s="10" t="str">
        <f t="shared" ca="1" si="152"/>
        <v/>
      </c>
      <c r="NG37" s="10" t="str">
        <f t="shared" ca="1" si="152"/>
        <v/>
      </c>
      <c r="NH37" s="10" t="str">
        <f t="shared" ca="1" si="152"/>
        <v/>
      </c>
      <c r="NI37" s="10" t="str">
        <f t="shared" ca="1" si="152"/>
        <v/>
      </c>
      <c r="NJ37" s="10" t="str">
        <f t="shared" ca="1" si="152"/>
        <v/>
      </c>
      <c r="NK37" s="10" t="str">
        <f t="shared" ca="1" si="152"/>
        <v/>
      </c>
      <c r="NL37" s="10" t="str">
        <f t="shared" ca="1" si="152"/>
        <v/>
      </c>
      <c r="NM37" s="10" t="str">
        <f t="shared" ca="1" si="152"/>
        <v/>
      </c>
      <c r="NN37" s="10" t="str">
        <f t="shared" ca="1" si="152"/>
        <v/>
      </c>
      <c r="NO37" s="10" t="str">
        <f t="shared" ca="1" si="152"/>
        <v/>
      </c>
      <c r="NP37" s="10" t="str">
        <f t="shared" ca="1" si="152"/>
        <v/>
      </c>
      <c r="NQ37" s="10" t="str">
        <f t="shared" ca="1" si="152"/>
        <v/>
      </c>
      <c r="NR37" s="10" t="str">
        <f t="shared" ca="1" si="152"/>
        <v/>
      </c>
      <c r="NS37" s="10" t="str">
        <f t="shared" ca="1" si="152"/>
        <v/>
      </c>
      <c r="NT37" s="10" t="str">
        <f t="shared" ca="1" si="129"/>
        <v/>
      </c>
      <c r="NU37" s="10" t="str">
        <f t="shared" ca="1" si="129"/>
        <v/>
      </c>
      <c r="NV37" s="10" t="str">
        <f t="shared" ca="1" si="129"/>
        <v/>
      </c>
      <c r="NW37" s="10" t="str">
        <f t="shared" ca="1" si="129"/>
        <v/>
      </c>
      <c r="NX37" s="10" t="str">
        <f t="shared" ca="1" si="129"/>
        <v/>
      </c>
      <c r="NY37" s="10" t="str">
        <f t="shared" ca="1" si="129"/>
        <v/>
      </c>
      <c r="NZ37" s="10" t="str">
        <f t="shared" ca="1" si="123"/>
        <v/>
      </c>
      <c r="OA37" s="10" t="str">
        <f t="shared" ca="1" si="123"/>
        <v/>
      </c>
      <c r="OB37" s="10" t="str">
        <f t="shared" ca="1" si="153"/>
        <v/>
      </c>
      <c r="OC37" s="10" t="str">
        <f t="shared" ca="1" si="153"/>
        <v/>
      </c>
      <c r="OD37" s="10" t="str">
        <f t="shared" ca="1" si="153"/>
        <v/>
      </c>
      <c r="OE37" s="10" t="str">
        <f t="shared" ca="1" si="153"/>
        <v/>
      </c>
      <c r="OF37" s="10" t="str">
        <f t="shared" ca="1" si="153"/>
        <v/>
      </c>
      <c r="OG37" s="10" t="str">
        <f t="shared" ca="1" si="153"/>
        <v/>
      </c>
      <c r="OH37" s="10" t="str">
        <f t="shared" ca="1" si="153"/>
        <v/>
      </c>
      <c r="OI37" s="10" t="str">
        <f t="shared" ca="1" si="153"/>
        <v/>
      </c>
      <c r="OJ37" s="10" t="str">
        <f t="shared" ca="1" si="153"/>
        <v/>
      </c>
      <c r="OK37" s="10" t="str">
        <f t="shared" ca="1" si="153"/>
        <v/>
      </c>
      <c r="OL37" s="10" t="str">
        <f t="shared" ca="1" si="153"/>
        <v/>
      </c>
      <c r="OM37" s="10" t="str">
        <f t="shared" ca="1" si="153"/>
        <v/>
      </c>
      <c r="ON37" s="10" t="str">
        <f t="shared" ca="1" si="153"/>
        <v/>
      </c>
      <c r="OO37" s="10" t="str">
        <f t="shared" ca="1" si="153"/>
        <v/>
      </c>
      <c r="OP37" s="10" t="str">
        <f t="shared" ca="1" si="153"/>
        <v/>
      </c>
      <c r="OQ37" s="10" t="str">
        <f t="shared" ca="1" si="153"/>
        <v/>
      </c>
      <c r="OR37" s="10" t="str">
        <f t="shared" ca="1" si="153"/>
        <v/>
      </c>
      <c r="OS37" s="10" t="str">
        <f t="shared" ca="1" si="153"/>
        <v/>
      </c>
      <c r="OT37" s="10" t="str">
        <f t="shared" ca="1" si="153"/>
        <v/>
      </c>
      <c r="OU37" s="10" t="str">
        <f t="shared" ca="1" si="153"/>
        <v/>
      </c>
      <c r="OV37" s="10" t="str">
        <f t="shared" ca="1" si="153"/>
        <v/>
      </c>
      <c r="OW37" s="10" t="str">
        <f t="shared" ca="1" si="153"/>
        <v/>
      </c>
      <c r="OX37" s="10" t="str">
        <f t="shared" ca="1" si="153"/>
        <v/>
      </c>
      <c r="OY37" s="10" t="str">
        <f t="shared" ca="1" si="153"/>
        <v/>
      </c>
      <c r="OZ37" s="10" t="str">
        <f t="shared" ca="1" si="153"/>
        <v/>
      </c>
      <c r="PA37" s="10" t="str">
        <f t="shared" ca="1" si="153"/>
        <v/>
      </c>
      <c r="PB37" s="10" t="str">
        <f t="shared" ca="1" si="153"/>
        <v/>
      </c>
      <c r="PC37" s="10" t="str">
        <f t="shared" ca="1" si="153"/>
        <v/>
      </c>
      <c r="PD37" s="10" t="str">
        <f t="shared" ca="1" si="153"/>
        <v/>
      </c>
      <c r="PE37" s="10" t="str">
        <f t="shared" ca="1" si="153"/>
        <v/>
      </c>
      <c r="PF37" s="10" t="str">
        <f t="shared" ca="1" si="153"/>
        <v/>
      </c>
      <c r="PG37" s="10" t="str">
        <f t="shared" ca="1" si="153"/>
        <v/>
      </c>
      <c r="PH37" s="10" t="str">
        <f t="shared" ca="1" si="153"/>
        <v/>
      </c>
      <c r="PI37" s="10" t="str">
        <f t="shared" ca="1" si="153"/>
        <v/>
      </c>
      <c r="PJ37" s="10" t="str">
        <f t="shared" ca="1" si="153"/>
        <v/>
      </c>
      <c r="PK37" s="10" t="str">
        <f t="shared" ca="1" si="153"/>
        <v/>
      </c>
      <c r="PL37" s="10" t="str">
        <f t="shared" ca="1" si="153"/>
        <v/>
      </c>
      <c r="PM37" s="10" t="str">
        <f t="shared" ca="1" si="153"/>
        <v/>
      </c>
      <c r="PN37" s="10" t="str">
        <f t="shared" ca="1" si="153"/>
        <v/>
      </c>
      <c r="PO37" s="10" t="str">
        <f t="shared" ca="1" si="153"/>
        <v/>
      </c>
      <c r="PP37" s="10" t="str">
        <f t="shared" ca="1" si="153"/>
        <v/>
      </c>
      <c r="PQ37" s="10" t="str">
        <f t="shared" ca="1" si="153"/>
        <v/>
      </c>
      <c r="PR37" s="10" t="str">
        <f t="shared" ca="1" si="153"/>
        <v/>
      </c>
      <c r="PS37" s="10" t="str">
        <f t="shared" ca="1" si="153"/>
        <v/>
      </c>
      <c r="PT37" s="10" t="str">
        <f t="shared" ca="1" si="153"/>
        <v/>
      </c>
      <c r="PU37" s="10" t="str">
        <f t="shared" ca="1" si="153"/>
        <v/>
      </c>
      <c r="PV37" s="10" t="str">
        <f t="shared" ca="1" si="153"/>
        <v/>
      </c>
      <c r="PW37" s="10" t="str">
        <f t="shared" ca="1" si="153"/>
        <v/>
      </c>
      <c r="PX37" s="10" t="str">
        <f t="shared" ca="1" si="153"/>
        <v/>
      </c>
      <c r="PY37" s="10" t="str">
        <f t="shared" ca="1" si="153"/>
        <v/>
      </c>
      <c r="PZ37" s="10" t="str">
        <f t="shared" ca="1" si="153"/>
        <v/>
      </c>
      <c r="QA37" s="10" t="str">
        <f t="shared" ca="1" si="153"/>
        <v/>
      </c>
      <c r="QB37" s="10" t="str">
        <f t="shared" ca="1" si="153"/>
        <v/>
      </c>
      <c r="QC37" s="10" t="str">
        <f t="shared" ca="1" si="153"/>
        <v/>
      </c>
      <c r="QD37" s="10" t="str">
        <f t="shared" ca="1" si="153"/>
        <v/>
      </c>
      <c r="QE37" s="10" t="str">
        <f t="shared" ca="1" si="153"/>
        <v/>
      </c>
      <c r="QF37" s="10" t="str">
        <f t="shared" ca="1" si="153"/>
        <v/>
      </c>
      <c r="QG37" s="10" t="str">
        <f t="shared" ca="1" si="153"/>
        <v/>
      </c>
      <c r="QH37" s="10" t="str">
        <f t="shared" ca="1" si="153"/>
        <v/>
      </c>
      <c r="QI37" s="10" t="str">
        <f t="shared" ca="1" si="153"/>
        <v/>
      </c>
      <c r="QJ37" s="10" t="str">
        <f t="shared" ca="1" si="153"/>
        <v/>
      </c>
      <c r="QK37" s="10" t="str">
        <f t="shared" ca="1" si="153"/>
        <v/>
      </c>
      <c r="QL37" s="10" t="str">
        <f t="shared" ca="1" si="153"/>
        <v/>
      </c>
      <c r="QM37" s="10" t="str">
        <f t="shared" ref="QM37:SX40" ca="1" si="165">IF($A37&lt;=$B$3,_xlfn.NORM.INV(RAND(),$B$1,$B$2),"")</f>
        <v/>
      </c>
      <c r="QN37" s="10" t="str">
        <f t="shared" ca="1" si="165"/>
        <v/>
      </c>
      <c r="QO37" s="10" t="str">
        <f t="shared" ca="1" si="165"/>
        <v/>
      </c>
      <c r="QP37" s="10" t="str">
        <f t="shared" ca="1" si="165"/>
        <v/>
      </c>
      <c r="QQ37" s="10" t="str">
        <f t="shared" ca="1" si="165"/>
        <v/>
      </c>
      <c r="QR37" s="10" t="str">
        <f t="shared" ca="1" si="165"/>
        <v/>
      </c>
      <c r="QS37" s="10" t="str">
        <f t="shared" ca="1" si="165"/>
        <v/>
      </c>
      <c r="QT37" s="10" t="str">
        <f t="shared" ca="1" si="165"/>
        <v/>
      </c>
      <c r="QU37" s="10" t="str">
        <f t="shared" ca="1" si="165"/>
        <v/>
      </c>
      <c r="QV37" s="10" t="str">
        <f t="shared" ca="1" si="165"/>
        <v/>
      </c>
      <c r="QW37" s="10" t="str">
        <f t="shared" ca="1" si="165"/>
        <v/>
      </c>
      <c r="QX37" s="10" t="str">
        <f t="shared" ca="1" si="165"/>
        <v/>
      </c>
      <c r="QY37" s="10" t="str">
        <f t="shared" ca="1" si="165"/>
        <v/>
      </c>
      <c r="QZ37" s="10" t="str">
        <f t="shared" ca="1" si="165"/>
        <v/>
      </c>
      <c r="RA37" s="10" t="str">
        <f t="shared" ca="1" si="165"/>
        <v/>
      </c>
      <c r="RB37" s="10" t="str">
        <f t="shared" ca="1" si="165"/>
        <v/>
      </c>
      <c r="RC37" s="10" t="str">
        <f t="shared" ca="1" si="165"/>
        <v/>
      </c>
      <c r="RD37" s="10" t="str">
        <f t="shared" ca="1" si="165"/>
        <v/>
      </c>
      <c r="RE37" s="10" t="str">
        <f t="shared" ca="1" si="165"/>
        <v/>
      </c>
      <c r="RF37" s="10" t="str">
        <f t="shared" ca="1" si="165"/>
        <v/>
      </c>
      <c r="RG37" s="10" t="str">
        <f t="shared" ca="1" si="165"/>
        <v/>
      </c>
      <c r="RH37" s="10" t="str">
        <f t="shared" ca="1" si="165"/>
        <v/>
      </c>
      <c r="RI37" s="10" t="str">
        <f t="shared" ca="1" si="165"/>
        <v/>
      </c>
      <c r="RJ37" s="10" t="str">
        <f t="shared" ca="1" si="165"/>
        <v/>
      </c>
      <c r="RK37" s="10" t="str">
        <f t="shared" ca="1" si="165"/>
        <v/>
      </c>
      <c r="RL37" s="10" t="str">
        <f t="shared" ca="1" si="165"/>
        <v/>
      </c>
      <c r="RM37" s="10" t="str">
        <f t="shared" ca="1" si="165"/>
        <v/>
      </c>
      <c r="RN37" s="10" t="str">
        <f t="shared" ca="1" si="165"/>
        <v/>
      </c>
      <c r="RO37" s="10" t="str">
        <f t="shared" ca="1" si="165"/>
        <v/>
      </c>
      <c r="RP37" s="10" t="str">
        <f t="shared" ca="1" si="165"/>
        <v/>
      </c>
      <c r="RQ37" s="10" t="str">
        <f t="shared" ca="1" si="165"/>
        <v/>
      </c>
      <c r="RR37" s="10" t="str">
        <f t="shared" ca="1" si="165"/>
        <v/>
      </c>
      <c r="RS37" s="10" t="str">
        <f t="shared" ca="1" si="165"/>
        <v/>
      </c>
      <c r="RT37" s="10" t="str">
        <f t="shared" ca="1" si="165"/>
        <v/>
      </c>
      <c r="RU37" s="10" t="str">
        <f t="shared" ca="1" si="165"/>
        <v/>
      </c>
      <c r="RV37" s="10" t="str">
        <f t="shared" ca="1" si="165"/>
        <v/>
      </c>
      <c r="RW37" s="10" t="str">
        <f t="shared" ca="1" si="165"/>
        <v/>
      </c>
      <c r="RX37" s="10" t="str">
        <f t="shared" ca="1" si="165"/>
        <v/>
      </c>
      <c r="RY37" s="10" t="str">
        <f t="shared" ca="1" si="165"/>
        <v/>
      </c>
      <c r="RZ37" s="10" t="str">
        <f t="shared" ca="1" si="165"/>
        <v/>
      </c>
      <c r="SA37" s="10" t="str">
        <f t="shared" ca="1" si="165"/>
        <v/>
      </c>
      <c r="SB37" s="10" t="str">
        <f t="shared" ca="1" si="165"/>
        <v/>
      </c>
      <c r="SC37" s="10" t="str">
        <f t="shared" ca="1" si="165"/>
        <v/>
      </c>
      <c r="SD37" s="10" t="str">
        <f t="shared" ca="1" si="165"/>
        <v/>
      </c>
      <c r="SE37" s="10" t="str">
        <f t="shared" ca="1" si="165"/>
        <v/>
      </c>
      <c r="SF37" s="10" t="str">
        <f t="shared" ca="1" si="165"/>
        <v/>
      </c>
      <c r="SG37" s="10" t="str">
        <f t="shared" ca="1" si="165"/>
        <v/>
      </c>
      <c r="SH37" s="10" t="str">
        <f t="shared" ca="1" si="165"/>
        <v/>
      </c>
      <c r="SI37" s="10" t="str">
        <f t="shared" ca="1" si="165"/>
        <v/>
      </c>
      <c r="SJ37" s="10" t="str">
        <f t="shared" ca="1" si="165"/>
        <v/>
      </c>
      <c r="SK37" s="10" t="str">
        <f t="shared" ca="1" si="165"/>
        <v/>
      </c>
      <c r="SL37" s="10" t="str">
        <f t="shared" ca="1" si="165"/>
        <v/>
      </c>
      <c r="SM37" s="10" t="str">
        <f t="shared" ca="1" si="165"/>
        <v/>
      </c>
      <c r="SN37" s="10" t="str">
        <f t="shared" ca="1" si="165"/>
        <v/>
      </c>
      <c r="SO37" s="10" t="str">
        <f t="shared" ca="1" si="165"/>
        <v/>
      </c>
      <c r="SP37" s="10" t="str">
        <f t="shared" ca="1" si="165"/>
        <v/>
      </c>
      <c r="SQ37" s="10" t="str">
        <f t="shared" ca="1" si="165"/>
        <v/>
      </c>
      <c r="SR37" s="10" t="str">
        <f t="shared" ca="1" si="165"/>
        <v/>
      </c>
      <c r="SS37" s="10" t="str">
        <f t="shared" ca="1" si="165"/>
        <v/>
      </c>
      <c r="ST37" s="10" t="str">
        <f t="shared" ca="1" si="165"/>
        <v/>
      </c>
      <c r="SU37" s="10" t="str">
        <f t="shared" ca="1" si="165"/>
        <v/>
      </c>
      <c r="SV37" s="10" t="str">
        <f t="shared" ca="1" si="165"/>
        <v/>
      </c>
      <c r="SW37" s="10" t="str">
        <f t="shared" ca="1" si="165"/>
        <v/>
      </c>
      <c r="SX37" s="10" t="str">
        <f t="shared" ca="1" si="165"/>
        <v/>
      </c>
      <c r="SY37" s="10" t="str">
        <f t="shared" ca="1" si="154"/>
        <v/>
      </c>
      <c r="SZ37" s="10" t="str">
        <f t="shared" ca="1" si="146"/>
        <v/>
      </c>
      <c r="TA37" s="10" t="str">
        <f t="shared" ca="1" si="146"/>
        <v/>
      </c>
      <c r="TB37" s="10" t="str">
        <f t="shared" ca="1" si="146"/>
        <v/>
      </c>
      <c r="TC37" s="10" t="str">
        <f t="shared" ca="1" si="146"/>
        <v/>
      </c>
      <c r="TD37" s="10" t="str">
        <f t="shared" ca="1" si="163"/>
        <v/>
      </c>
      <c r="TE37" s="10" t="str">
        <f t="shared" ca="1" si="163"/>
        <v/>
      </c>
      <c r="TF37" s="10" t="str">
        <f t="shared" ca="1" si="163"/>
        <v/>
      </c>
      <c r="TG37" s="10" t="str">
        <f t="shared" ca="1" si="163"/>
        <v/>
      </c>
      <c r="TH37" s="10" t="str">
        <f t="shared" ca="1" si="163"/>
        <v/>
      </c>
      <c r="TI37" s="10" t="str">
        <f t="shared" ca="1" si="163"/>
        <v/>
      </c>
      <c r="TJ37" s="10" t="str">
        <f t="shared" ca="1" si="163"/>
        <v/>
      </c>
      <c r="TK37" s="10" t="str">
        <f t="shared" ca="1" si="163"/>
        <v/>
      </c>
      <c r="TL37" s="10" t="str">
        <f t="shared" ca="1" si="163"/>
        <v/>
      </c>
      <c r="TM37" s="10" t="str">
        <f t="shared" ca="1" si="163"/>
        <v/>
      </c>
      <c r="TN37" s="10" t="str">
        <f t="shared" ca="1" si="163"/>
        <v/>
      </c>
      <c r="TO37" s="10" t="str">
        <f t="shared" ca="1" si="163"/>
        <v/>
      </c>
      <c r="TP37" s="10" t="str">
        <f t="shared" ca="1" si="163"/>
        <v/>
      </c>
      <c r="TQ37" s="10" t="str">
        <f t="shared" ca="1" si="163"/>
        <v/>
      </c>
      <c r="TR37" s="10" t="str">
        <f t="shared" ca="1" si="163"/>
        <v/>
      </c>
      <c r="TS37" s="10" t="str">
        <f t="shared" ca="1" si="163"/>
        <v/>
      </c>
      <c r="TT37" s="10" t="str">
        <f t="shared" ca="1" si="163"/>
        <v/>
      </c>
      <c r="TU37" s="10" t="str">
        <f t="shared" ca="1" si="163"/>
        <v/>
      </c>
      <c r="TV37" s="10" t="str">
        <f t="shared" ca="1" si="163"/>
        <v/>
      </c>
      <c r="TW37" s="10" t="str">
        <f t="shared" ca="1" si="163"/>
        <v/>
      </c>
      <c r="TX37" s="10" t="str">
        <f t="shared" ca="1" si="163"/>
        <v/>
      </c>
      <c r="TY37" s="10" t="str">
        <f t="shared" ca="1" si="163"/>
        <v/>
      </c>
      <c r="TZ37" s="10" t="str">
        <f t="shared" ca="1" si="163"/>
        <v/>
      </c>
      <c r="UA37" s="10" t="str">
        <f t="shared" ca="1" si="163"/>
        <v/>
      </c>
      <c r="UB37" s="10" t="str">
        <f t="shared" ca="1" si="163"/>
        <v/>
      </c>
      <c r="UC37" s="10" t="str">
        <f t="shared" ca="1" si="163"/>
        <v/>
      </c>
      <c r="UD37" s="10" t="str">
        <f t="shared" ca="1" si="163"/>
        <v/>
      </c>
      <c r="UE37" s="10" t="str">
        <f t="shared" ca="1" si="163"/>
        <v/>
      </c>
      <c r="UF37" s="10" t="str">
        <f t="shared" ca="1" si="163"/>
        <v/>
      </c>
      <c r="UG37" s="10" t="str">
        <f t="shared" ca="1" si="163"/>
        <v/>
      </c>
      <c r="UH37" s="10" t="str">
        <f t="shared" ca="1" si="163"/>
        <v/>
      </c>
      <c r="UI37" s="10" t="str">
        <f t="shared" ca="1" si="163"/>
        <v/>
      </c>
      <c r="UJ37" s="10" t="str">
        <f t="shared" ca="1" si="163"/>
        <v/>
      </c>
      <c r="UK37" s="10" t="str">
        <f t="shared" ca="1" si="163"/>
        <v/>
      </c>
      <c r="UL37" s="10" t="str">
        <f t="shared" ca="1" si="163"/>
        <v/>
      </c>
      <c r="UM37" s="10" t="str">
        <f t="shared" ca="1" si="163"/>
        <v/>
      </c>
      <c r="UN37" s="10" t="str">
        <f t="shared" ca="1" si="163"/>
        <v/>
      </c>
      <c r="UO37" s="10" t="str">
        <f t="shared" ca="1" si="163"/>
        <v/>
      </c>
      <c r="UP37" s="10" t="str">
        <f t="shared" ca="1" si="163"/>
        <v/>
      </c>
      <c r="UQ37" s="10" t="str">
        <f t="shared" ca="1" si="163"/>
        <v/>
      </c>
      <c r="UR37" s="10" t="str">
        <f t="shared" ca="1" si="163"/>
        <v/>
      </c>
      <c r="US37" s="10" t="str">
        <f t="shared" ca="1" si="163"/>
        <v/>
      </c>
      <c r="UT37" s="10" t="str">
        <f t="shared" ca="1" si="163"/>
        <v/>
      </c>
      <c r="UU37" s="10" t="str">
        <f t="shared" ca="1" si="163"/>
        <v/>
      </c>
      <c r="UV37" s="10" t="str">
        <f t="shared" ca="1" si="163"/>
        <v/>
      </c>
      <c r="UW37" s="10" t="str">
        <f t="shared" ca="1" si="163"/>
        <v/>
      </c>
      <c r="UX37" s="10" t="str">
        <f t="shared" ca="1" si="163"/>
        <v/>
      </c>
      <c r="UY37" s="10" t="str">
        <f t="shared" ca="1" si="163"/>
        <v/>
      </c>
      <c r="UZ37" s="10" t="str">
        <f t="shared" ca="1" si="163"/>
        <v/>
      </c>
      <c r="VA37" s="10" t="str">
        <f t="shared" ca="1" si="163"/>
        <v/>
      </c>
      <c r="VB37" s="10" t="str">
        <f t="shared" ca="1" si="163"/>
        <v/>
      </c>
      <c r="VC37" s="10" t="str">
        <f t="shared" ca="1" si="163"/>
        <v/>
      </c>
      <c r="VD37" s="10" t="str">
        <f t="shared" ca="1" si="163"/>
        <v/>
      </c>
      <c r="VE37" s="10" t="str">
        <f t="shared" ca="1" si="163"/>
        <v/>
      </c>
      <c r="VF37" s="10" t="str">
        <f t="shared" ca="1" si="163"/>
        <v/>
      </c>
      <c r="VG37" s="10" t="str">
        <f t="shared" ca="1" si="163"/>
        <v/>
      </c>
      <c r="VH37" s="10" t="str">
        <f t="shared" ca="1" si="163"/>
        <v/>
      </c>
      <c r="VI37" s="10" t="str">
        <f t="shared" ca="1" si="163"/>
        <v/>
      </c>
      <c r="VJ37" s="10" t="str">
        <f t="shared" ca="1" si="163"/>
        <v/>
      </c>
      <c r="VK37" s="10" t="str">
        <f t="shared" ca="1" si="163"/>
        <v/>
      </c>
      <c r="VL37" s="10" t="str">
        <f t="shared" ca="1" si="163"/>
        <v/>
      </c>
      <c r="VM37" s="10" t="str">
        <f t="shared" ca="1" si="163"/>
        <v/>
      </c>
      <c r="VN37" s="10" t="str">
        <f t="shared" ca="1" si="163"/>
        <v/>
      </c>
      <c r="VO37" s="10" t="str">
        <f t="shared" ca="1" si="163"/>
        <v/>
      </c>
      <c r="VP37" s="10" t="str">
        <f t="shared" ca="1" si="161"/>
        <v/>
      </c>
      <c r="VQ37" s="10" t="str">
        <f t="shared" ca="1" si="161"/>
        <v/>
      </c>
      <c r="VR37" s="10" t="str">
        <f t="shared" ca="1" si="161"/>
        <v/>
      </c>
      <c r="VS37" s="10" t="str">
        <f t="shared" ca="1" si="161"/>
        <v/>
      </c>
      <c r="VT37" s="10" t="str">
        <f t="shared" ca="1" si="161"/>
        <v/>
      </c>
      <c r="VU37" s="10" t="str">
        <f t="shared" ca="1" si="161"/>
        <v/>
      </c>
      <c r="VV37" s="10" t="str">
        <f t="shared" ca="1" si="161"/>
        <v/>
      </c>
      <c r="VW37" s="10" t="str">
        <f t="shared" ca="1" si="161"/>
        <v/>
      </c>
      <c r="VX37" s="10" t="str">
        <f t="shared" ca="1" si="161"/>
        <v/>
      </c>
      <c r="VY37" s="10" t="str">
        <f t="shared" ca="1" si="161"/>
        <v/>
      </c>
      <c r="VZ37" s="10" t="str">
        <f t="shared" ca="1" si="161"/>
        <v/>
      </c>
      <c r="WA37" s="10" t="str">
        <f t="shared" ca="1" si="161"/>
        <v/>
      </c>
      <c r="WB37" s="10" t="str">
        <f t="shared" ca="1" si="161"/>
        <v/>
      </c>
      <c r="WC37" s="10" t="str">
        <f t="shared" ca="1" si="161"/>
        <v/>
      </c>
      <c r="WD37" s="10" t="str">
        <f t="shared" ca="1" si="161"/>
        <v/>
      </c>
      <c r="WE37" s="10" t="str">
        <f t="shared" ca="1" si="161"/>
        <v/>
      </c>
      <c r="WF37" s="10" t="str">
        <f t="shared" ca="1" si="161"/>
        <v/>
      </c>
      <c r="WG37" s="10" t="str">
        <f t="shared" ca="1" si="161"/>
        <v/>
      </c>
      <c r="WH37" s="10" t="str">
        <f t="shared" ca="1" si="161"/>
        <v/>
      </c>
      <c r="WI37" s="10" t="str">
        <f t="shared" ca="1" si="161"/>
        <v/>
      </c>
      <c r="WJ37" s="10" t="str">
        <f t="shared" ca="1" si="161"/>
        <v/>
      </c>
      <c r="WK37" s="10" t="str">
        <f t="shared" ca="1" si="161"/>
        <v/>
      </c>
      <c r="WL37" s="10" t="str">
        <f t="shared" ca="1" si="161"/>
        <v/>
      </c>
      <c r="WM37" s="10" t="str">
        <f t="shared" ca="1" si="161"/>
        <v/>
      </c>
      <c r="WN37" s="10" t="str">
        <f t="shared" ca="1" si="161"/>
        <v/>
      </c>
      <c r="WO37" s="10" t="str">
        <f t="shared" ca="1" si="161"/>
        <v/>
      </c>
      <c r="WP37" s="10" t="str">
        <f t="shared" ca="1" si="161"/>
        <v/>
      </c>
      <c r="WQ37" s="10" t="str">
        <f t="shared" ca="1" si="161"/>
        <v/>
      </c>
      <c r="WR37" s="10" t="str">
        <f t="shared" ca="1" si="161"/>
        <v/>
      </c>
      <c r="WS37" s="10" t="str">
        <f t="shared" ca="1" si="161"/>
        <v/>
      </c>
      <c r="WT37" s="10" t="str">
        <f t="shared" ca="1" si="161"/>
        <v/>
      </c>
      <c r="WU37" s="10" t="str">
        <f t="shared" ca="1" si="161"/>
        <v/>
      </c>
      <c r="WV37" s="10" t="str">
        <f t="shared" ca="1" si="161"/>
        <v/>
      </c>
      <c r="WW37" s="10" t="str">
        <f t="shared" ca="1" si="161"/>
        <v/>
      </c>
      <c r="WX37" s="10" t="str">
        <f t="shared" ca="1" si="161"/>
        <v/>
      </c>
      <c r="WY37" s="10" t="str">
        <f t="shared" ca="1" si="161"/>
        <v/>
      </c>
      <c r="WZ37" s="10" t="str">
        <f t="shared" ca="1" si="161"/>
        <v/>
      </c>
      <c r="XA37" s="10" t="str">
        <f t="shared" ca="1" si="161"/>
        <v/>
      </c>
      <c r="XB37" s="10" t="str">
        <f t="shared" ca="1" si="161"/>
        <v/>
      </c>
      <c r="XC37" s="10" t="str">
        <f t="shared" ca="1" si="161"/>
        <v/>
      </c>
      <c r="XD37" s="10" t="str">
        <f t="shared" ca="1" si="161"/>
        <v/>
      </c>
      <c r="XE37" s="10" t="str">
        <f t="shared" ca="1" si="161"/>
        <v/>
      </c>
      <c r="XF37" s="10" t="str">
        <f t="shared" ca="1" si="161"/>
        <v/>
      </c>
      <c r="XG37" s="10" t="str">
        <f t="shared" ca="1" si="161"/>
        <v/>
      </c>
      <c r="XH37" s="10" t="str">
        <f t="shared" ca="1" si="161"/>
        <v/>
      </c>
      <c r="XI37" s="10" t="str">
        <f t="shared" ca="1" si="161"/>
        <v/>
      </c>
      <c r="XJ37" s="10" t="str">
        <f t="shared" ca="1" si="161"/>
        <v/>
      </c>
      <c r="XK37" s="10" t="str">
        <f t="shared" ca="1" si="161"/>
        <v/>
      </c>
      <c r="XL37" s="10" t="str">
        <f t="shared" ca="1" si="161"/>
        <v/>
      </c>
      <c r="XM37" s="10" t="str">
        <f t="shared" ca="1" si="161"/>
        <v/>
      </c>
      <c r="XN37" s="10" t="str">
        <f t="shared" ca="1" si="161"/>
        <v/>
      </c>
      <c r="XO37" s="10" t="str">
        <f t="shared" ca="1" si="161"/>
        <v/>
      </c>
      <c r="XP37" s="10" t="str">
        <f t="shared" ca="1" si="161"/>
        <v/>
      </c>
      <c r="XQ37" s="10" t="str">
        <f t="shared" ca="1" si="161"/>
        <v/>
      </c>
      <c r="XR37" s="10" t="str">
        <f t="shared" ca="1" si="161"/>
        <v/>
      </c>
      <c r="XS37" s="10" t="str">
        <f t="shared" ca="1" si="161"/>
        <v/>
      </c>
      <c r="XT37" s="10" t="str">
        <f t="shared" ca="1" si="161"/>
        <v/>
      </c>
      <c r="XU37" s="10" t="str">
        <f t="shared" ca="1" si="161"/>
        <v/>
      </c>
      <c r="XV37" s="10" t="str">
        <f t="shared" ca="1" si="161"/>
        <v/>
      </c>
      <c r="XW37" s="10" t="str">
        <f t="shared" ca="1" si="161"/>
        <v/>
      </c>
      <c r="XX37" s="10" t="str">
        <f t="shared" ca="1" si="161"/>
        <v/>
      </c>
      <c r="XY37" s="10" t="str">
        <f t="shared" ca="1" si="161"/>
        <v/>
      </c>
      <c r="XZ37" s="10" t="str">
        <f t="shared" ca="1" si="161"/>
        <v/>
      </c>
      <c r="YA37" s="10" t="str">
        <f t="shared" ca="1" si="155"/>
        <v/>
      </c>
      <c r="YB37" s="10" t="str">
        <f t="shared" ca="1" si="155"/>
        <v/>
      </c>
      <c r="YC37" s="10" t="str">
        <f t="shared" ca="1" si="155"/>
        <v/>
      </c>
      <c r="YD37" s="10" t="str">
        <f t="shared" ca="1" si="155"/>
        <v/>
      </c>
      <c r="YE37" s="10" t="str">
        <f t="shared" ca="1" si="155"/>
        <v/>
      </c>
      <c r="YF37" s="10" t="str">
        <f t="shared" ca="1" si="155"/>
        <v/>
      </c>
      <c r="YG37" s="10" t="str">
        <f t="shared" ca="1" si="147"/>
        <v/>
      </c>
      <c r="YH37" s="10" t="str">
        <f t="shared" ca="1" si="147"/>
        <v/>
      </c>
      <c r="YI37" s="10" t="str">
        <f t="shared" ca="1" si="147"/>
        <v/>
      </c>
      <c r="YJ37" s="10" t="str">
        <f t="shared" ca="1" si="147"/>
        <v/>
      </c>
      <c r="YK37" s="10" t="str">
        <f t="shared" ca="1" si="147"/>
        <v/>
      </c>
      <c r="YL37" s="10" t="str">
        <f t="shared" ca="1" si="147"/>
        <v/>
      </c>
      <c r="YM37" s="10" t="str">
        <f t="shared" ca="1" si="147"/>
        <v/>
      </c>
      <c r="YN37" s="10" t="str">
        <f t="shared" ca="1" si="147"/>
        <v/>
      </c>
      <c r="YO37" s="10" t="str">
        <f t="shared" ca="1" si="147"/>
        <v/>
      </c>
      <c r="YP37" s="10" t="str">
        <f t="shared" ca="1" si="147"/>
        <v/>
      </c>
      <c r="YQ37" s="10" t="str">
        <f t="shared" ca="1" si="147"/>
        <v/>
      </c>
      <c r="YR37" s="10" t="str">
        <f t="shared" ca="1" si="142"/>
        <v/>
      </c>
      <c r="YS37" s="10" t="str">
        <f t="shared" ca="1" si="142"/>
        <v/>
      </c>
      <c r="YT37" s="10" t="str">
        <f t="shared" ca="1" si="142"/>
        <v/>
      </c>
      <c r="YU37" s="10" t="str">
        <f t="shared" ca="1" si="142"/>
        <v/>
      </c>
      <c r="YV37" s="10" t="str">
        <f t="shared" ca="1" si="142"/>
        <v/>
      </c>
      <c r="YW37" s="10" t="str">
        <f t="shared" ca="1" si="142"/>
        <v/>
      </c>
      <c r="YX37" s="10" t="str">
        <f t="shared" ca="1" si="142"/>
        <v/>
      </c>
      <c r="YY37" s="10" t="str">
        <f t="shared" ca="1" si="142"/>
        <v/>
      </c>
      <c r="YZ37" s="10" t="str">
        <f t="shared" ca="1" si="142"/>
        <v/>
      </c>
      <c r="ZA37" s="10" t="str">
        <f t="shared" ca="1" si="142"/>
        <v/>
      </c>
      <c r="ZB37" s="10" t="str">
        <f t="shared" ca="1" si="142"/>
        <v/>
      </c>
      <c r="ZC37" s="10" t="str">
        <f t="shared" ca="1" si="142"/>
        <v/>
      </c>
      <c r="ZD37" s="10" t="str">
        <f t="shared" ca="1" si="142"/>
        <v/>
      </c>
      <c r="ZE37" s="10" t="str">
        <f t="shared" ca="1" si="142"/>
        <v/>
      </c>
      <c r="ZF37" s="10" t="str">
        <f t="shared" ca="1" si="142"/>
        <v/>
      </c>
      <c r="ZG37" s="10" t="str">
        <f t="shared" ca="1" si="142"/>
        <v/>
      </c>
      <c r="ZH37" s="10" t="str">
        <f t="shared" ca="1" si="142"/>
        <v/>
      </c>
      <c r="ZI37" s="10" t="str">
        <f t="shared" ca="1" si="142"/>
        <v/>
      </c>
      <c r="ZJ37" s="10" t="str">
        <f t="shared" ca="1" si="142"/>
        <v/>
      </c>
      <c r="ZK37" s="10" t="str">
        <f t="shared" ca="1" si="142"/>
        <v/>
      </c>
      <c r="ZL37" s="10" t="str">
        <f t="shared" ca="1" si="142"/>
        <v/>
      </c>
      <c r="ZM37" s="10" t="str">
        <f t="shared" ca="1" si="142"/>
        <v/>
      </c>
      <c r="ZN37" s="10" t="str">
        <f t="shared" ca="1" si="142"/>
        <v/>
      </c>
      <c r="ZO37" s="10" t="str">
        <f t="shared" ca="1" si="142"/>
        <v/>
      </c>
      <c r="ZP37" s="10" t="str">
        <f t="shared" ca="1" si="142"/>
        <v/>
      </c>
      <c r="ZQ37" s="10" t="str">
        <f t="shared" ca="1" si="142"/>
        <v/>
      </c>
      <c r="ZR37" s="10" t="str">
        <f t="shared" ca="1" si="142"/>
        <v/>
      </c>
      <c r="ZS37" s="10" t="str">
        <f t="shared" ca="1" si="142"/>
        <v/>
      </c>
      <c r="ZT37" s="10" t="str">
        <f t="shared" ca="1" si="142"/>
        <v/>
      </c>
      <c r="ZU37" s="10" t="str">
        <f t="shared" ca="1" si="142"/>
        <v/>
      </c>
      <c r="ZV37" s="10" t="str">
        <f t="shared" ca="1" si="142"/>
        <v/>
      </c>
      <c r="ZW37" s="10" t="str">
        <f t="shared" ref="ZW37:ACH40" ca="1" si="166">IF($A37&lt;=$B$3,_xlfn.NORM.INV(RAND(),$B$1,$B$2),"")</f>
        <v/>
      </c>
      <c r="ZX37" s="10" t="str">
        <f t="shared" ca="1" si="166"/>
        <v/>
      </c>
      <c r="ZY37" s="10" t="str">
        <f t="shared" ca="1" si="166"/>
        <v/>
      </c>
      <c r="ZZ37" s="10" t="str">
        <f t="shared" ca="1" si="166"/>
        <v/>
      </c>
      <c r="AAA37" s="10" t="str">
        <f t="shared" ca="1" si="166"/>
        <v/>
      </c>
      <c r="AAB37" s="10" t="str">
        <f t="shared" ca="1" si="166"/>
        <v/>
      </c>
      <c r="AAC37" s="10" t="str">
        <f t="shared" ca="1" si="166"/>
        <v/>
      </c>
      <c r="AAD37" s="10" t="str">
        <f t="shared" ca="1" si="166"/>
        <v/>
      </c>
      <c r="AAE37" s="10" t="str">
        <f t="shared" ca="1" si="166"/>
        <v/>
      </c>
      <c r="AAF37" s="10" t="str">
        <f t="shared" ca="1" si="166"/>
        <v/>
      </c>
      <c r="AAG37" s="10" t="str">
        <f t="shared" ca="1" si="166"/>
        <v/>
      </c>
      <c r="AAH37" s="10" t="str">
        <f t="shared" ca="1" si="166"/>
        <v/>
      </c>
      <c r="AAI37" s="10" t="str">
        <f t="shared" ca="1" si="166"/>
        <v/>
      </c>
      <c r="AAJ37" s="10" t="str">
        <f t="shared" ca="1" si="166"/>
        <v/>
      </c>
      <c r="AAK37" s="10" t="str">
        <f t="shared" ca="1" si="166"/>
        <v/>
      </c>
      <c r="AAL37" s="10" t="str">
        <f t="shared" ca="1" si="166"/>
        <v/>
      </c>
      <c r="AAM37" s="10" t="str">
        <f t="shared" ca="1" si="166"/>
        <v/>
      </c>
      <c r="AAN37" s="10" t="str">
        <f t="shared" ca="1" si="166"/>
        <v/>
      </c>
      <c r="AAO37" s="10" t="str">
        <f t="shared" ca="1" si="166"/>
        <v/>
      </c>
      <c r="AAP37" s="10" t="str">
        <f t="shared" ca="1" si="166"/>
        <v/>
      </c>
      <c r="AAQ37" s="10" t="str">
        <f t="shared" ca="1" si="166"/>
        <v/>
      </c>
      <c r="AAR37" s="10" t="str">
        <f t="shared" ca="1" si="166"/>
        <v/>
      </c>
      <c r="AAS37" s="10" t="str">
        <f t="shared" ca="1" si="166"/>
        <v/>
      </c>
      <c r="AAT37" s="10" t="str">
        <f t="shared" ca="1" si="166"/>
        <v/>
      </c>
      <c r="AAU37" s="10" t="str">
        <f t="shared" ca="1" si="166"/>
        <v/>
      </c>
      <c r="AAV37" s="10" t="str">
        <f t="shared" ca="1" si="166"/>
        <v/>
      </c>
      <c r="AAW37" s="10" t="str">
        <f t="shared" ca="1" si="166"/>
        <v/>
      </c>
      <c r="AAX37" s="10" t="str">
        <f t="shared" ca="1" si="166"/>
        <v/>
      </c>
      <c r="AAY37" s="10" t="str">
        <f t="shared" ca="1" si="166"/>
        <v/>
      </c>
      <c r="AAZ37" s="10" t="str">
        <f t="shared" ca="1" si="166"/>
        <v/>
      </c>
      <c r="ABA37" s="10" t="str">
        <f t="shared" ca="1" si="166"/>
        <v/>
      </c>
      <c r="ABB37" s="10" t="str">
        <f t="shared" ca="1" si="166"/>
        <v/>
      </c>
      <c r="ABC37" s="10" t="str">
        <f t="shared" ca="1" si="166"/>
        <v/>
      </c>
      <c r="ABD37" s="10" t="str">
        <f t="shared" ca="1" si="166"/>
        <v/>
      </c>
      <c r="ABE37" s="10" t="str">
        <f t="shared" ca="1" si="166"/>
        <v/>
      </c>
      <c r="ABF37" s="10" t="str">
        <f t="shared" ca="1" si="166"/>
        <v/>
      </c>
      <c r="ABG37" s="10" t="str">
        <f t="shared" ca="1" si="166"/>
        <v/>
      </c>
      <c r="ABH37" s="10" t="str">
        <f t="shared" ca="1" si="166"/>
        <v/>
      </c>
      <c r="ABI37" s="10" t="str">
        <f t="shared" ca="1" si="166"/>
        <v/>
      </c>
      <c r="ABJ37" s="10" t="str">
        <f t="shared" ca="1" si="166"/>
        <v/>
      </c>
      <c r="ABK37" s="10" t="str">
        <f t="shared" ca="1" si="166"/>
        <v/>
      </c>
      <c r="ABL37" s="10" t="str">
        <f t="shared" ca="1" si="166"/>
        <v/>
      </c>
      <c r="ABM37" s="10" t="str">
        <f t="shared" ca="1" si="166"/>
        <v/>
      </c>
      <c r="ABN37" s="10" t="str">
        <f t="shared" ca="1" si="166"/>
        <v/>
      </c>
      <c r="ABO37" s="10" t="str">
        <f t="shared" ca="1" si="166"/>
        <v/>
      </c>
      <c r="ABP37" s="10" t="str">
        <f t="shared" ca="1" si="166"/>
        <v/>
      </c>
      <c r="ABQ37" s="10" t="str">
        <f t="shared" ca="1" si="166"/>
        <v/>
      </c>
      <c r="ABR37" s="10" t="str">
        <f t="shared" ca="1" si="166"/>
        <v/>
      </c>
      <c r="ABS37" s="10" t="str">
        <f t="shared" ca="1" si="166"/>
        <v/>
      </c>
      <c r="ABT37" s="10" t="str">
        <f t="shared" ca="1" si="166"/>
        <v/>
      </c>
      <c r="ABU37" s="10" t="str">
        <f t="shared" ca="1" si="166"/>
        <v/>
      </c>
      <c r="ABV37" s="10" t="str">
        <f t="shared" ca="1" si="166"/>
        <v/>
      </c>
      <c r="ABW37" s="10" t="str">
        <f t="shared" ca="1" si="166"/>
        <v/>
      </c>
      <c r="ABX37" s="10" t="str">
        <f t="shared" ca="1" si="166"/>
        <v/>
      </c>
      <c r="ABY37" s="10" t="str">
        <f t="shared" ca="1" si="166"/>
        <v/>
      </c>
      <c r="ABZ37" s="10" t="str">
        <f t="shared" ca="1" si="166"/>
        <v/>
      </c>
      <c r="ACA37" s="10" t="str">
        <f t="shared" ca="1" si="166"/>
        <v/>
      </c>
      <c r="ACB37" s="10" t="str">
        <f t="shared" ca="1" si="166"/>
        <v/>
      </c>
      <c r="ACC37" s="10" t="str">
        <f t="shared" ca="1" si="166"/>
        <v/>
      </c>
      <c r="ACD37" s="10" t="str">
        <f t="shared" ca="1" si="166"/>
        <v/>
      </c>
      <c r="ACE37" s="10" t="str">
        <f t="shared" ca="1" si="166"/>
        <v/>
      </c>
      <c r="ACF37" s="10" t="str">
        <f t="shared" ca="1" si="166"/>
        <v/>
      </c>
      <c r="ACG37" s="10" t="str">
        <f t="shared" ca="1" si="166"/>
        <v/>
      </c>
      <c r="ACH37" s="10" t="str">
        <f t="shared" ca="1" si="166"/>
        <v/>
      </c>
      <c r="ACI37" s="10" t="str">
        <f t="shared" ca="1" si="156"/>
        <v/>
      </c>
      <c r="ACJ37" s="10" t="str">
        <f t="shared" ca="1" si="156"/>
        <v/>
      </c>
      <c r="ACK37" s="10" t="str">
        <f t="shared" ca="1" si="156"/>
        <v/>
      </c>
      <c r="ACL37" s="10" t="str">
        <f t="shared" ca="1" si="156"/>
        <v/>
      </c>
      <c r="ACM37" s="10" t="str">
        <f t="shared" ca="1" si="156"/>
        <v/>
      </c>
      <c r="ACN37" s="10" t="str">
        <f t="shared" ca="1" si="156"/>
        <v/>
      </c>
      <c r="ACO37" s="10" t="str">
        <f t="shared" ca="1" si="156"/>
        <v/>
      </c>
      <c r="ACP37" s="10" t="str">
        <f t="shared" ca="1" si="156"/>
        <v/>
      </c>
      <c r="ACQ37" s="10" t="str">
        <f t="shared" ca="1" si="156"/>
        <v/>
      </c>
      <c r="ACR37" s="10" t="str">
        <f t="shared" ca="1" si="156"/>
        <v/>
      </c>
      <c r="ACS37" s="10" t="str">
        <f t="shared" ca="1" si="156"/>
        <v/>
      </c>
      <c r="ACT37" s="10" t="str">
        <f t="shared" ca="1" si="156"/>
        <v/>
      </c>
      <c r="ACU37" s="10" t="str">
        <f t="shared" ca="1" si="156"/>
        <v/>
      </c>
      <c r="ACV37" s="10" t="str">
        <f t="shared" ca="1" si="156"/>
        <v/>
      </c>
      <c r="ACW37" s="10" t="str">
        <f t="shared" ca="1" si="156"/>
        <v/>
      </c>
      <c r="ACX37" s="10" t="str">
        <f t="shared" ca="1" si="156"/>
        <v/>
      </c>
      <c r="ACY37" s="10" t="str">
        <f t="shared" ca="1" si="156"/>
        <v/>
      </c>
      <c r="ACZ37" s="10" t="str">
        <f t="shared" ca="1" si="156"/>
        <v/>
      </c>
      <c r="ADA37" s="10" t="str">
        <f t="shared" ca="1" si="156"/>
        <v/>
      </c>
      <c r="ADB37" s="10" t="str">
        <f t="shared" ca="1" si="156"/>
        <v/>
      </c>
      <c r="ADC37" s="10" t="str">
        <f t="shared" ca="1" si="148"/>
        <v/>
      </c>
      <c r="ADD37" s="10" t="str">
        <f t="shared" ca="1" si="148"/>
        <v/>
      </c>
      <c r="ADE37" s="10" t="str">
        <f t="shared" ca="1" si="148"/>
        <v/>
      </c>
      <c r="ADF37" s="10" t="str">
        <f t="shared" ca="1" si="148"/>
        <v/>
      </c>
      <c r="ADG37" s="10" t="str">
        <f t="shared" ca="1" si="148"/>
        <v/>
      </c>
      <c r="ADH37" s="10" t="str">
        <f t="shared" ca="1" si="148"/>
        <v/>
      </c>
      <c r="ADI37" s="10" t="str">
        <f t="shared" ca="1" si="148"/>
        <v/>
      </c>
      <c r="ADJ37" s="10" t="str">
        <f t="shared" ca="1" si="143"/>
        <v/>
      </c>
      <c r="ADK37" s="10" t="str">
        <f t="shared" ca="1" si="143"/>
        <v/>
      </c>
      <c r="ADL37" s="10" t="str">
        <f t="shared" ca="1" si="143"/>
        <v/>
      </c>
      <c r="ADM37" s="10" t="str">
        <f t="shared" ca="1" si="143"/>
        <v/>
      </c>
      <c r="ADN37" s="10" t="str">
        <f t="shared" ca="1" si="143"/>
        <v/>
      </c>
      <c r="ADO37" s="10" t="str">
        <f t="shared" ca="1" si="143"/>
        <v/>
      </c>
      <c r="ADP37" s="10" t="str">
        <f t="shared" ca="1" si="143"/>
        <v/>
      </c>
      <c r="ADQ37" s="10" t="str">
        <f t="shared" ref="ADQ37:AGB44" ca="1" si="167">IF($A37&lt;=$B$3,_xlfn.NORM.INV(RAND(),$B$1,$B$2),"")</f>
        <v/>
      </c>
      <c r="ADR37" s="10" t="str">
        <f t="shared" ca="1" si="167"/>
        <v/>
      </c>
      <c r="ADS37" s="10" t="str">
        <f t="shared" ca="1" si="167"/>
        <v/>
      </c>
      <c r="ADT37" s="10" t="str">
        <f t="shared" ca="1" si="167"/>
        <v/>
      </c>
      <c r="ADU37" s="10" t="str">
        <f t="shared" ca="1" si="167"/>
        <v/>
      </c>
      <c r="ADV37" s="10" t="str">
        <f t="shared" ca="1" si="167"/>
        <v/>
      </c>
      <c r="ADW37" s="10" t="str">
        <f t="shared" ca="1" si="167"/>
        <v/>
      </c>
      <c r="ADX37" s="10" t="str">
        <f t="shared" ca="1" si="167"/>
        <v/>
      </c>
      <c r="ADY37" s="10" t="str">
        <f t="shared" ca="1" si="167"/>
        <v/>
      </c>
      <c r="ADZ37" s="10" t="str">
        <f t="shared" ca="1" si="167"/>
        <v/>
      </c>
      <c r="AEA37" s="10" t="str">
        <f t="shared" ca="1" si="167"/>
        <v/>
      </c>
      <c r="AEB37" s="10" t="str">
        <f t="shared" ca="1" si="167"/>
        <v/>
      </c>
      <c r="AEC37" s="10" t="str">
        <f t="shared" ca="1" si="167"/>
        <v/>
      </c>
      <c r="AED37" s="10" t="str">
        <f t="shared" ca="1" si="167"/>
        <v/>
      </c>
      <c r="AEE37" s="10" t="str">
        <f t="shared" ca="1" si="167"/>
        <v/>
      </c>
      <c r="AEF37" s="10" t="str">
        <f t="shared" ca="1" si="167"/>
        <v/>
      </c>
      <c r="AEG37" s="10" t="str">
        <f t="shared" ca="1" si="167"/>
        <v/>
      </c>
      <c r="AEH37" s="10" t="str">
        <f t="shared" ca="1" si="167"/>
        <v/>
      </c>
      <c r="AEI37" s="10" t="str">
        <f t="shared" ca="1" si="167"/>
        <v/>
      </c>
      <c r="AEJ37" s="10" t="str">
        <f t="shared" ca="1" si="167"/>
        <v/>
      </c>
      <c r="AEK37" s="10" t="str">
        <f t="shared" ca="1" si="167"/>
        <v/>
      </c>
      <c r="AEL37" s="10" t="str">
        <f t="shared" ca="1" si="167"/>
        <v/>
      </c>
      <c r="AEM37" s="10" t="str">
        <f t="shared" ca="1" si="167"/>
        <v/>
      </c>
      <c r="AEN37" s="10" t="str">
        <f t="shared" ca="1" si="167"/>
        <v/>
      </c>
      <c r="AEO37" s="10" t="str">
        <f t="shared" ca="1" si="167"/>
        <v/>
      </c>
      <c r="AEP37" s="10" t="str">
        <f t="shared" ca="1" si="167"/>
        <v/>
      </c>
      <c r="AEQ37" s="10" t="str">
        <f t="shared" ca="1" si="167"/>
        <v/>
      </c>
      <c r="AER37" s="10" t="str">
        <f t="shared" ca="1" si="167"/>
        <v/>
      </c>
      <c r="AES37" s="10" t="str">
        <f t="shared" ca="1" si="167"/>
        <v/>
      </c>
      <c r="AET37" s="10" t="str">
        <f t="shared" ca="1" si="167"/>
        <v/>
      </c>
      <c r="AEU37" s="10" t="str">
        <f t="shared" ca="1" si="167"/>
        <v/>
      </c>
      <c r="AEV37" s="10" t="str">
        <f t="shared" ca="1" si="167"/>
        <v/>
      </c>
      <c r="AEW37" s="10" t="str">
        <f t="shared" ca="1" si="167"/>
        <v/>
      </c>
      <c r="AEX37" s="10" t="str">
        <f t="shared" ca="1" si="167"/>
        <v/>
      </c>
      <c r="AEY37" s="10" t="str">
        <f t="shared" ca="1" si="167"/>
        <v/>
      </c>
      <c r="AEZ37" s="10" t="str">
        <f t="shared" ca="1" si="167"/>
        <v/>
      </c>
      <c r="AFA37" s="10" t="str">
        <f t="shared" ca="1" si="167"/>
        <v/>
      </c>
      <c r="AFB37" s="10" t="str">
        <f t="shared" ca="1" si="167"/>
        <v/>
      </c>
      <c r="AFC37" s="10" t="str">
        <f t="shared" ca="1" si="167"/>
        <v/>
      </c>
      <c r="AFD37" s="10" t="str">
        <f t="shared" ca="1" si="167"/>
        <v/>
      </c>
      <c r="AFE37" s="10" t="str">
        <f t="shared" ca="1" si="167"/>
        <v/>
      </c>
      <c r="AFF37" s="10" t="str">
        <f t="shared" ca="1" si="167"/>
        <v/>
      </c>
      <c r="AFG37" s="10" t="str">
        <f t="shared" ca="1" si="167"/>
        <v/>
      </c>
      <c r="AFH37" s="10" t="str">
        <f t="shared" ca="1" si="167"/>
        <v/>
      </c>
      <c r="AFI37" s="10" t="str">
        <f t="shared" ca="1" si="167"/>
        <v/>
      </c>
      <c r="AFJ37" s="10" t="str">
        <f t="shared" ca="1" si="167"/>
        <v/>
      </c>
      <c r="AFK37" s="10" t="str">
        <f t="shared" ca="1" si="167"/>
        <v/>
      </c>
      <c r="AFL37" s="10" t="str">
        <f t="shared" ca="1" si="167"/>
        <v/>
      </c>
      <c r="AFM37" s="10" t="str">
        <f t="shared" ca="1" si="167"/>
        <v/>
      </c>
      <c r="AFN37" s="10" t="str">
        <f t="shared" ca="1" si="167"/>
        <v/>
      </c>
      <c r="AFO37" s="10" t="str">
        <f t="shared" ca="1" si="167"/>
        <v/>
      </c>
      <c r="AFP37" s="10" t="str">
        <f t="shared" ca="1" si="167"/>
        <v/>
      </c>
      <c r="AFQ37" s="10" t="str">
        <f t="shared" ca="1" si="167"/>
        <v/>
      </c>
      <c r="AFR37" s="10" t="str">
        <f t="shared" ca="1" si="167"/>
        <v/>
      </c>
      <c r="AFS37" s="10" t="str">
        <f t="shared" ca="1" si="167"/>
        <v/>
      </c>
      <c r="AFT37" s="10" t="str">
        <f t="shared" ca="1" si="167"/>
        <v/>
      </c>
      <c r="AFU37" s="10" t="str">
        <f t="shared" ca="1" si="167"/>
        <v/>
      </c>
      <c r="AFV37" s="10" t="str">
        <f t="shared" ca="1" si="167"/>
        <v/>
      </c>
      <c r="AFW37" s="10" t="str">
        <f t="shared" ca="1" si="167"/>
        <v/>
      </c>
      <c r="AFX37" s="10" t="str">
        <f t="shared" ca="1" si="167"/>
        <v/>
      </c>
      <c r="AFY37" s="10" t="str">
        <f t="shared" ca="1" si="167"/>
        <v/>
      </c>
      <c r="AFZ37" s="10" t="str">
        <f t="shared" ca="1" si="167"/>
        <v/>
      </c>
      <c r="AGA37" s="10" t="str">
        <f t="shared" ca="1" si="167"/>
        <v/>
      </c>
      <c r="AGB37" s="10" t="str">
        <f t="shared" ca="1" si="167"/>
        <v/>
      </c>
      <c r="AGC37" s="10" t="str">
        <f t="shared" ca="1" si="157"/>
        <v/>
      </c>
      <c r="AGD37" s="10" t="str">
        <f t="shared" ca="1" si="157"/>
        <v/>
      </c>
      <c r="AGE37" s="10" t="str">
        <f t="shared" ca="1" si="157"/>
        <v/>
      </c>
      <c r="AGF37" s="10" t="str">
        <f t="shared" ca="1" si="157"/>
        <v/>
      </c>
      <c r="AGG37" s="10" t="str">
        <f t="shared" ca="1" si="157"/>
        <v/>
      </c>
      <c r="AGH37" s="10" t="str">
        <f t="shared" ca="1" si="157"/>
        <v/>
      </c>
      <c r="AGI37" s="10" t="str">
        <f t="shared" ca="1" si="157"/>
        <v/>
      </c>
      <c r="AGJ37" s="10" t="str">
        <f t="shared" ca="1" si="157"/>
        <v/>
      </c>
      <c r="AGK37" s="10" t="str">
        <f t="shared" ca="1" si="157"/>
        <v/>
      </c>
      <c r="AGL37" s="10" t="str">
        <f t="shared" ca="1" si="157"/>
        <v/>
      </c>
      <c r="AGM37" s="10" t="str">
        <f t="shared" ca="1" si="157"/>
        <v/>
      </c>
      <c r="AGN37" s="10" t="str">
        <f t="shared" ca="1" si="157"/>
        <v/>
      </c>
      <c r="AGO37" s="10" t="str">
        <f t="shared" ca="1" si="157"/>
        <v/>
      </c>
      <c r="AGP37" s="10" t="str">
        <f t="shared" ca="1" si="157"/>
        <v/>
      </c>
      <c r="AGQ37" s="10" t="str">
        <f t="shared" ca="1" si="157"/>
        <v/>
      </c>
      <c r="AGR37" s="10" t="str">
        <f t="shared" ca="1" si="157"/>
        <v/>
      </c>
      <c r="AGS37" s="10" t="str">
        <f t="shared" ca="1" si="157"/>
        <v/>
      </c>
      <c r="AGT37" s="10" t="str">
        <f t="shared" ca="1" si="157"/>
        <v/>
      </c>
      <c r="AGU37" s="10" t="str">
        <f t="shared" ca="1" si="157"/>
        <v/>
      </c>
      <c r="AGV37" s="10" t="str">
        <f t="shared" ca="1" si="157"/>
        <v/>
      </c>
      <c r="AGW37" s="10" t="str">
        <f t="shared" ca="1" si="157"/>
        <v/>
      </c>
      <c r="AGX37" s="10" t="str">
        <f t="shared" ca="1" si="157"/>
        <v/>
      </c>
      <c r="AGY37" s="10" t="str">
        <f t="shared" ca="1" si="157"/>
        <v/>
      </c>
      <c r="AGZ37" s="10" t="str">
        <f t="shared" ca="1" si="157"/>
        <v/>
      </c>
      <c r="AHA37" s="10" t="str">
        <f t="shared" ca="1" si="157"/>
        <v/>
      </c>
      <c r="AHB37" s="10" t="str">
        <f t="shared" ca="1" si="157"/>
        <v/>
      </c>
      <c r="AHC37" s="10" t="str">
        <f t="shared" ca="1" si="157"/>
        <v/>
      </c>
      <c r="AHD37" s="10" t="str">
        <f t="shared" ca="1" si="157"/>
        <v/>
      </c>
      <c r="AHE37" s="10" t="str">
        <f t="shared" ca="1" si="157"/>
        <v/>
      </c>
      <c r="AHF37" s="10" t="str">
        <f t="shared" ca="1" si="157"/>
        <v/>
      </c>
      <c r="AHG37" s="10" t="str">
        <f t="shared" ca="1" si="157"/>
        <v/>
      </c>
      <c r="AHH37" s="10" t="str">
        <f t="shared" ca="1" si="157"/>
        <v/>
      </c>
      <c r="AHI37" s="10" t="str">
        <f t="shared" ca="1" si="157"/>
        <v/>
      </c>
      <c r="AHJ37" s="10" t="str">
        <f t="shared" ca="1" si="157"/>
        <v/>
      </c>
      <c r="AHK37" s="10" t="str">
        <f t="shared" ca="1" si="157"/>
        <v/>
      </c>
      <c r="AHL37" s="10" t="str">
        <f t="shared" ca="1" si="157"/>
        <v/>
      </c>
      <c r="AHM37" s="10" t="str">
        <f t="shared" ca="1" si="157"/>
        <v/>
      </c>
      <c r="AHN37" s="10" t="str">
        <f t="shared" ca="1" si="157"/>
        <v/>
      </c>
      <c r="AHO37" s="10" t="str">
        <f t="shared" ca="1" si="157"/>
        <v/>
      </c>
      <c r="AHP37" s="10" t="str">
        <f t="shared" ca="1" si="157"/>
        <v/>
      </c>
      <c r="AHQ37" s="10" t="str">
        <f t="shared" ca="1" si="157"/>
        <v/>
      </c>
      <c r="AHR37" s="10" t="str">
        <f t="shared" ca="1" si="157"/>
        <v/>
      </c>
      <c r="AHS37" s="10" t="str">
        <f t="shared" ca="1" si="157"/>
        <v/>
      </c>
      <c r="AHT37" s="10" t="str">
        <f t="shared" ca="1" si="157"/>
        <v/>
      </c>
      <c r="AHU37" s="10" t="str">
        <f t="shared" ca="1" si="157"/>
        <v/>
      </c>
      <c r="AHV37" s="10" t="str">
        <f t="shared" ca="1" si="157"/>
        <v/>
      </c>
      <c r="AHW37" s="10" t="str">
        <f t="shared" ca="1" si="157"/>
        <v/>
      </c>
      <c r="AHX37" s="10" t="str">
        <f t="shared" ca="1" si="157"/>
        <v/>
      </c>
      <c r="AHY37" s="10" t="str">
        <f t="shared" ca="1" si="157"/>
        <v/>
      </c>
      <c r="AHZ37" s="10" t="str">
        <f t="shared" ca="1" si="157"/>
        <v/>
      </c>
      <c r="AIA37" s="10" t="str">
        <f t="shared" ca="1" si="149"/>
        <v/>
      </c>
      <c r="AIB37" s="10" t="str">
        <f t="shared" ca="1" si="149"/>
        <v/>
      </c>
      <c r="AIC37" s="10" t="str">
        <f t="shared" ca="1" si="149"/>
        <v/>
      </c>
      <c r="AID37" s="10" t="str">
        <f t="shared" ca="1" si="149"/>
        <v/>
      </c>
      <c r="AIE37" s="10" t="str">
        <f t="shared" ca="1" si="149"/>
        <v/>
      </c>
      <c r="AIF37" s="10" t="str">
        <f t="shared" ca="1" si="149"/>
        <v/>
      </c>
      <c r="AIG37" s="10" t="str">
        <f t="shared" ca="1" si="149"/>
        <v/>
      </c>
      <c r="AIH37" s="10" t="str">
        <f t="shared" ca="1" si="144"/>
        <v/>
      </c>
      <c r="AII37" s="10" t="str">
        <f t="shared" ca="1" si="144"/>
        <v/>
      </c>
      <c r="AIJ37" s="10" t="str">
        <f t="shared" ca="1" si="144"/>
        <v/>
      </c>
      <c r="AIK37" s="10" t="str">
        <f t="shared" ca="1" si="144"/>
        <v/>
      </c>
      <c r="AIL37" s="10" t="str">
        <f t="shared" ca="1" si="144"/>
        <v/>
      </c>
      <c r="AIM37" s="10" t="str">
        <f t="shared" ca="1" si="144"/>
        <v/>
      </c>
      <c r="AIN37" s="10" t="str">
        <f t="shared" ca="1" si="144"/>
        <v/>
      </c>
      <c r="AIO37" s="10" t="str">
        <f t="shared" ref="AIO37:AKZ41" ca="1" si="168">IF($A37&lt;=$B$3,_xlfn.NORM.INV(RAND(),$B$1,$B$2),"")</f>
        <v/>
      </c>
      <c r="AIP37" s="10" t="str">
        <f t="shared" ca="1" si="168"/>
        <v/>
      </c>
      <c r="AIQ37" s="10" t="str">
        <f t="shared" ca="1" si="168"/>
        <v/>
      </c>
      <c r="AIR37" s="10" t="str">
        <f t="shared" ca="1" si="168"/>
        <v/>
      </c>
      <c r="AIS37" s="10" t="str">
        <f t="shared" ca="1" si="168"/>
        <v/>
      </c>
      <c r="AIT37" s="10" t="str">
        <f t="shared" ca="1" si="168"/>
        <v/>
      </c>
      <c r="AIU37" s="10" t="str">
        <f t="shared" ca="1" si="168"/>
        <v/>
      </c>
      <c r="AIV37" s="10" t="str">
        <f t="shared" ca="1" si="168"/>
        <v/>
      </c>
      <c r="AIW37" s="10" t="str">
        <f t="shared" ca="1" si="168"/>
        <v/>
      </c>
      <c r="AIX37" s="10" t="str">
        <f t="shared" ca="1" si="168"/>
        <v/>
      </c>
      <c r="AIY37" s="10" t="str">
        <f t="shared" ca="1" si="168"/>
        <v/>
      </c>
      <c r="AIZ37" s="10" t="str">
        <f t="shared" ca="1" si="168"/>
        <v/>
      </c>
      <c r="AJA37" s="10" t="str">
        <f t="shared" ca="1" si="168"/>
        <v/>
      </c>
      <c r="AJB37" s="10" t="str">
        <f t="shared" ca="1" si="168"/>
        <v/>
      </c>
      <c r="AJC37" s="10" t="str">
        <f t="shared" ca="1" si="168"/>
        <v/>
      </c>
      <c r="AJD37" s="10" t="str">
        <f t="shared" ca="1" si="168"/>
        <v/>
      </c>
      <c r="AJE37" s="10" t="str">
        <f t="shared" ca="1" si="168"/>
        <v/>
      </c>
      <c r="AJF37" s="10" t="str">
        <f t="shared" ca="1" si="168"/>
        <v/>
      </c>
      <c r="AJG37" s="10" t="str">
        <f t="shared" ca="1" si="168"/>
        <v/>
      </c>
      <c r="AJH37" s="10" t="str">
        <f t="shared" ca="1" si="168"/>
        <v/>
      </c>
      <c r="AJI37" s="10" t="str">
        <f t="shared" ca="1" si="168"/>
        <v/>
      </c>
      <c r="AJJ37" s="10" t="str">
        <f t="shared" ca="1" si="168"/>
        <v/>
      </c>
      <c r="AJK37" s="10" t="str">
        <f t="shared" ca="1" si="168"/>
        <v/>
      </c>
      <c r="AJL37" s="10" t="str">
        <f t="shared" ca="1" si="168"/>
        <v/>
      </c>
      <c r="AJM37" s="10" t="str">
        <f t="shared" ca="1" si="168"/>
        <v/>
      </c>
      <c r="AJN37" s="10" t="str">
        <f t="shared" ca="1" si="168"/>
        <v/>
      </c>
      <c r="AJO37" s="10" t="str">
        <f t="shared" ca="1" si="168"/>
        <v/>
      </c>
      <c r="AJP37" s="10" t="str">
        <f t="shared" ca="1" si="168"/>
        <v/>
      </c>
      <c r="AJQ37" s="10" t="str">
        <f t="shared" ca="1" si="168"/>
        <v/>
      </c>
      <c r="AJR37" s="10" t="str">
        <f t="shared" ca="1" si="168"/>
        <v/>
      </c>
      <c r="AJS37" s="10" t="str">
        <f t="shared" ca="1" si="168"/>
        <v/>
      </c>
      <c r="AJT37" s="10" t="str">
        <f t="shared" ca="1" si="168"/>
        <v/>
      </c>
      <c r="AJU37" s="10" t="str">
        <f t="shared" ca="1" si="168"/>
        <v/>
      </c>
      <c r="AJV37" s="10" t="str">
        <f t="shared" ca="1" si="168"/>
        <v/>
      </c>
      <c r="AJW37" s="10" t="str">
        <f t="shared" ca="1" si="168"/>
        <v/>
      </c>
      <c r="AJX37" s="10" t="str">
        <f t="shared" ca="1" si="168"/>
        <v/>
      </c>
      <c r="AJY37" s="10" t="str">
        <f t="shared" ca="1" si="168"/>
        <v/>
      </c>
      <c r="AJZ37" s="10" t="str">
        <f t="shared" ca="1" si="168"/>
        <v/>
      </c>
      <c r="AKA37" s="10" t="str">
        <f t="shared" ca="1" si="168"/>
        <v/>
      </c>
      <c r="AKB37" s="10" t="str">
        <f t="shared" ca="1" si="168"/>
        <v/>
      </c>
      <c r="AKC37" s="10" t="str">
        <f t="shared" ca="1" si="168"/>
        <v/>
      </c>
      <c r="AKD37" s="10" t="str">
        <f t="shared" ca="1" si="168"/>
        <v/>
      </c>
      <c r="AKE37" s="10" t="str">
        <f t="shared" ca="1" si="168"/>
        <v/>
      </c>
      <c r="AKF37" s="10" t="str">
        <f t="shared" ca="1" si="168"/>
        <v/>
      </c>
      <c r="AKG37" s="10" t="str">
        <f t="shared" ca="1" si="168"/>
        <v/>
      </c>
      <c r="AKH37" s="10" t="str">
        <f t="shared" ca="1" si="168"/>
        <v/>
      </c>
      <c r="AKI37" s="10" t="str">
        <f t="shared" ca="1" si="168"/>
        <v/>
      </c>
      <c r="AKJ37" s="10" t="str">
        <f t="shared" ca="1" si="168"/>
        <v/>
      </c>
      <c r="AKK37" s="10" t="str">
        <f t="shared" ca="1" si="168"/>
        <v/>
      </c>
      <c r="AKL37" s="10" t="str">
        <f t="shared" ca="1" si="168"/>
        <v/>
      </c>
      <c r="AKM37" s="10" t="str">
        <f t="shared" ca="1" si="168"/>
        <v/>
      </c>
      <c r="AKN37" s="10" t="str">
        <f t="shared" ca="1" si="168"/>
        <v/>
      </c>
      <c r="AKO37" s="10" t="str">
        <f t="shared" ca="1" si="168"/>
        <v/>
      </c>
      <c r="AKP37" s="10" t="str">
        <f t="shared" ca="1" si="168"/>
        <v/>
      </c>
      <c r="AKQ37" s="10" t="str">
        <f t="shared" ca="1" si="168"/>
        <v/>
      </c>
      <c r="AKR37" s="10" t="str">
        <f t="shared" ca="1" si="168"/>
        <v/>
      </c>
      <c r="AKS37" s="10" t="str">
        <f t="shared" ca="1" si="168"/>
        <v/>
      </c>
      <c r="AKT37" s="10" t="str">
        <f t="shared" ca="1" si="168"/>
        <v/>
      </c>
      <c r="AKU37" s="10" t="str">
        <f t="shared" ca="1" si="168"/>
        <v/>
      </c>
      <c r="AKV37" s="10" t="str">
        <f t="shared" ca="1" si="168"/>
        <v/>
      </c>
      <c r="AKW37" s="10" t="str">
        <f t="shared" ca="1" si="168"/>
        <v/>
      </c>
      <c r="AKX37" s="10" t="str">
        <f t="shared" ca="1" si="168"/>
        <v/>
      </c>
      <c r="AKY37" s="10" t="str">
        <f t="shared" ca="1" si="168"/>
        <v/>
      </c>
      <c r="AKZ37" s="10" t="str">
        <f t="shared" ca="1" si="168"/>
        <v/>
      </c>
      <c r="ALA37" s="10" t="str">
        <f t="shared" ca="1" si="158"/>
        <v/>
      </c>
      <c r="ALB37" s="10" t="str">
        <f t="shared" ca="1" si="158"/>
        <v/>
      </c>
      <c r="ALC37" s="10" t="str">
        <f t="shared" ca="1" si="158"/>
        <v/>
      </c>
      <c r="ALD37" s="10" t="str">
        <f t="shared" ca="1" si="158"/>
        <v/>
      </c>
      <c r="ALE37" s="10" t="str">
        <f t="shared" ca="1" si="158"/>
        <v/>
      </c>
      <c r="ALF37" s="10" t="str">
        <f t="shared" ca="1" si="158"/>
        <v/>
      </c>
      <c r="ALG37" s="10" t="str">
        <f t="shared" ca="1" si="158"/>
        <v/>
      </c>
      <c r="ALH37" s="10" t="str">
        <f t="shared" ca="1" si="158"/>
        <v/>
      </c>
      <c r="ALI37" s="10" t="str">
        <f t="shared" ca="1" si="158"/>
        <v/>
      </c>
      <c r="ALJ37" s="10" t="str">
        <f t="shared" ca="1" si="158"/>
        <v/>
      </c>
      <c r="ALK37" s="10" t="str">
        <f t="shared" ca="1" si="158"/>
        <v/>
      </c>
      <c r="ALL37" s="10" t="str">
        <f t="shared" ca="1" si="158"/>
        <v/>
      </c>
      <c r="ALM37" s="10" t="str">
        <f t="shared" ca="1" si="158"/>
        <v/>
      </c>
    </row>
    <row r="38" spans="1:1001" x14ac:dyDescent="0.25">
      <c r="A38" s="7">
        <v>34</v>
      </c>
      <c r="B38" s="10" t="str">
        <f t="shared" ca="1" si="16"/>
        <v/>
      </c>
      <c r="C38" s="10" t="str">
        <f t="shared" ca="1" si="159"/>
        <v/>
      </c>
      <c r="D38" s="10" t="str">
        <f t="shared" ca="1" si="159"/>
        <v/>
      </c>
      <c r="E38" s="10" t="str">
        <f t="shared" ca="1" si="159"/>
        <v/>
      </c>
      <c r="F38" s="10" t="str">
        <f t="shared" ca="1" si="159"/>
        <v/>
      </c>
      <c r="G38" s="10" t="str">
        <f t="shared" ca="1" si="159"/>
        <v/>
      </c>
      <c r="H38" s="10" t="str">
        <f t="shared" ca="1" si="159"/>
        <v/>
      </c>
      <c r="I38" s="10" t="str">
        <f t="shared" ca="1" si="159"/>
        <v/>
      </c>
      <c r="J38" s="10" t="str">
        <f t="shared" ca="1" si="159"/>
        <v/>
      </c>
      <c r="K38" s="10" t="str">
        <f t="shared" ca="1" si="159"/>
        <v/>
      </c>
      <c r="L38" s="10" t="str">
        <f t="shared" ca="1" si="159"/>
        <v/>
      </c>
      <c r="M38" s="10" t="str">
        <f t="shared" ca="1" si="159"/>
        <v/>
      </c>
      <c r="N38" s="10" t="str">
        <f t="shared" ca="1" si="159"/>
        <v/>
      </c>
      <c r="O38" s="10" t="str">
        <f t="shared" ca="1" si="159"/>
        <v/>
      </c>
      <c r="P38" s="10" t="str">
        <f t="shared" ca="1" si="159"/>
        <v/>
      </c>
      <c r="Q38" s="10" t="str">
        <f t="shared" ca="1" si="159"/>
        <v/>
      </c>
      <c r="R38" s="10" t="str">
        <f t="shared" ca="1" si="159"/>
        <v/>
      </c>
      <c r="S38" s="10" t="str">
        <f t="shared" ca="1" si="159"/>
        <v/>
      </c>
      <c r="T38" s="10" t="str">
        <f t="shared" ca="1" si="159"/>
        <v/>
      </c>
      <c r="U38" s="10" t="str">
        <f t="shared" ca="1" si="159"/>
        <v/>
      </c>
      <c r="V38" s="10" t="str">
        <f t="shared" ca="1" si="159"/>
        <v/>
      </c>
      <c r="W38" s="10" t="str">
        <f t="shared" ca="1" si="159"/>
        <v/>
      </c>
      <c r="X38" s="10" t="str">
        <f t="shared" ca="1" si="159"/>
        <v/>
      </c>
      <c r="Y38" s="10" t="str">
        <f t="shared" ca="1" si="159"/>
        <v/>
      </c>
      <c r="Z38" s="10" t="str">
        <f t="shared" ca="1" si="159"/>
        <v/>
      </c>
      <c r="AA38" s="10" t="str">
        <f t="shared" ca="1" si="159"/>
        <v/>
      </c>
      <c r="AB38" s="10" t="str">
        <f t="shared" ca="1" si="159"/>
        <v/>
      </c>
      <c r="AC38" s="10" t="str">
        <f t="shared" ca="1" si="159"/>
        <v/>
      </c>
      <c r="AD38" s="10" t="str">
        <f t="shared" ca="1" si="159"/>
        <v/>
      </c>
      <c r="AE38" s="10" t="str">
        <f t="shared" ca="1" si="159"/>
        <v/>
      </c>
      <c r="AF38" s="10" t="str">
        <f t="shared" ca="1" si="159"/>
        <v/>
      </c>
      <c r="AG38" s="10" t="str">
        <f t="shared" ca="1" si="159"/>
        <v/>
      </c>
      <c r="AH38" s="10" t="str">
        <f t="shared" ca="1" si="159"/>
        <v/>
      </c>
      <c r="AI38" s="10" t="str">
        <f t="shared" ca="1" si="159"/>
        <v/>
      </c>
      <c r="AJ38" s="10" t="str">
        <f t="shared" ca="1" si="159"/>
        <v/>
      </c>
      <c r="AK38" s="10" t="str">
        <f t="shared" ca="1" si="159"/>
        <v/>
      </c>
      <c r="AL38" s="10" t="str">
        <f t="shared" ca="1" si="159"/>
        <v/>
      </c>
      <c r="AM38" s="10" t="str">
        <f t="shared" ca="1" si="159"/>
        <v/>
      </c>
      <c r="AN38" s="10" t="str">
        <f t="shared" ca="1" si="159"/>
        <v/>
      </c>
      <c r="AO38" s="10" t="str">
        <f t="shared" ca="1" si="159"/>
        <v/>
      </c>
      <c r="AP38" s="10" t="str">
        <f t="shared" ca="1" si="159"/>
        <v/>
      </c>
      <c r="AQ38" s="10" t="str">
        <f t="shared" ca="1" si="159"/>
        <v/>
      </c>
      <c r="AR38" s="10" t="str">
        <f t="shared" ca="1" si="159"/>
        <v/>
      </c>
      <c r="AS38" s="10" t="str">
        <f t="shared" ca="1" si="159"/>
        <v/>
      </c>
      <c r="AT38" s="10" t="str">
        <f t="shared" ca="1" si="159"/>
        <v/>
      </c>
      <c r="AU38" s="10" t="str">
        <f t="shared" ca="1" si="159"/>
        <v/>
      </c>
      <c r="AV38" s="10" t="str">
        <f t="shared" ca="1" si="159"/>
        <v/>
      </c>
      <c r="AW38" s="10" t="str">
        <f t="shared" ca="1" si="159"/>
        <v/>
      </c>
      <c r="AX38" s="10" t="str">
        <f t="shared" ca="1" si="159"/>
        <v/>
      </c>
      <c r="AY38" s="10" t="str">
        <f t="shared" ca="1" si="159"/>
        <v/>
      </c>
      <c r="AZ38" s="10" t="str">
        <f t="shared" ca="1" si="159"/>
        <v/>
      </c>
      <c r="BA38" s="10" t="str">
        <f t="shared" ca="1" si="159"/>
        <v/>
      </c>
      <c r="BB38" s="10" t="str">
        <f t="shared" ca="1" si="159"/>
        <v/>
      </c>
      <c r="BC38" s="10" t="str">
        <f t="shared" ca="1" si="159"/>
        <v/>
      </c>
      <c r="BD38" s="10" t="str">
        <f t="shared" ca="1" si="159"/>
        <v/>
      </c>
      <c r="BE38" s="10" t="str">
        <f t="shared" ca="1" si="159"/>
        <v/>
      </c>
      <c r="BF38" s="10" t="str">
        <f t="shared" ca="1" si="159"/>
        <v/>
      </c>
      <c r="BG38" s="10" t="str">
        <f t="shared" ca="1" si="159"/>
        <v/>
      </c>
      <c r="BH38" s="10" t="str">
        <f t="shared" ca="1" si="159"/>
        <v/>
      </c>
      <c r="BI38" s="10" t="str">
        <f t="shared" ca="1" si="159"/>
        <v/>
      </c>
      <c r="BJ38" s="10" t="str">
        <f t="shared" ca="1" si="159"/>
        <v/>
      </c>
      <c r="BK38" s="10" t="str">
        <f t="shared" ca="1" si="159"/>
        <v/>
      </c>
      <c r="BL38" s="10" t="str">
        <f t="shared" ca="1" si="159"/>
        <v/>
      </c>
      <c r="BM38" s="10" t="str">
        <f t="shared" ca="1" si="159"/>
        <v/>
      </c>
      <c r="BN38" s="10" t="str">
        <f t="shared" ref="BN38:DY41" ca="1" si="169">IF($A38&lt;=$B$3,_xlfn.NORM.INV(RAND(),$B$1,$B$2),"")</f>
        <v/>
      </c>
      <c r="BO38" s="10" t="str">
        <f t="shared" ca="1" si="169"/>
        <v/>
      </c>
      <c r="BP38" s="10" t="str">
        <f t="shared" ca="1" si="169"/>
        <v/>
      </c>
      <c r="BQ38" s="10" t="str">
        <f t="shared" ca="1" si="169"/>
        <v/>
      </c>
      <c r="BR38" s="10" t="str">
        <f t="shared" ca="1" si="169"/>
        <v/>
      </c>
      <c r="BS38" s="10" t="str">
        <f t="shared" ca="1" si="169"/>
        <v/>
      </c>
      <c r="BT38" s="10" t="str">
        <f t="shared" ca="1" si="169"/>
        <v/>
      </c>
      <c r="BU38" s="10" t="str">
        <f t="shared" ca="1" si="169"/>
        <v/>
      </c>
      <c r="BV38" s="10" t="str">
        <f t="shared" ca="1" si="169"/>
        <v/>
      </c>
      <c r="BW38" s="10" t="str">
        <f t="shared" ca="1" si="169"/>
        <v/>
      </c>
      <c r="BX38" s="10" t="str">
        <f t="shared" ca="1" si="169"/>
        <v/>
      </c>
      <c r="BY38" s="10" t="str">
        <f t="shared" ca="1" si="169"/>
        <v/>
      </c>
      <c r="BZ38" s="10" t="str">
        <f t="shared" ca="1" si="169"/>
        <v/>
      </c>
      <c r="CA38" s="10" t="str">
        <f t="shared" ca="1" si="169"/>
        <v/>
      </c>
      <c r="CB38" s="10" t="str">
        <f t="shared" ca="1" si="169"/>
        <v/>
      </c>
      <c r="CC38" s="10" t="str">
        <f t="shared" ca="1" si="169"/>
        <v/>
      </c>
      <c r="CD38" s="10" t="str">
        <f t="shared" ca="1" si="169"/>
        <v/>
      </c>
      <c r="CE38" s="10" t="str">
        <f t="shared" ca="1" si="169"/>
        <v/>
      </c>
      <c r="CF38" s="10" t="str">
        <f t="shared" ca="1" si="169"/>
        <v/>
      </c>
      <c r="CG38" s="10" t="str">
        <f t="shared" ca="1" si="169"/>
        <v/>
      </c>
      <c r="CH38" s="10" t="str">
        <f t="shared" ca="1" si="169"/>
        <v/>
      </c>
      <c r="CI38" s="10" t="str">
        <f t="shared" ca="1" si="169"/>
        <v/>
      </c>
      <c r="CJ38" s="10" t="str">
        <f t="shared" ca="1" si="169"/>
        <v/>
      </c>
      <c r="CK38" s="10" t="str">
        <f t="shared" ca="1" si="169"/>
        <v/>
      </c>
      <c r="CL38" s="10" t="str">
        <f t="shared" ca="1" si="169"/>
        <v/>
      </c>
      <c r="CM38" s="10" t="str">
        <f t="shared" ca="1" si="169"/>
        <v/>
      </c>
      <c r="CN38" s="10" t="str">
        <f t="shared" ca="1" si="169"/>
        <v/>
      </c>
      <c r="CO38" s="10" t="str">
        <f t="shared" ca="1" si="169"/>
        <v/>
      </c>
      <c r="CP38" s="10" t="str">
        <f t="shared" ca="1" si="169"/>
        <v/>
      </c>
      <c r="CQ38" s="10" t="str">
        <f t="shared" ca="1" si="169"/>
        <v/>
      </c>
      <c r="CR38" s="10" t="str">
        <f t="shared" ca="1" si="169"/>
        <v/>
      </c>
      <c r="CS38" s="10" t="str">
        <f t="shared" ca="1" si="169"/>
        <v/>
      </c>
      <c r="CT38" s="10" t="str">
        <f t="shared" ca="1" si="169"/>
        <v/>
      </c>
      <c r="CU38" s="10" t="str">
        <f t="shared" ca="1" si="169"/>
        <v/>
      </c>
      <c r="CV38" s="10" t="str">
        <f t="shared" ca="1" si="169"/>
        <v/>
      </c>
      <c r="CW38" s="10" t="str">
        <f t="shared" ca="1" si="169"/>
        <v/>
      </c>
      <c r="CX38" s="10" t="str">
        <f t="shared" ca="1" si="169"/>
        <v/>
      </c>
      <c r="CY38" s="10" t="str">
        <f t="shared" ca="1" si="169"/>
        <v/>
      </c>
      <c r="CZ38" s="10" t="str">
        <f t="shared" ca="1" si="169"/>
        <v/>
      </c>
      <c r="DA38" s="10" t="str">
        <f t="shared" ca="1" si="169"/>
        <v/>
      </c>
      <c r="DB38" s="10" t="str">
        <f t="shared" ca="1" si="169"/>
        <v/>
      </c>
      <c r="DC38" s="10" t="str">
        <f t="shared" ca="1" si="169"/>
        <v/>
      </c>
      <c r="DD38" s="10" t="str">
        <f t="shared" ca="1" si="169"/>
        <v/>
      </c>
      <c r="DE38" s="10" t="str">
        <f t="shared" ca="1" si="169"/>
        <v/>
      </c>
      <c r="DF38" s="10" t="str">
        <f t="shared" ca="1" si="169"/>
        <v/>
      </c>
      <c r="DG38" s="10" t="str">
        <f t="shared" ca="1" si="169"/>
        <v/>
      </c>
      <c r="DH38" s="10" t="str">
        <f t="shared" ca="1" si="169"/>
        <v/>
      </c>
      <c r="DI38" s="10" t="str">
        <f t="shared" ca="1" si="169"/>
        <v/>
      </c>
      <c r="DJ38" s="10" t="str">
        <f t="shared" ca="1" si="169"/>
        <v/>
      </c>
      <c r="DK38" s="10" t="str">
        <f t="shared" ca="1" si="169"/>
        <v/>
      </c>
      <c r="DL38" s="10" t="str">
        <f t="shared" ca="1" si="169"/>
        <v/>
      </c>
      <c r="DM38" s="10" t="str">
        <f t="shared" ca="1" si="169"/>
        <v/>
      </c>
      <c r="DN38" s="10" t="str">
        <f t="shared" ca="1" si="169"/>
        <v/>
      </c>
      <c r="DO38" s="10" t="str">
        <f t="shared" ca="1" si="169"/>
        <v/>
      </c>
      <c r="DP38" s="10" t="str">
        <f t="shared" ca="1" si="169"/>
        <v/>
      </c>
      <c r="DQ38" s="10" t="str">
        <f t="shared" ca="1" si="169"/>
        <v/>
      </c>
      <c r="DR38" s="10" t="str">
        <f t="shared" ca="1" si="169"/>
        <v/>
      </c>
      <c r="DS38" s="10" t="str">
        <f t="shared" ca="1" si="169"/>
        <v/>
      </c>
      <c r="DT38" s="10" t="str">
        <f t="shared" ca="1" si="169"/>
        <v/>
      </c>
      <c r="DU38" s="10" t="str">
        <f t="shared" ca="1" si="169"/>
        <v/>
      </c>
      <c r="DV38" s="10" t="str">
        <f t="shared" ca="1" si="169"/>
        <v/>
      </c>
      <c r="DW38" s="10" t="str">
        <f t="shared" ca="1" si="169"/>
        <v/>
      </c>
      <c r="DX38" s="10" t="str">
        <f t="shared" ca="1" si="169"/>
        <v/>
      </c>
      <c r="DY38" s="10" t="str">
        <f t="shared" ca="1" si="169"/>
        <v/>
      </c>
      <c r="DZ38" s="10" t="str">
        <f t="shared" ca="1" si="164"/>
        <v/>
      </c>
      <c r="EA38" s="10" t="str">
        <f t="shared" ca="1" si="164"/>
        <v/>
      </c>
      <c r="EB38" s="10" t="str">
        <f t="shared" ca="1" si="164"/>
        <v/>
      </c>
      <c r="EC38" s="10" t="str">
        <f t="shared" ca="1" si="164"/>
        <v/>
      </c>
      <c r="ED38" s="10" t="str">
        <f t="shared" ca="1" si="164"/>
        <v/>
      </c>
      <c r="EE38" s="10" t="str">
        <f t="shared" ca="1" si="164"/>
        <v/>
      </c>
      <c r="EF38" s="10" t="str">
        <f t="shared" ca="1" si="164"/>
        <v/>
      </c>
      <c r="EG38" s="10" t="str">
        <f t="shared" ca="1" si="164"/>
        <v/>
      </c>
      <c r="EH38" s="10" t="str">
        <f t="shared" ca="1" si="164"/>
        <v/>
      </c>
      <c r="EI38" s="10" t="str">
        <f t="shared" ca="1" si="164"/>
        <v/>
      </c>
      <c r="EJ38" s="10" t="str">
        <f t="shared" ca="1" si="164"/>
        <v/>
      </c>
      <c r="EK38" s="10" t="str">
        <f t="shared" ca="1" si="164"/>
        <v/>
      </c>
      <c r="EL38" s="10" t="str">
        <f t="shared" ca="1" si="164"/>
        <v/>
      </c>
      <c r="EM38" s="10" t="str">
        <f t="shared" ca="1" si="164"/>
        <v/>
      </c>
      <c r="EN38" s="10" t="str">
        <f t="shared" ca="1" si="164"/>
        <v/>
      </c>
      <c r="EO38" s="10" t="str">
        <f t="shared" ca="1" si="164"/>
        <v/>
      </c>
      <c r="EP38" s="10" t="str">
        <f t="shared" ca="1" si="164"/>
        <v/>
      </c>
      <c r="EQ38" s="10" t="str">
        <f t="shared" ca="1" si="164"/>
        <v/>
      </c>
      <c r="ER38" s="10" t="str">
        <f t="shared" ca="1" si="164"/>
        <v/>
      </c>
      <c r="ES38" s="10" t="str">
        <f t="shared" ca="1" si="164"/>
        <v/>
      </c>
      <c r="ET38" s="10" t="str">
        <f t="shared" ca="1" si="164"/>
        <v/>
      </c>
      <c r="EU38" s="10" t="str">
        <f t="shared" ca="1" si="164"/>
        <v/>
      </c>
      <c r="EV38" s="10" t="str">
        <f t="shared" ca="1" si="164"/>
        <v/>
      </c>
      <c r="EW38" s="10" t="str">
        <f t="shared" ca="1" si="164"/>
        <v/>
      </c>
      <c r="EX38" s="10" t="str">
        <f t="shared" ca="1" si="164"/>
        <v/>
      </c>
      <c r="EY38" s="10" t="str">
        <f t="shared" ca="1" si="164"/>
        <v/>
      </c>
      <c r="EZ38" s="10" t="str">
        <f t="shared" ca="1" si="164"/>
        <v/>
      </c>
      <c r="FA38" s="10" t="str">
        <f t="shared" ca="1" si="164"/>
        <v/>
      </c>
      <c r="FB38" s="10" t="str">
        <f t="shared" ca="1" si="164"/>
        <v/>
      </c>
      <c r="FC38" s="10" t="str">
        <f t="shared" ca="1" si="164"/>
        <v/>
      </c>
      <c r="FD38" s="10" t="str">
        <f t="shared" ca="1" si="164"/>
        <v/>
      </c>
      <c r="FE38" s="10" t="str">
        <f t="shared" ca="1" si="164"/>
        <v/>
      </c>
      <c r="FF38" s="10" t="str">
        <f t="shared" ca="1" si="164"/>
        <v/>
      </c>
      <c r="FG38" s="10" t="str">
        <f t="shared" ca="1" si="164"/>
        <v/>
      </c>
      <c r="FH38" s="10" t="str">
        <f t="shared" ca="1" si="164"/>
        <v/>
      </c>
      <c r="FI38" s="10" t="str">
        <f t="shared" ca="1" si="164"/>
        <v/>
      </c>
      <c r="FJ38" s="10" t="str">
        <f t="shared" ca="1" si="164"/>
        <v/>
      </c>
      <c r="FK38" s="10" t="str">
        <f t="shared" ca="1" si="164"/>
        <v/>
      </c>
      <c r="FL38" s="10" t="str">
        <f t="shared" ca="1" si="164"/>
        <v/>
      </c>
      <c r="FM38" s="10" t="str">
        <f t="shared" ca="1" si="164"/>
        <v/>
      </c>
      <c r="FN38" s="10" t="str">
        <f t="shared" ca="1" si="164"/>
        <v/>
      </c>
      <c r="FO38" s="10" t="str">
        <f t="shared" ca="1" si="164"/>
        <v/>
      </c>
      <c r="FP38" s="10" t="str">
        <f t="shared" ca="1" si="164"/>
        <v/>
      </c>
      <c r="FQ38" s="10" t="str">
        <f t="shared" ca="1" si="164"/>
        <v/>
      </c>
      <c r="FR38" s="10" t="str">
        <f t="shared" ca="1" si="164"/>
        <v/>
      </c>
      <c r="FS38" s="10" t="str">
        <f t="shared" ca="1" si="164"/>
        <v/>
      </c>
      <c r="FT38" s="10" t="str">
        <f t="shared" ca="1" si="164"/>
        <v/>
      </c>
      <c r="FU38" s="10" t="str">
        <f t="shared" ca="1" si="164"/>
        <v/>
      </c>
      <c r="FV38" s="10" t="str">
        <f t="shared" ca="1" si="164"/>
        <v/>
      </c>
      <c r="FW38" s="10" t="str">
        <f t="shared" ca="1" si="164"/>
        <v/>
      </c>
      <c r="FX38" s="10" t="str">
        <f t="shared" ca="1" si="164"/>
        <v/>
      </c>
      <c r="FY38" s="10" t="str">
        <f t="shared" ca="1" si="164"/>
        <v/>
      </c>
      <c r="FZ38" s="10" t="str">
        <f t="shared" ca="1" si="164"/>
        <v/>
      </c>
      <c r="GA38" s="10" t="str">
        <f t="shared" ca="1" si="164"/>
        <v/>
      </c>
      <c r="GB38" s="10" t="str">
        <f t="shared" ca="1" si="164"/>
        <v/>
      </c>
      <c r="GC38" s="10" t="str">
        <f t="shared" ca="1" si="164"/>
        <v/>
      </c>
      <c r="GD38" s="10" t="str">
        <f t="shared" ca="1" si="164"/>
        <v/>
      </c>
      <c r="GE38" s="10" t="str">
        <f t="shared" ca="1" si="164"/>
        <v/>
      </c>
      <c r="GF38" s="10" t="str">
        <f t="shared" ca="1" si="164"/>
        <v/>
      </c>
      <c r="GG38" s="10" t="str">
        <f t="shared" ca="1" si="164"/>
        <v/>
      </c>
      <c r="GH38" s="10" t="str">
        <f t="shared" ca="1" si="164"/>
        <v/>
      </c>
      <c r="GI38" s="10" t="str">
        <f t="shared" ca="1" si="164"/>
        <v/>
      </c>
      <c r="GJ38" s="10" t="str">
        <f t="shared" ca="1" si="164"/>
        <v/>
      </c>
      <c r="GK38" s="10" t="str">
        <f t="shared" ca="1" si="164"/>
        <v/>
      </c>
      <c r="GL38" s="10" t="str">
        <f t="shared" ca="1" si="162"/>
        <v/>
      </c>
      <c r="GM38" s="10" t="str">
        <f t="shared" ca="1" si="162"/>
        <v/>
      </c>
      <c r="GN38" s="10" t="str">
        <f t="shared" ca="1" si="162"/>
        <v/>
      </c>
      <c r="GO38" s="10" t="str">
        <f t="shared" ca="1" si="162"/>
        <v/>
      </c>
      <c r="GP38" s="10" t="str">
        <f t="shared" ca="1" si="162"/>
        <v/>
      </c>
      <c r="GQ38" s="10" t="str">
        <f t="shared" ca="1" si="162"/>
        <v/>
      </c>
      <c r="GR38" s="10" t="str">
        <f t="shared" ca="1" si="162"/>
        <v/>
      </c>
      <c r="GS38" s="10" t="str">
        <f t="shared" ca="1" si="162"/>
        <v/>
      </c>
      <c r="GT38" s="10" t="str">
        <f t="shared" ca="1" si="162"/>
        <v/>
      </c>
      <c r="GU38" s="10" t="str">
        <f t="shared" ca="1" si="162"/>
        <v/>
      </c>
      <c r="GV38" s="10" t="str">
        <f t="shared" ca="1" si="162"/>
        <v/>
      </c>
      <c r="GW38" s="10" t="str">
        <f t="shared" ca="1" si="162"/>
        <v/>
      </c>
      <c r="GX38" s="10" t="str">
        <f t="shared" ca="1" si="162"/>
        <v/>
      </c>
      <c r="GY38" s="10" t="str">
        <f t="shared" ca="1" si="162"/>
        <v/>
      </c>
      <c r="GZ38" s="10" t="str">
        <f t="shared" ca="1" si="162"/>
        <v/>
      </c>
      <c r="HA38" s="10" t="str">
        <f t="shared" ca="1" si="162"/>
        <v/>
      </c>
      <c r="HB38" s="10" t="str">
        <f t="shared" ca="1" si="162"/>
        <v/>
      </c>
      <c r="HC38" s="10" t="str">
        <f t="shared" ca="1" si="162"/>
        <v/>
      </c>
      <c r="HD38" s="10" t="str">
        <f t="shared" ca="1" si="162"/>
        <v/>
      </c>
      <c r="HE38" s="10" t="str">
        <f t="shared" ca="1" si="162"/>
        <v/>
      </c>
      <c r="HF38" s="10" t="str">
        <f t="shared" ca="1" si="162"/>
        <v/>
      </c>
      <c r="HG38" s="10" t="str">
        <f t="shared" ca="1" si="162"/>
        <v/>
      </c>
      <c r="HH38" s="10" t="str">
        <f t="shared" ca="1" si="162"/>
        <v/>
      </c>
      <c r="HI38" s="10" t="str">
        <f t="shared" ca="1" si="162"/>
        <v/>
      </c>
      <c r="HJ38" s="10" t="str">
        <f t="shared" ca="1" si="162"/>
        <v/>
      </c>
      <c r="HK38" s="10" t="str">
        <f t="shared" ca="1" si="162"/>
        <v/>
      </c>
      <c r="HL38" s="10" t="str">
        <f t="shared" ca="1" si="162"/>
        <v/>
      </c>
      <c r="HM38" s="10" t="str">
        <f t="shared" ca="1" si="162"/>
        <v/>
      </c>
      <c r="HN38" s="10" t="str">
        <f t="shared" ca="1" si="162"/>
        <v/>
      </c>
      <c r="HO38" s="10" t="str">
        <f t="shared" ca="1" si="162"/>
        <v/>
      </c>
      <c r="HP38" s="10" t="str">
        <f t="shared" ca="1" si="162"/>
        <v/>
      </c>
      <c r="HQ38" s="10" t="str">
        <f t="shared" ca="1" si="162"/>
        <v/>
      </c>
      <c r="HR38" s="10" t="str">
        <f t="shared" ca="1" si="162"/>
        <v/>
      </c>
      <c r="HS38" s="10" t="str">
        <f t="shared" ca="1" si="162"/>
        <v/>
      </c>
      <c r="HT38" s="10" t="str">
        <f t="shared" ca="1" si="162"/>
        <v/>
      </c>
      <c r="HU38" s="10" t="str">
        <f t="shared" ca="1" si="162"/>
        <v/>
      </c>
      <c r="HV38" s="10" t="str">
        <f t="shared" ca="1" si="162"/>
        <v/>
      </c>
      <c r="HW38" s="10" t="str">
        <f t="shared" ca="1" si="162"/>
        <v/>
      </c>
      <c r="HX38" s="10" t="str">
        <f t="shared" ca="1" si="162"/>
        <v/>
      </c>
      <c r="HY38" s="10" t="str">
        <f t="shared" ca="1" si="162"/>
        <v/>
      </c>
      <c r="HZ38" s="10" t="str">
        <f t="shared" ca="1" si="162"/>
        <v/>
      </c>
      <c r="IA38" s="10" t="str">
        <f t="shared" ca="1" si="162"/>
        <v/>
      </c>
      <c r="IB38" s="10" t="str">
        <f t="shared" ca="1" si="162"/>
        <v/>
      </c>
      <c r="IC38" s="10" t="str">
        <f t="shared" ca="1" si="162"/>
        <v/>
      </c>
      <c r="ID38" s="10" t="str">
        <f t="shared" ca="1" si="162"/>
        <v/>
      </c>
      <c r="IE38" s="10" t="str">
        <f t="shared" ca="1" si="162"/>
        <v/>
      </c>
      <c r="IF38" s="10" t="str">
        <f t="shared" ca="1" si="162"/>
        <v/>
      </c>
      <c r="IG38" s="10" t="str">
        <f t="shared" ca="1" si="162"/>
        <v/>
      </c>
      <c r="IH38" s="10" t="str">
        <f t="shared" ca="1" si="162"/>
        <v/>
      </c>
      <c r="II38" s="10" t="str">
        <f t="shared" ca="1" si="162"/>
        <v/>
      </c>
      <c r="IJ38" s="10" t="str">
        <f t="shared" ca="1" si="162"/>
        <v/>
      </c>
      <c r="IK38" s="10" t="str">
        <f t="shared" ca="1" si="162"/>
        <v/>
      </c>
      <c r="IL38" s="10" t="str">
        <f t="shared" ca="1" si="162"/>
        <v/>
      </c>
      <c r="IM38" s="10" t="str">
        <f t="shared" ca="1" si="162"/>
        <v/>
      </c>
      <c r="IN38" s="10" t="str">
        <f t="shared" ca="1" si="162"/>
        <v/>
      </c>
      <c r="IO38" s="10" t="str">
        <f t="shared" ca="1" si="162"/>
        <v/>
      </c>
      <c r="IP38" s="10" t="str">
        <f t="shared" ca="1" si="162"/>
        <v/>
      </c>
      <c r="IQ38" s="10" t="str">
        <f t="shared" ca="1" si="162"/>
        <v/>
      </c>
      <c r="IR38" s="10" t="str">
        <f t="shared" ca="1" si="162"/>
        <v/>
      </c>
      <c r="IS38" s="10" t="str">
        <f t="shared" ca="1" si="162"/>
        <v/>
      </c>
      <c r="IT38" s="10" t="str">
        <f t="shared" ca="1" si="162"/>
        <v/>
      </c>
      <c r="IU38" s="10" t="str">
        <f t="shared" ca="1" si="162"/>
        <v/>
      </c>
      <c r="IV38" s="10" t="str">
        <f t="shared" ca="1" si="162"/>
        <v/>
      </c>
      <c r="IW38" s="10" t="str">
        <f t="shared" ca="1" si="160"/>
        <v/>
      </c>
      <c r="IX38" s="10" t="str">
        <f t="shared" ca="1" si="160"/>
        <v/>
      </c>
      <c r="IY38" s="10" t="str">
        <f t="shared" ca="1" si="160"/>
        <v/>
      </c>
      <c r="IZ38" s="10" t="str">
        <f t="shared" ca="1" si="160"/>
        <v/>
      </c>
      <c r="JA38" s="10" t="str">
        <f t="shared" ca="1" si="160"/>
        <v/>
      </c>
      <c r="JB38" s="10" t="str">
        <f t="shared" ca="1" si="160"/>
        <v/>
      </c>
      <c r="JC38" s="10" t="str">
        <f t="shared" ca="1" si="160"/>
        <v/>
      </c>
      <c r="JD38" s="10" t="str">
        <f t="shared" ca="1" si="160"/>
        <v/>
      </c>
      <c r="JE38" s="10" t="str">
        <f t="shared" ca="1" si="160"/>
        <v/>
      </c>
      <c r="JF38" s="10" t="str">
        <f t="shared" ca="1" si="160"/>
        <v/>
      </c>
      <c r="JG38" s="10" t="str">
        <f t="shared" ca="1" si="160"/>
        <v/>
      </c>
      <c r="JH38" s="10" t="str">
        <f t="shared" ca="1" si="160"/>
        <v/>
      </c>
      <c r="JI38" s="10" t="str">
        <f t="shared" ca="1" si="160"/>
        <v/>
      </c>
      <c r="JJ38" s="10" t="str">
        <f t="shared" ca="1" si="160"/>
        <v/>
      </c>
      <c r="JK38" s="10" t="str">
        <f t="shared" ca="1" si="160"/>
        <v/>
      </c>
      <c r="JL38" s="10" t="str">
        <f t="shared" ca="1" si="160"/>
        <v/>
      </c>
      <c r="JM38" s="10" t="str">
        <f t="shared" ca="1" si="160"/>
        <v/>
      </c>
      <c r="JN38" s="10" t="str">
        <f t="shared" ca="1" si="160"/>
        <v/>
      </c>
      <c r="JO38" s="10" t="str">
        <f t="shared" ca="1" si="160"/>
        <v/>
      </c>
      <c r="JP38" s="10" t="str">
        <f t="shared" ca="1" si="160"/>
        <v/>
      </c>
      <c r="JQ38" s="10" t="str">
        <f t="shared" ca="1" si="160"/>
        <v/>
      </c>
      <c r="JR38" s="10" t="str">
        <f t="shared" ca="1" si="160"/>
        <v/>
      </c>
      <c r="JS38" s="10" t="str">
        <f t="shared" ca="1" si="160"/>
        <v/>
      </c>
      <c r="JT38" s="10" t="str">
        <f t="shared" ca="1" si="160"/>
        <v/>
      </c>
      <c r="JU38" s="10" t="str">
        <f t="shared" ca="1" si="160"/>
        <v/>
      </c>
      <c r="JV38" s="10" t="str">
        <f t="shared" ca="1" si="160"/>
        <v/>
      </c>
      <c r="JW38" s="10" t="str">
        <f t="shared" ca="1" si="160"/>
        <v/>
      </c>
      <c r="JX38" s="10" t="str">
        <f t="shared" ca="1" si="160"/>
        <v/>
      </c>
      <c r="JY38" s="10" t="str">
        <f t="shared" ca="1" si="160"/>
        <v/>
      </c>
      <c r="JZ38" s="10" t="str">
        <f t="shared" ca="1" si="160"/>
        <v/>
      </c>
      <c r="KA38" s="10" t="str">
        <f t="shared" ca="1" si="160"/>
        <v/>
      </c>
      <c r="KB38" s="10" t="str">
        <f t="shared" ca="1" si="160"/>
        <v/>
      </c>
      <c r="KC38" s="10" t="str">
        <f t="shared" ca="1" si="160"/>
        <v/>
      </c>
      <c r="KD38" s="10" t="str">
        <f t="shared" ca="1" si="160"/>
        <v/>
      </c>
      <c r="KE38" s="10" t="str">
        <f t="shared" ca="1" si="160"/>
        <v/>
      </c>
      <c r="KF38" s="10" t="str">
        <f t="shared" ca="1" si="160"/>
        <v/>
      </c>
      <c r="KG38" s="10" t="str">
        <f t="shared" ca="1" si="160"/>
        <v/>
      </c>
      <c r="KH38" s="10" t="str">
        <f t="shared" ca="1" si="160"/>
        <v/>
      </c>
      <c r="KI38" s="10" t="str">
        <f t="shared" ca="1" si="160"/>
        <v/>
      </c>
      <c r="KJ38" s="10" t="str">
        <f t="shared" ca="1" si="160"/>
        <v/>
      </c>
      <c r="KK38" s="10" t="str">
        <f t="shared" ca="1" si="160"/>
        <v/>
      </c>
      <c r="KL38" s="10" t="str">
        <f t="shared" ca="1" si="160"/>
        <v/>
      </c>
      <c r="KM38" s="10" t="str">
        <f t="shared" ca="1" si="160"/>
        <v/>
      </c>
      <c r="KN38" s="10" t="str">
        <f t="shared" ca="1" si="160"/>
        <v/>
      </c>
      <c r="KO38" s="10" t="str">
        <f t="shared" ca="1" si="160"/>
        <v/>
      </c>
      <c r="KP38" s="10" t="str">
        <f t="shared" ca="1" si="160"/>
        <v/>
      </c>
      <c r="KQ38" s="10" t="str">
        <f t="shared" ca="1" si="160"/>
        <v/>
      </c>
      <c r="KR38" s="10" t="str">
        <f t="shared" ca="1" si="160"/>
        <v/>
      </c>
      <c r="KS38" s="10" t="str">
        <f t="shared" ca="1" si="160"/>
        <v/>
      </c>
      <c r="KT38" s="10" t="str">
        <f t="shared" ca="1" si="160"/>
        <v/>
      </c>
      <c r="KU38" s="10" t="str">
        <f t="shared" ca="1" si="160"/>
        <v/>
      </c>
      <c r="KV38" s="10" t="str">
        <f t="shared" ca="1" si="160"/>
        <v/>
      </c>
      <c r="KW38" s="10" t="str">
        <f t="shared" ca="1" si="160"/>
        <v/>
      </c>
      <c r="KX38" s="10" t="str">
        <f t="shared" ca="1" si="160"/>
        <v/>
      </c>
      <c r="KY38" s="10" t="str">
        <f t="shared" ca="1" si="160"/>
        <v/>
      </c>
      <c r="KZ38" s="10" t="str">
        <f t="shared" ca="1" si="160"/>
        <v/>
      </c>
      <c r="LA38" s="10" t="str">
        <f t="shared" ca="1" si="160"/>
        <v/>
      </c>
      <c r="LB38" s="10" t="str">
        <f t="shared" ca="1" si="160"/>
        <v/>
      </c>
      <c r="LC38" s="10" t="str">
        <f t="shared" ca="1" si="160"/>
        <v/>
      </c>
      <c r="LD38" s="10" t="str">
        <f t="shared" ca="1" si="160"/>
        <v/>
      </c>
      <c r="LE38" s="10" t="str">
        <f t="shared" ca="1" si="160"/>
        <v/>
      </c>
      <c r="LF38" s="10" t="str">
        <f t="shared" ca="1" si="160"/>
        <v/>
      </c>
      <c r="LG38" s="10" t="str">
        <f t="shared" ca="1" si="160"/>
        <v/>
      </c>
      <c r="LH38" s="10" t="str">
        <f t="shared" ref="LH38:NS41" ca="1" si="170">IF($A38&lt;=$B$3,_xlfn.NORM.INV(RAND(),$B$1,$B$2),"")</f>
        <v/>
      </c>
      <c r="LI38" s="10" t="str">
        <f t="shared" ca="1" si="170"/>
        <v/>
      </c>
      <c r="LJ38" s="10" t="str">
        <f t="shared" ca="1" si="170"/>
        <v/>
      </c>
      <c r="LK38" s="10" t="str">
        <f t="shared" ca="1" si="170"/>
        <v/>
      </c>
      <c r="LL38" s="10" t="str">
        <f t="shared" ca="1" si="170"/>
        <v/>
      </c>
      <c r="LM38" s="10" t="str">
        <f t="shared" ca="1" si="170"/>
        <v/>
      </c>
      <c r="LN38" s="10" t="str">
        <f t="shared" ca="1" si="170"/>
        <v/>
      </c>
      <c r="LO38" s="10" t="str">
        <f t="shared" ca="1" si="170"/>
        <v/>
      </c>
      <c r="LP38" s="10" t="str">
        <f t="shared" ca="1" si="170"/>
        <v/>
      </c>
      <c r="LQ38" s="10" t="str">
        <f t="shared" ca="1" si="170"/>
        <v/>
      </c>
      <c r="LR38" s="10" t="str">
        <f t="shared" ca="1" si="170"/>
        <v/>
      </c>
      <c r="LS38" s="10" t="str">
        <f t="shared" ca="1" si="170"/>
        <v/>
      </c>
      <c r="LT38" s="10" t="str">
        <f t="shared" ca="1" si="170"/>
        <v/>
      </c>
      <c r="LU38" s="10" t="str">
        <f t="shared" ca="1" si="170"/>
        <v/>
      </c>
      <c r="LV38" s="10" t="str">
        <f t="shared" ca="1" si="170"/>
        <v/>
      </c>
      <c r="LW38" s="10" t="str">
        <f t="shared" ca="1" si="170"/>
        <v/>
      </c>
      <c r="LX38" s="10" t="str">
        <f t="shared" ca="1" si="170"/>
        <v/>
      </c>
      <c r="LY38" s="10" t="str">
        <f t="shared" ca="1" si="170"/>
        <v/>
      </c>
      <c r="LZ38" s="10" t="str">
        <f t="shared" ca="1" si="170"/>
        <v/>
      </c>
      <c r="MA38" s="10" t="str">
        <f t="shared" ca="1" si="170"/>
        <v/>
      </c>
      <c r="MB38" s="10" t="str">
        <f t="shared" ca="1" si="170"/>
        <v/>
      </c>
      <c r="MC38" s="10" t="str">
        <f t="shared" ca="1" si="170"/>
        <v/>
      </c>
      <c r="MD38" s="10" t="str">
        <f t="shared" ca="1" si="170"/>
        <v/>
      </c>
      <c r="ME38" s="10" t="str">
        <f t="shared" ca="1" si="170"/>
        <v/>
      </c>
      <c r="MF38" s="10" t="str">
        <f t="shared" ca="1" si="170"/>
        <v/>
      </c>
      <c r="MG38" s="10" t="str">
        <f t="shared" ca="1" si="170"/>
        <v/>
      </c>
      <c r="MH38" s="10" t="str">
        <f t="shared" ca="1" si="170"/>
        <v/>
      </c>
      <c r="MI38" s="10" t="str">
        <f t="shared" ca="1" si="170"/>
        <v/>
      </c>
      <c r="MJ38" s="10" t="str">
        <f t="shared" ca="1" si="170"/>
        <v/>
      </c>
      <c r="MK38" s="10" t="str">
        <f t="shared" ca="1" si="170"/>
        <v/>
      </c>
      <c r="ML38" s="10" t="str">
        <f t="shared" ca="1" si="170"/>
        <v/>
      </c>
      <c r="MM38" s="10" t="str">
        <f t="shared" ca="1" si="170"/>
        <v/>
      </c>
      <c r="MN38" s="10" t="str">
        <f t="shared" ca="1" si="170"/>
        <v/>
      </c>
      <c r="MO38" s="10" t="str">
        <f t="shared" ca="1" si="170"/>
        <v/>
      </c>
      <c r="MP38" s="10" t="str">
        <f t="shared" ca="1" si="170"/>
        <v/>
      </c>
      <c r="MQ38" s="10" t="str">
        <f t="shared" ca="1" si="170"/>
        <v/>
      </c>
      <c r="MR38" s="10" t="str">
        <f t="shared" ca="1" si="170"/>
        <v/>
      </c>
      <c r="MS38" s="10" t="str">
        <f t="shared" ca="1" si="170"/>
        <v/>
      </c>
      <c r="MT38" s="10" t="str">
        <f t="shared" ca="1" si="170"/>
        <v/>
      </c>
      <c r="MU38" s="10" t="str">
        <f t="shared" ca="1" si="170"/>
        <v/>
      </c>
      <c r="MV38" s="10" t="str">
        <f t="shared" ca="1" si="170"/>
        <v/>
      </c>
      <c r="MW38" s="10" t="str">
        <f t="shared" ca="1" si="170"/>
        <v/>
      </c>
      <c r="MX38" s="10" t="str">
        <f t="shared" ca="1" si="170"/>
        <v/>
      </c>
      <c r="MY38" s="10" t="str">
        <f t="shared" ca="1" si="170"/>
        <v/>
      </c>
      <c r="MZ38" s="10" t="str">
        <f t="shared" ca="1" si="170"/>
        <v/>
      </c>
      <c r="NA38" s="10" t="str">
        <f t="shared" ca="1" si="170"/>
        <v/>
      </c>
      <c r="NB38" s="10" t="str">
        <f t="shared" ca="1" si="170"/>
        <v/>
      </c>
      <c r="NC38" s="10" t="str">
        <f t="shared" ca="1" si="170"/>
        <v/>
      </c>
      <c r="ND38" s="10" t="str">
        <f t="shared" ca="1" si="170"/>
        <v/>
      </c>
      <c r="NE38" s="10" t="str">
        <f t="shared" ca="1" si="170"/>
        <v/>
      </c>
      <c r="NF38" s="10" t="str">
        <f t="shared" ca="1" si="170"/>
        <v/>
      </c>
      <c r="NG38" s="10" t="str">
        <f t="shared" ca="1" si="170"/>
        <v/>
      </c>
      <c r="NH38" s="10" t="str">
        <f t="shared" ca="1" si="170"/>
        <v/>
      </c>
      <c r="NI38" s="10" t="str">
        <f t="shared" ca="1" si="170"/>
        <v/>
      </c>
      <c r="NJ38" s="10" t="str">
        <f t="shared" ca="1" si="170"/>
        <v/>
      </c>
      <c r="NK38" s="10" t="str">
        <f t="shared" ca="1" si="170"/>
        <v/>
      </c>
      <c r="NL38" s="10" t="str">
        <f t="shared" ca="1" si="170"/>
        <v/>
      </c>
      <c r="NM38" s="10" t="str">
        <f t="shared" ca="1" si="170"/>
        <v/>
      </c>
      <c r="NN38" s="10" t="str">
        <f t="shared" ca="1" si="170"/>
        <v/>
      </c>
      <c r="NO38" s="10" t="str">
        <f t="shared" ca="1" si="170"/>
        <v/>
      </c>
      <c r="NP38" s="10" t="str">
        <f t="shared" ca="1" si="170"/>
        <v/>
      </c>
      <c r="NQ38" s="10" t="str">
        <f t="shared" ca="1" si="170"/>
        <v/>
      </c>
      <c r="NR38" s="10" t="str">
        <f t="shared" ca="1" si="170"/>
        <v/>
      </c>
      <c r="NS38" s="10" t="str">
        <f t="shared" ca="1" si="170"/>
        <v/>
      </c>
      <c r="NT38" s="10" t="str">
        <f t="shared" ca="1" si="129"/>
        <v/>
      </c>
      <c r="NU38" s="10" t="str">
        <f t="shared" ca="1" si="129"/>
        <v/>
      </c>
      <c r="NV38" s="10" t="str">
        <f t="shared" ca="1" si="129"/>
        <v/>
      </c>
      <c r="NW38" s="10" t="str">
        <f t="shared" ca="1" si="129"/>
        <v/>
      </c>
      <c r="NX38" s="10" t="str">
        <f t="shared" ca="1" si="129"/>
        <v/>
      </c>
      <c r="NY38" s="10" t="str">
        <f t="shared" ca="1" si="129"/>
        <v/>
      </c>
      <c r="NZ38" s="10" t="str">
        <f t="shared" ca="1" si="123"/>
        <v/>
      </c>
      <c r="OA38" s="10" t="str">
        <f t="shared" ca="1" si="123"/>
        <v/>
      </c>
      <c r="OB38" s="10" t="str">
        <f t="shared" ref="OB38:QM41" ca="1" si="171">IF($A38&lt;=$B$3,_xlfn.NORM.INV(RAND(),$B$1,$B$2),"")</f>
        <v/>
      </c>
      <c r="OC38" s="10" t="str">
        <f t="shared" ca="1" si="171"/>
        <v/>
      </c>
      <c r="OD38" s="10" t="str">
        <f t="shared" ca="1" si="171"/>
        <v/>
      </c>
      <c r="OE38" s="10" t="str">
        <f t="shared" ca="1" si="171"/>
        <v/>
      </c>
      <c r="OF38" s="10" t="str">
        <f t="shared" ca="1" si="171"/>
        <v/>
      </c>
      <c r="OG38" s="10" t="str">
        <f t="shared" ca="1" si="171"/>
        <v/>
      </c>
      <c r="OH38" s="10" t="str">
        <f t="shared" ca="1" si="171"/>
        <v/>
      </c>
      <c r="OI38" s="10" t="str">
        <f t="shared" ca="1" si="171"/>
        <v/>
      </c>
      <c r="OJ38" s="10" t="str">
        <f t="shared" ca="1" si="171"/>
        <v/>
      </c>
      <c r="OK38" s="10" t="str">
        <f t="shared" ca="1" si="171"/>
        <v/>
      </c>
      <c r="OL38" s="10" t="str">
        <f t="shared" ca="1" si="171"/>
        <v/>
      </c>
      <c r="OM38" s="10" t="str">
        <f t="shared" ca="1" si="171"/>
        <v/>
      </c>
      <c r="ON38" s="10" t="str">
        <f t="shared" ca="1" si="171"/>
        <v/>
      </c>
      <c r="OO38" s="10" t="str">
        <f t="shared" ca="1" si="171"/>
        <v/>
      </c>
      <c r="OP38" s="10" t="str">
        <f t="shared" ca="1" si="171"/>
        <v/>
      </c>
      <c r="OQ38" s="10" t="str">
        <f t="shared" ca="1" si="171"/>
        <v/>
      </c>
      <c r="OR38" s="10" t="str">
        <f t="shared" ca="1" si="171"/>
        <v/>
      </c>
      <c r="OS38" s="10" t="str">
        <f t="shared" ca="1" si="171"/>
        <v/>
      </c>
      <c r="OT38" s="10" t="str">
        <f t="shared" ca="1" si="171"/>
        <v/>
      </c>
      <c r="OU38" s="10" t="str">
        <f t="shared" ca="1" si="171"/>
        <v/>
      </c>
      <c r="OV38" s="10" t="str">
        <f t="shared" ca="1" si="171"/>
        <v/>
      </c>
      <c r="OW38" s="10" t="str">
        <f t="shared" ca="1" si="171"/>
        <v/>
      </c>
      <c r="OX38" s="10" t="str">
        <f t="shared" ca="1" si="171"/>
        <v/>
      </c>
      <c r="OY38" s="10" t="str">
        <f t="shared" ca="1" si="171"/>
        <v/>
      </c>
      <c r="OZ38" s="10" t="str">
        <f t="shared" ca="1" si="171"/>
        <v/>
      </c>
      <c r="PA38" s="10" t="str">
        <f t="shared" ca="1" si="171"/>
        <v/>
      </c>
      <c r="PB38" s="10" t="str">
        <f t="shared" ca="1" si="171"/>
        <v/>
      </c>
      <c r="PC38" s="10" t="str">
        <f t="shared" ca="1" si="171"/>
        <v/>
      </c>
      <c r="PD38" s="10" t="str">
        <f t="shared" ca="1" si="171"/>
        <v/>
      </c>
      <c r="PE38" s="10" t="str">
        <f t="shared" ca="1" si="171"/>
        <v/>
      </c>
      <c r="PF38" s="10" t="str">
        <f t="shared" ca="1" si="171"/>
        <v/>
      </c>
      <c r="PG38" s="10" t="str">
        <f t="shared" ca="1" si="171"/>
        <v/>
      </c>
      <c r="PH38" s="10" t="str">
        <f t="shared" ca="1" si="171"/>
        <v/>
      </c>
      <c r="PI38" s="10" t="str">
        <f t="shared" ca="1" si="171"/>
        <v/>
      </c>
      <c r="PJ38" s="10" t="str">
        <f t="shared" ca="1" si="171"/>
        <v/>
      </c>
      <c r="PK38" s="10" t="str">
        <f t="shared" ca="1" si="171"/>
        <v/>
      </c>
      <c r="PL38" s="10" t="str">
        <f t="shared" ca="1" si="171"/>
        <v/>
      </c>
      <c r="PM38" s="10" t="str">
        <f t="shared" ca="1" si="171"/>
        <v/>
      </c>
      <c r="PN38" s="10" t="str">
        <f t="shared" ca="1" si="171"/>
        <v/>
      </c>
      <c r="PO38" s="10" t="str">
        <f t="shared" ca="1" si="171"/>
        <v/>
      </c>
      <c r="PP38" s="10" t="str">
        <f t="shared" ca="1" si="171"/>
        <v/>
      </c>
      <c r="PQ38" s="10" t="str">
        <f t="shared" ca="1" si="171"/>
        <v/>
      </c>
      <c r="PR38" s="10" t="str">
        <f t="shared" ca="1" si="171"/>
        <v/>
      </c>
      <c r="PS38" s="10" t="str">
        <f t="shared" ca="1" si="171"/>
        <v/>
      </c>
      <c r="PT38" s="10" t="str">
        <f t="shared" ca="1" si="171"/>
        <v/>
      </c>
      <c r="PU38" s="10" t="str">
        <f t="shared" ca="1" si="171"/>
        <v/>
      </c>
      <c r="PV38" s="10" t="str">
        <f t="shared" ca="1" si="171"/>
        <v/>
      </c>
      <c r="PW38" s="10" t="str">
        <f t="shared" ca="1" si="171"/>
        <v/>
      </c>
      <c r="PX38" s="10" t="str">
        <f t="shared" ca="1" si="171"/>
        <v/>
      </c>
      <c r="PY38" s="10" t="str">
        <f t="shared" ca="1" si="171"/>
        <v/>
      </c>
      <c r="PZ38" s="10" t="str">
        <f t="shared" ca="1" si="171"/>
        <v/>
      </c>
      <c r="QA38" s="10" t="str">
        <f t="shared" ca="1" si="171"/>
        <v/>
      </c>
      <c r="QB38" s="10" t="str">
        <f t="shared" ca="1" si="171"/>
        <v/>
      </c>
      <c r="QC38" s="10" t="str">
        <f t="shared" ca="1" si="171"/>
        <v/>
      </c>
      <c r="QD38" s="10" t="str">
        <f t="shared" ca="1" si="171"/>
        <v/>
      </c>
      <c r="QE38" s="10" t="str">
        <f t="shared" ca="1" si="171"/>
        <v/>
      </c>
      <c r="QF38" s="10" t="str">
        <f t="shared" ca="1" si="171"/>
        <v/>
      </c>
      <c r="QG38" s="10" t="str">
        <f t="shared" ca="1" si="171"/>
        <v/>
      </c>
      <c r="QH38" s="10" t="str">
        <f t="shared" ca="1" si="171"/>
        <v/>
      </c>
      <c r="QI38" s="10" t="str">
        <f t="shared" ca="1" si="171"/>
        <v/>
      </c>
      <c r="QJ38" s="10" t="str">
        <f t="shared" ca="1" si="171"/>
        <v/>
      </c>
      <c r="QK38" s="10" t="str">
        <f t="shared" ca="1" si="171"/>
        <v/>
      </c>
      <c r="QL38" s="10" t="str">
        <f t="shared" ca="1" si="171"/>
        <v/>
      </c>
      <c r="QM38" s="10" t="str">
        <f t="shared" ca="1" si="171"/>
        <v/>
      </c>
      <c r="QN38" s="10" t="str">
        <f t="shared" ca="1" si="165"/>
        <v/>
      </c>
      <c r="QO38" s="10" t="str">
        <f t="shared" ca="1" si="165"/>
        <v/>
      </c>
      <c r="QP38" s="10" t="str">
        <f t="shared" ca="1" si="165"/>
        <v/>
      </c>
      <c r="QQ38" s="10" t="str">
        <f t="shared" ca="1" si="165"/>
        <v/>
      </c>
      <c r="QR38" s="10" t="str">
        <f t="shared" ca="1" si="165"/>
        <v/>
      </c>
      <c r="QS38" s="10" t="str">
        <f t="shared" ca="1" si="165"/>
        <v/>
      </c>
      <c r="QT38" s="10" t="str">
        <f t="shared" ca="1" si="165"/>
        <v/>
      </c>
      <c r="QU38" s="10" t="str">
        <f t="shared" ca="1" si="165"/>
        <v/>
      </c>
      <c r="QV38" s="10" t="str">
        <f t="shared" ca="1" si="165"/>
        <v/>
      </c>
      <c r="QW38" s="10" t="str">
        <f t="shared" ca="1" si="165"/>
        <v/>
      </c>
      <c r="QX38" s="10" t="str">
        <f t="shared" ca="1" si="165"/>
        <v/>
      </c>
      <c r="QY38" s="10" t="str">
        <f t="shared" ca="1" si="165"/>
        <v/>
      </c>
      <c r="QZ38" s="10" t="str">
        <f t="shared" ca="1" si="165"/>
        <v/>
      </c>
      <c r="RA38" s="10" t="str">
        <f t="shared" ca="1" si="165"/>
        <v/>
      </c>
      <c r="RB38" s="10" t="str">
        <f t="shared" ca="1" si="165"/>
        <v/>
      </c>
      <c r="RC38" s="10" t="str">
        <f t="shared" ca="1" si="165"/>
        <v/>
      </c>
      <c r="RD38" s="10" t="str">
        <f t="shared" ca="1" si="165"/>
        <v/>
      </c>
      <c r="RE38" s="10" t="str">
        <f t="shared" ca="1" si="165"/>
        <v/>
      </c>
      <c r="RF38" s="10" t="str">
        <f t="shared" ca="1" si="165"/>
        <v/>
      </c>
      <c r="RG38" s="10" t="str">
        <f t="shared" ca="1" si="165"/>
        <v/>
      </c>
      <c r="RH38" s="10" t="str">
        <f t="shared" ca="1" si="165"/>
        <v/>
      </c>
      <c r="RI38" s="10" t="str">
        <f t="shared" ca="1" si="165"/>
        <v/>
      </c>
      <c r="RJ38" s="10" t="str">
        <f t="shared" ca="1" si="165"/>
        <v/>
      </c>
      <c r="RK38" s="10" t="str">
        <f t="shared" ca="1" si="165"/>
        <v/>
      </c>
      <c r="RL38" s="10" t="str">
        <f t="shared" ca="1" si="165"/>
        <v/>
      </c>
      <c r="RM38" s="10" t="str">
        <f t="shared" ca="1" si="165"/>
        <v/>
      </c>
      <c r="RN38" s="10" t="str">
        <f t="shared" ca="1" si="165"/>
        <v/>
      </c>
      <c r="RO38" s="10" t="str">
        <f t="shared" ca="1" si="165"/>
        <v/>
      </c>
      <c r="RP38" s="10" t="str">
        <f t="shared" ca="1" si="165"/>
        <v/>
      </c>
      <c r="RQ38" s="10" t="str">
        <f t="shared" ca="1" si="165"/>
        <v/>
      </c>
      <c r="RR38" s="10" t="str">
        <f t="shared" ca="1" si="165"/>
        <v/>
      </c>
      <c r="RS38" s="10" t="str">
        <f t="shared" ca="1" si="165"/>
        <v/>
      </c>
      <c r="RT38" s="10" t="str">
        <f t="shared" ca="1" si="165"/>
        <v/>
      </c>
      <c r="RU38" s="10" t="str">
        <f t="shared" ca="1" si="165"/>
        <v/>
      </c>
      <c r="RV38" s="10" t="str">
        <f t="shared" ca="1" si="165"/>
        <v/>
      </c>
      <c r="RW38" s="10" t="str">
        <f t="shared" ca="1" si="165"/>
        <v/>
      </c>
      <c r="RX38" s="10" t="str">
        <f t="shared" ca="1" si="165"/>
        <v/>
      </c>
      <c r="RY38" s="10" t="str">
        <f t="shared" ca="1" si="165"/>
        <v/>
      </c>
      <c r="RZ38" s="10" t="str">
        <f t="shared" ca="1" si="165"/>
        <v/>
      </c>
      <c r="SA38" s="10" t="str">
        <f t="shared" ca="1" si="165"/>
        <v/>
      </c>
      <c r="SB38" s="10" t="str">
        <f t="shared" ca="1" si="165"/>
        <v/>
      </c>
      <c r="SC38" s="10" t="str">
        <f t="shared" ca="1" si="165"/>
        <v/>
      </c>
      <c r="SD38" s="10" t="str">
        <f t="shared" ca="1" si="165"/>
        <v/>
      </c>
      <c r="SE38" s="10" t="str">
        <f t="shared" ca="1" si="165"/>
        <v/>
      </c>
      <c r="SF38" s="10" t="str">
        <f t="shared" ca="1" si="165"/>
        <v/>
      </c>
      <c r="SG38" s="10" t="str">
        <f t="shared" ca="1" si="165"/>
        <v/>
      </c>
      <c r="SH38" s="10" t="str">
        <f t="shared" ca="1" si="165"/>
        <v/>
      </c>
      <c r="SI38" s="10" t="str">
        <f t="shared" ca="1" si="165"/>
        <v/>
      </c>
      <c r="SJ38" s="10" t="str">
        <f t="shared" ca="1" si="165"/>
        <v/>
      </c>
      <c r="SK38" s="10" t="str">
        <f t="shared" ca="1" si="165"/>
        <v/>
      </c>
      <c r="SL38" s="10" t="str">
        <f t="shared" ca="1" si="165"/>
        <v/>
      </c>
      <c r="SM38" s="10" t="str">
        <f t="shared" ca="1" si="165"/>
        <v/>
      </c>
      <c r="SN38" s="10" t="str">
        <f t="shared" ca="1" si="165"/>
        <v/>
      </c>
      <c r="SO38" s="10" t="str">
        <f t="shared" ca="1" si="165"/>
        <v/>
      </c>
      <c r="SP38" s="10" t="str">
        <f t="shared" ca="1" si="165"/>
        <v/>
      </c>
      <c r="SQ38" s="10" t="str">
        <f t="shared" ca="1" si="165"/>
        <v/>
      </c>
      <c r="SR38" s="10" t="str">
        <f t="shared" ca="1" si="165"/>
        <v/>
      </c>
      <c r="SS38" s="10" t="str">
        <f t="shared" ca="1" si="165"/>
        <v/>
      </c>
      <c r="ST38" s="10" t="str">
        <f t="shared" ca="1" si="165"/>
        <v/>
      </c>
      <c r="SU38" s="10" t="str">
        <f t="shared" ca="1" si="165"/>
        <v/>
      </c>
      <c r="SV38" s="10" t="str">
        <f t="shared" ca="1" si="165"/>
        <v/>
      </c>
      <c r="SW38" s="10" t="str">
        <f t="shared" ca="1" si="165"/>
        <v/>
      </c>
      <c r="SX38" s="10" t="str">
        <f t="shared" ca="1" si="165"/>
        <v/>
      </c>
      <c r="SY38" s="10" t="str">
        <f t="shared" ca="1" si="154"/>
        <v/>
      </c>
      <c r="SZ38" s="10" t="str">
        <f t="shared" ca="1" si="146"/>
        <v/>
      </c>
      <c r="TA38" s="10" t="str">
        <f t="shared" ca="1" si="146"/>
        <v/>
      </c>
      <c r="TB38" s="10" t="str">
        <f t="shared" ca="1" si="146"/>
        <v/>
      </c>
      <c r="TC38" s="10" t="str">
        <f t="shared" ca="1" si="146"/>
        <v/>
      </c>
      <c r="TD38" s="10" t="str">
        <f t="shared" ca="1" si="163"/>
        <v/>
      </c>
      <c r="TE38" s="10" t="str">
        <f t="shared" ca="1" si="163"/>
        <v/>
      </c>
      <c r="TF38" s="10" t="str">
        <f t="shared" ca="1" si="163"/>
        <v/>
      </c>
      <c r="TG38" s="10" t="str">
        <f t="shared" ca="1" si="163"/>
        <v/>
      </c>
      <c r="TH38" s="10" t="str">
        <f t="shared" ca="1" si="163"/>
        <v/>
      </c>
      <c r="TI38" s="10" t="str">
        <f t="shared" ca="1" si="163"/>
        <v/>
      </c>
      <c r="TJ38" s="10" t="str">
        <f t="shared" ca="1" si="163"/>
        <v/>
      </c>
      <c r="TK38" s="10" t="str">
        <f t="shared" ca="1" si="163"/>
        <v/>
      </c>
      <c r="TL38" s="10" t="str">
        <f t="shared" ca="1" si="163"/>
        <v/>
      </c>
      <c r="TM38" s="10" t="str">
        <f t="shared" ca="1" si="163"/>
        <v/>
      </c>
      <c r="TN38" s="10" t="str">
        <f t="shared" ca="1" si="163"/>
        <v/>
      </c>
      <c r="TO38" s="10" t="str">
        <f t="shared" ca="1" si="163"/>
        <v/>
      </c>
      <c r="TP38" s="10" t="str">
        <f t="shared" ca="1" si="163"/>
        <v/>
      </c>
      <c r="TQ38" s="10" t="str">
        <f t="shared" ca="1" si="163"/>
        <v/>
      </c>
      <c r="TR38" s="10" t="str">
        <f t="shared" ca="1" si="163"/>
        <v/>
      </c>
      <c r="TS38" s="10" t="str">
        <f t="shared" ca="1" si="163"/>
        <v/>
      </c>
      <c r="TT38" s="10" t="str">
        <f t="shared" ca="1" si="163"/>
        <v/>
      </c>
      <c r="TU38" s="10" t="str">
        <f t="shared" ca="1" si="163"/>
        <v/>
      </c>
      <c r="TV38" s="10" t="str">
        <f t="shared" ca="1" si="163"/>
        <v/>
      </c>
      <c r="TW38" s="10" t="str">
        <f t="shared" ca="1" si="163"/>
        <v/>
      </c>
      <c r="TX38" s="10" t="str">
        <f t="shared" ca="1" si="163"/>
        <v/>
      </c>
      <c r="TY38" s="10" t="str">
        <f t="shared" ca="1" si="163"/>
        <v/>
      </c>
      <c r="TZ38" s="10" t="str">
        <f t="shared" ca="1" si="163"/>
        <v/>
      </c>
      <c r="UA38" s="10" t="str">
        <f t="shared" ca="1" si="163"/>
        <v/>
      </c>
      <c r="UB38" s="10" t="str">
        <f t="shared" ca="1" si="163"/>
        <v/>
      </c>
      <c r="UC38" s="10" t="str">
        <f t="shared" ca="1" si="163"/>
        <v/>
      </c>
      <c r="UD38" s="10" t="str">
        <f t="shared" ca="1" si="163"/>
        <v/>
      </c>
      <c r="UE38" s="10" t="str">
        <f t="shared" ca="1" si="163"/>
        <v/>
      </c>
      <c r="UF38" s="10" t="str">
        <f t="shared" ca="1" si="163"/>
        <v/>
      </c>
      <c r="UG38" s="10" t="str">
        <f t="shared" ca="1" si="163"/>
        <v/>
      </c>
      <c r="UH38" s="10" t="str">
        <f t="shared" ca="1" si="163"/>
        <v/>
      </c>
      <c r="UI38" s="10" t="str">
        <f t="shared" ca="1" si="163"/>
        <v/>
      </c>
      <c r="UJ38" s="10" t="str">
        <f t="shared" ca="1" si="163"/>
        <v/>
      </c>
      <c r="UK38" s="10" t="str">
        <f t="shared" ca="1" si="163"/>
        <v/>
      </c>
      <c r="UL38" s="10" t="str">
        <f t="shared" ca="1" si="163"/>
        <v/>
      </c>
      <c r="UM38" s="10" t="str">
        <f t="shared" ca="1" si="163"/>
        <v/>
      </c>
      <c r="UN38" s="10" t="str">
        <f t="shared" ca="1" si="163"/>
        <v/>
      </c>
      <c r="UO38" s="10" t="str">
        <f t="shared" ca="1" si="163"/>
        <v/>
      </c>
      <c r="UP38" s="10" t="str">
        <f t="shared" ca="1" si="163"/>
        <v/>
      </c>
      <c r="UQ38" s="10" t="str">
        <f t="shared" ca="1" si="163"/>
        <v/>
      </c>
      <c r="UR38" s="10" t="str">
        <f t="shared" ca="1" si="163"/>
        <v/>
      </c>
      <c r="US38" s="10" t="str">
        <f t="shared" ca="1" si="163"/>
        <v/>
      </c>
      <c r="UT38" s="10" t="str">
        <f t="shared" ca="1" si="163"/>
        <v/>
      </c>
      <c r="UU38" s="10" t="str">
        <f t="shared" ca="1" si="163"/>
        <v/>
      </c>
      <c r="UV38" s="10" t="str">
        <f t="shared" ca="1" si="163"/>
        <v/>
      </c>
      <c r="UW38" s="10" t="str">
        <f t="shared" ca="1" si="163"/>
        <v/>
      </c>
      <c r="UX38" s="10" t="str">
        <f t="shared" ca="1" si="163"/>
        <v/>
      </c>
      <c r="UY38" s="10" t="str">
        <f t="shared" ca="1" si="163"/>
        <v/>
      </c>
      <c r="UZ38" s="10" t="str">
        <f t="shared" ca="1" si="163"/>
        <v/>
      </c>
      <c r="VA38" s="10" t="str">
        <f t="shared" ca="1" si="163"/>
        <v/>
      </c>
      <c r="VB38" s="10" t="str">
        <f t="shared" ca="1" si="163"/>
        <v/>
      </c>
      <c r="VC38" s="10" t="str">
        <f t="shared" ca="1" si="163"/>
        <v/>
      </c>
      <c r="VD38" s="10" t="str">
        <f t="shared" ca="1" si="163"/>
        <v/>
      </c>
      <c r="VE38" s="10" t="str">
        <f t="shared" ca="1" si="163"/>
        <v/>
      </c>
      <c r="VF38" s="10" t="str">
        <f t="shared" ca="1" si="163"/>
        <v/>
      </c>
      <c r="VG38" s="10" t="str">
        <f t="shared" ca="1" si="163"/>
        <v/>
      </c>
      <c r="VH38" s="10" t="str">
        <f t="shared" ca="1" si="163"/>
        <v/>
      </c>
      <c r="VI38" s="10" t="str">
        <f t="shared" ca="1" si="163"/>
        <v/>
      </c>
      <c r="VJ38" s="10" t="str">
        <f t="shared" ca="1" si="163"/>
        <v/>
      </c>
      <c r="VK38" s="10" t="str">
        <f t="shared" ca="1" si="163"/>
        <v/>
      </c>
      <c r="VL38" s="10" t="str">
        <f t="shared" ca="1" si="163"/>
        <v/>
      </c>
      <c r="VM38" s="10" t="str">
        <f t="shared" ca="1" si="163"/>
        <v/>
      </c>
      <c r="VN38" s="10" t="str">
        <f t="shared" ca="1" si="163"/>
        <v/>
      </c>
      <c r="VO38" s="10" t="str">
        <f t="shared" ca="1" si="163"/>
        <v/>
      </c>
      <c r="VP38" s="10" t="str">
        <f t="shared" ca="1" si="161"/>
        <v/>
      </c>
      <c r="VQ38" s="10" t="str">
        <f t="shared" ca="1" si="161"/>
        <v/>
      </c>
      <c r="VR38" s="10" t="str">
        <f t="shared" ca="1" si="161"/>
        <v/>
      </c>
      <c r="VS38" s="10" t="str">
        <f t="shared" ca="1" si="161"/>
        <v/>
      </c>
      <c r="VT38" s="10" t="str">
        <f t="shared" ca="1" si="161"/>
        <v/>
      </c>
      <c r="VU38" s="10" t="str">
        <f t="shared" ca="1" si="161"/>
        <v/>
      </c>
      <c r="VV38" s="10" t="str">
        <f t="shared" ca="1" si="161"/>
        <v/>
      </c>
      <c r="VW38" s="10" t="str">
        <f t="shared" ca="1" si="161"/>
        <v/>
      </c>
      <c r="VX38" s="10" t="str">
        <f t="shared" ca="1" si="161"/>
        <v/>
      </c>
      <c r="VY38" s="10" t="str">
        <f t="shared" ca="1" si="161"/>
        <v/>
      </c>
      <c r="VZ38" s="10" t="str">
        <f t="shared" ca="1" si="161"/>
        <v/>
      </c>
      <c r="WA38" s="10" t="str">
        <f t="shared" ca="1" si="161"/>
        <v/>
      </c>
      <c r="WB38" s="10" t="str">
        <f t="shared" ca="1" si="161"/>
        <v/>
      </c>
      <c r="WC38" s="10" t="str">
        <f t="shared" ca="1" si="161"/>
        <v/>
      </c>
      <c r="WD38" s="10" t="str">
        <f t="shared" ca="1" si="161"/>
        <v/>
      </c>
      <c r="WE38" s="10" t="str">
        <f t="shared" ca="1" si="161"/>
        <v/>
      </c>
      <c r="WF38" s="10" t="str">
        <f t="shared" ca="1" si="161"/>
        <v/>
      </c>
      <c r="WG38" s="10" t="str">
        <f t="shared" ca="1" si="161"/>
        <v/>
      </c>
      <c r="WH38" s="10" t="str">
        <f t="shared" ca="1" si="161"/>
        <v/>
      </c>
      <c r="WI38" s="10" t="str">
        <f t="shared" ca="1" si="161"/>
        <v/>
      </c>
      <c r="WJ38" s="10" t="str">
        <f t="shared" ca="1" si="161"/>
        <v/>
      </c>
      <c r="WK38" s="10" t="str">
        <f t="shared" ca="1" si="161"/>
        <v/>
      </c>
      <c r="WL38" s="10" t="str">
        <f t="shared" ca="1" si="161"/>
        <v/>
      </c>
      <c r="WM38" s="10" t="str">
        <f t="shared" ca="1" si="161"/>
        <v/>
      </c>
      <c r="WN38" s="10" t="str">
        <f t="shared" ca="1" si="161"/>
        <v/>
      </c>
      <c r="WO38" s="10" t="str">
        <f t="shared" ca="1" si="161"/>
        <v/>
      </c>
      <c r="WP38" s="10" t="str">
        <f t="shared" ca="1" si="161"/>
        <v/>
      </c>
      <c r="WQ38" s="10" t="str">
        <f t="shared" ca="1" si="161"/>
        <v/>
      </c>
      <c r="WR38" s="10" t="str">
        <f t="shared" ca="1" si="161"/>
        <v/>
      </c>
      <c r="WS38" s="10" t="str">
        <f t="shared" ca="1" si="161"/>
        <v/>
      </c>
      <c r="WT38" s="10" t="str">
        <f t="shared" ca="1" si="161"/>
        <v/>
      </c>
      <c r="WU38" s="10" t="str">
        <f t="shared" ca="1" si="161"/>
        <v/>
      </c>
      <c r="WV38" s="10" t="str">
        <f t="shared" ca="1" si="161"/>
        <v/>
      </c>
      <c r="WW38" s="10" t="str">
        <f t="shared" ca="1" si="161"/>
        <v/>
      </c>
      <c r="WX38" s="10" t="str">
        <f t="shared" ca="1" si="161"/>
        <v/>
      </c>
      <c r="WY38" s="10" t="str">
        <f t="shared" ca="1" si="161"/>
        <v/>
      </c>
      <c r="WZ38" s="10" t="str">
        <f t="shared" ca="1" si="161"/>
        <v/>
      </c>
      <c r="XA38" s="10" t="str">
        <f t="shared" ca="1" si="161"/>
        <v/>
      </c>
      <c r="XB38" s="10" t="str">
        <f t="shared" ca="1" si="161"/>
        <v/>
      </c>
      <c r="XC38" s="10" t="str">
        <f t="shared" ca="1" si="161"/>
        <v/>
      </c>
      <c r="XD38" s="10" t="str">
        <f t="shared" ca="1" si="161"/>
        <v/>
      </c>
      <c r="XE38" s="10" t="str">
        <f t="shared" ca="1" si="161"/>
        <v/>
      </c>
      <c r="XF38" s="10" t="str">
        <f t="shared" ca="1" si="161"/>
        <v/>
      </c>
      <c r="XG38" s="10" t="str">
        <f t="shared" ca="1" si="161"/>
        <v/>
      </c>
      <c r="XH38" s="10" t="str">
        <f t="shared" ca="1" si="161"/>
        <v/>
      </c>
      <c r="XI38" s="10" t="str">
        <f t="shared" ca="1" si="161"/>
        <v/>
      </c>
      <c r="XJ38" s="10" t="str">
        <f t="shared" ca="1" si="161"/>
        <v/>
      </c>
      <c r="XK38" s="10" t="str">
        <f t="shared" ca="1" si="161"/>
        <v/>
      </c>
      <c r="XL38" s="10" t="str">
        <f t="shared" ca="1" si="161"/>
        <v/>
      </c>
      <c r="XM38" s="10" t="str">
        <f t="shared" ca="1" si="161"/>
        <v/>
      </c>
      <c r="XN38" s="10" t="str">
        <f t="shared" ca="1" si="161"/>
        <v/>
      </c>
      <c r="XO38" s="10" t="str">
        <f t="shared" ca="1" si="161"/>
        <v/>
      </c>
      <c r="XP38" s="10" t="str">
        <f t="shared" ca="1" si="161"/>
        <v/>
      </c>
      <c r="XQ38" s="10" t="str">
        <f t="shared" ca="1" si="161"/>
        <v/>
      </c>
      <c r="XR38" s="10" t="str">
        <f t="shared" ca="1" si="161"/>
        <v/>
      </c>
      <c r="XS38" s="10" t="str">
        <f t="shared" ca="1" si="161"/>
        <v/>
      </c>
      <c r="XT38" s="10" t="str">
        <f t="shared" ca="1" si="161"/>
        <v/>
      </c>
      <c r="XU38" s="10" t="str">
        <f t="shared" ca="1" si="161"/>
        <v/>
      </c>
      <c r="XV38" s="10" t="str">
        <f t="shared" ca="1" si="161"/>
        <v/>
      </c>
      <c r="XW38" s="10" t="str">
        <f t="shared" ca="1" si="161"/>
        <v/>
      </c>
      <c r="XX38" s="10" t="str">
        <f t="shared" ca="1" si="161"/>
        <v/>
      </c>
      <c r="XY38" s="10" t="str">
        <f t="shared" ca="1" si="161"/>
        <v/>
      </c>
      <c r="XZ38" s="10" t="str">
        <f t="shared" ca="1" si="161"/>
        <v/>
      </c>
      <c r="YA38" s="10" t="str">
        <f t="shared" ca="1" si="155"/>
        <v/>
      </c>
      <c r="YB38" s="10" t="str">
        <f t="shared" ca="1" si="155"/>
        <v/>
      </c>
      <c r="YC38" s="10" t="str">
        <f t="shared" ca="1" si="155"/>
        <v/>
      </c>
      <c r="YD38" s="10" t="str">
        <f t="shared" ca="1" si="155"/>
        <v/>
      </c>
      <c r="YE38" s="10" t="str">
        <f t="shared" ca="1" si="155"/>
        <v/>
      </c>
      <c r="YF38" s="10" t="str">
        <f t="shared" ca="1" si="155"/>
        <v/>
      </c>
      <c r="YG38" s="10" t="str">
        <f t="shared" ca="1" si="147"/>
        <v/>
      </c>
      <c r="YH38" s="10" t="str">
        <f t="shared" ca="1" si="147"/>
        <v/>
      </c>
      <c r="YI38" s="10" t="str">
        <f t="shared" ca="1" si="147"/>
        <v/>
      </c>
      <c r="YJ38" s="10" t="str">
        <f t="shared" ca="1" si="147"/>
        <v/>
      </c>
      <c r="YK38" s="10" t="str">
        <f t="shared" ca="1" si="147"/>
        <v/>
      </c>
      <c r="YL38" s="10" t="str">
        <f t="shared" ca="1" si="147"/>
        <v/>
      </c>
      <c r="YM38" s="10" t="str">
        <f t="shared" ca="1" si="147"/>
        <v/>
      </c>
      <c r="YN38" s="10" t="str">
        <f t="shared" ca="1" si="147"/>
        <v/>
      </c>
      <c r="YO38" s="10" t="str">
        <f t="shared" ca="1" si="147"/>
        <v/>
      </c>
      <c r="YP38" s="10" t="str">
        <f t="shared" ca="1" si="147"/>
        <v/>
      </c>
      <c r="YQ38" s="10" t="str">
        <f t="shared" ca="1" si="147"/>
        <v/>
      </c>
      <c r="YR38" s="10" t="str">
        <f t="shared" ref="YR38:ABC41" ca="1" si="172">IF($A38&lt;=$B$3,_xlfn.NORM.INV(RAND(),$B$1,$B$2),"")</f>
        <v/>
      </c>
      <c r="YS38" s="10" t="str">
        <f t="shared" ca="1" si="172"/>
        <v/>
      </c>
      <c r="YT38" s="10" t="str">
        <f t="shared" ca="1" si="172"/>
        <v/>
      </c>
      <c r="YU38" s="10" t="str">
        <f t="shared" ca="1" si="172"/>
        <v/>
      </c>
      <c r="YV38" s="10" t="str">
        <f t="shared" ca="1" si="172"/>
        <v/>
      </c>
      <c r="YW38" s="10" t="str">
        <f t="shared" ca="1" si="172"/>
        <v/>
      </c>
      <c r="YX38" s="10" t="str">
        <f t="shared" ca="1" si="172"/>
        <v/>
      </c>
      <c r="YY38" s="10" t="str">
        <f t="shared" ca="1" si="172"/>
        <v/>
      </c>
      <c r="YZ38" s="10" t="str">
        <f t="shared" ca="1" si="172"/>
        <v/>
      </c>
      <c r="ZA38" s="10" t="str">
        <f t="shared" ca="1" si="172"/>
        <v/>
      </c>
      <c r="ZB38" s="10" t="str">
        <f t="shared" ca="1" si="172"/>
        <v/>
      </c>
      <c r="ZC38" s="10" t="str">
        <f t="shared" ca="1" si="172"/>
        <v/>
      </c>
      <c r="ZD38" s="10" t="str">
        <f t="shared" ca="1" si="172"/>
        <v/>
      </c>
      <c r="ZE38" s="10" t="str">
        <f t="shared" ca="1" si="172"/>
        <v/>
      </c>
      <c r="ZF38" s="10" t="str">
        <f t="shared" ca="1" si="172"/>
        <v/>
      </c>
      <c r="ZG38" s="10" t="str">
        <f t="shared" ca="1" si="172"/>
        <v/>
      </c>
      <c r="ZH38" s="10" t="str">
        <f t="shared" ca="1" si="172"/>
        <v/>
      </c>
      <c r="ZI38" s="10" t="str">
        <f t="shared" ca="1" si="172"/>
        <v/>
      </c>
      <c r="ZJ38" s="10" t="str">
        <f t="shared" ca="1" si="172"/>
        <v/>
      </c>
      <c r="ZK38" s="10" t="str">
        <f t="shared" ca="1" si="172"/>
        <v/>
      </c>
      <c r="ZL38" s="10" t="str">
        <f t="shared" ca="1" si="172"/>
        <v/>
      </c>
      <c r="ZM38" s="10" t="str">
        <f t="shared" ca="1" si="172"/>
        <v/>
      </c>
      <c r="ZN38" s="10" t="str">
        <f t="shared" ca="1" si="172"/>
        <v/>
      </c>
      <c r="ZO38" s="10" t="str">
        <f t="shared" ca="1" si="172"/>
        <v/>
      </c>
      <c r="ZP38" s="10" t="str">
        <f t="shared" ca="1" si="172"/>
        <v/>
      </c>
      <c r="ZQ38" s="10" t="str">
        <f t="shared" ca="1" si="172"/>
        <v/>
      </c>
      <c r="ZR38" s="10" t="str">
        <f t="shared" ca="1" si="172"/>
        <v/>
      </c>
      <c r="ZS38" s="10" t="str">
        <f t="shared" ca="1" si="172"/>
        <v/>
      </c>
      <c r="ZT38" s="10" t="str">
        <f t="shared" ca="1" si="172"/>
        <v/>
      </c>
      <c r="ZU38" s="10" t="str">
        <f t="shared" ca="1" si="172"/>
        <v/>
      </c>
      <c r="ZV38" s="10" t="str">
        <f t="shared" ca="1" si="172"/>
        <v/>
      </c>
      <c r="ZW38" s="10" t="str">
        <f t="shared" ca="1" si="172"/>
        <v/>
      </c>
      <c r="ZX38" s="10" t="str">
        <f t="shared" ca="1" si="172"/>
        <v/>
      </c>
      <c r="ZY38" s="10" t="str">
        <f t="shared" ca="1" si="172"/>
        <v/>
      </c>
      <c r="ZZ38" s="10" t="str">
        <f t="shared" ca="1" si="172"/>
        <v/>
      </c>
      <c r="AAA38" s="10" t="str">
        <f t="shared" ca="1" si="172"/>
        <v/>
      </c>
      <c r="AAB38" s="10" t="str">
        <f t="shared" ca="1" si="172"/>
        <v/>
      </c>
      <c r="AAC38" s="10" t="str">
        <f t="shared" ca="1" si="172"/>
        <v/>
      </c>
      <c r="AAD38" s="10" t="str">
        <f t="shared" ca="1" si="172"/>
        <v/>
      </c>
      <c r="AAE38" s="10" t="str">
        <f t="shared" ca="1" si="172"/>
        <v/>
      </c>
      <c r="AAF38" s="10" t="str">
        <f t="shared" ca="1" si="172"/>
        <v/>
      </c>
      <c r="AAG38" s="10" t="str">
        <f t="shared" ca="1" si="172"/>
        <v/>
      </c>
      <c r="AAH38" s="10" t="str">
        <f t="shared" ca="1" si="172"/>
        <v/>
      </c>
      <c r="AAI38" s="10" t="str">
        <f t="shared" ca="1" si="172"/>
        <v/>
      </c>
      <c r="AAJ38" s="10" t="str">
        <f t="shared" ca="1" si="172"/>
        <v/>
      </c>
      <c r="AAK38" s="10" t="str">
        <f t="shared" ca="1" si="172"/>
        <v/>
      </c>
      <c r="AAL38" s="10" t="str">
        <f t="shared" ca="1" si="172"/>
        <v/>
      </c>
      <c r="AAM38" s="10" t="str">
        <f t="shared" ca="1" si="172"/>
        <v/>
      </c>
      <c r="AAN38" s="10" t="str">
        <f t="shared" ca="1" si="172"/>
        <v/>
      </c>
      <c r="AAO38" s="10" t="str">
        <f t="shared" ca="1" si="172"/>
        <v/>
      </c>
      <c r="AAP38" s="10" t="str">
        <f t="shared" ca="1" si="172"/>
        <v/>
      </c>
      <c r="AAQ38" s="10" t="str">
        <f t="shared" ca="1" si="172"/>
        <v/>
      </c>
      <c r="AAR38" s="10" t="str">
        <f t="shared" ca="1" si="172"/>
        <v/>
      </c>
      <c r="AAS38" s="10" t="str">
        <f t="shared" ca="1" si="172"/>
        <v/>
      </c>
      <c r="AAT38" s="10" t="str">
        <f t="shared" ca="1" si="172"/>
        <v/>
      </c>
      <c r="AAU38" s="10" t="str">
        <f t="shared" ca="1" si="172"/>
        <v/>
      </c>
      <c r="AAV38" s="10" t="str">
        <f t="shared" ca="1" si="172"/>
        <v/>
      </c>
      <c r="AAW38" s="10" t="str">
        <f t="shared" ca="1" si="172"/>
        <v/>
      </c>
      <c r="AAX38" s="10" t="str">
        <f t="shared" ca="1" si="172"/>
        <v/>
      </c>
      <c r="AAY38" s="10" t="str">
        <f t="shared" ca="1" si="172"/>
        <v/>
      </c>
      <c r="AAZ38" s="10" t="str">
        <f t="shared" ca="1" si="172"/>
        <v/>
      </c>
      <c r="ABA38" s="10" t="str">
        <f t="shared" ca="1" si="172"/>
        <v/>
      </c>
      <c r="ABB38" s="10" t="str">
        <f t="shared" ca="1" si="172"/>
        <v/>
      </c>
      <c r="ABC38" s="10" t="str">
        <f t="shared" ca="1" si="172"/>
        <v/>
      </c>
      <c r="ABD38" s="10" t="str">
        <f t="shared" ca="1" si="166"/>
        <v/>
      </c>
      <c r="ABE38" s="10" t="str">
        <f t="shared" ca="1" si="166"/>
        <v/>
      </c>
      <c r="ABF38" s="10" t="str">
        <f t="shared" ca="1" si="166"/>
        <v/>
      </c>
      <c r="ABG38" s="10" t="str">
        <f t="shared" ca="1" si="166"/>
        <v/>
      </c>
      <c r="ABH38" s="10" t="str">
        <f t="shared" ca="1" si="166"/>
        <v/>
      </c>
      <c r="ABI38" s="10" t="str">
        <f t="shared" ca="1" si="166"/>
        <v/>
      </c>
      <c r="ABJ38" s="10" t="str">
        <f t="shared" ca="1" si="166"/>
        <v/>
      </c>
      <c r="ABK38" s="10" t="str">
        <f t="shared" ca="1" si="166"/>
        <v/>
      </c>
      <c r="ABL38" s="10" t="str">
        <f t="shared" ca="1" si="166"/>
        <v/>
      </c>
      <c r="ABM38" s="10" t="str">
        <f t="shared" ca="1" si="166"/>
        <v/>
      </c>
      <c r="ABN38" s="10" t="str">
        <f t="shared" ca="1" si="166"/>
        <v/>
      </c>
      <c r="ABO38" s="10" t="str">
        <f t="shared" ca="1" si="166"/>
        <v/>
      </c>
      <c r="ABP38" s="10" t="str">
        <f t="shared" ca="1" si="166"/>
        <v/>
      </c>
      <c r="ABQ38" s="10" t="str">
        <f t="shared" ca="1" si="166"/>
        <v/>
      </c>
      <c r="ABR38" s="10" t="str">
        <f t="shared" ca="1" si="166"/>
        <v/>
      </c>
      <c r="ABS38" s="10" t="str">
        <f t="shared" ca="1" si="166"/>
        <v/>
      </c>
      <c r="ABT38" s="10" t="str">
        <f t="shared" ca="1" si="166"/>
        <v/>
      </c>
      <c r="ABU38" s="10" t="str">
        <f t="shared" ca="1" si="166"/>
        <v/>
      </c>
      <c r="ABV38" s="10" t="str">
        <f t="shared" ca="1" si="166"/>
        <v/>
      </c>
      <c r="ABW38" s="10" t="str">
        <f t="shared" ca="1" si="166"/>
        <v/>
      </c>
      <c r="ABX38" s="10" t="str">
        <f t="shared" ca="1" si="166"/>
        <v/>
      </c>
      <c r="ABY38" s="10" t="str">
        <f t="shared" ca="1" si="166"/>
        <v/>
      </c>
      <c r="ABZ38" s="10" t="str">
        <f t="shared" ca="1" si="166"/>
        <v/>
      </c>
      <c r="ACA38" s="10" t="str">
        <f t="shared" ca="1" si="166"/>
        <v/>
      </c>
      <c r="ACB38" s="10" t="str">
        <f t="shared" ca="1" si="166"/>
        <v/>
      </c>
      <c r="ACC38" s="10" t="str">
        <f t="shared" ca="1" si="166"/>
        <v/>
      </c>
      <c r="ACD38" s="10" t="str">
        <f t="shared" ca="1" si="166"/>
        <v/>
      </c>
      <c r="ACE38" s="10" t="str">
        <f t="shared" ca="1" si="166"/>
        <v/>
      </c>
      <c r="ACF38" s="10" t="str">
        <f t="shared" ca="1" si="166"/>
        <v/>
      </c>
      <c r="ACG38" s="10" t="str">
        <f t="shared" ca="1" si="166"/>
        <v/>
      </c>
      <c r="ACH38" s="10" t="str">
        <f t="shared" ca="1" si="166"/>
        <v/>
      </c>
      <c r="ACI38" s="10" t="str">
        <f t="shared" ca="1" si="156"/>
        <v/>
      </c>
      <c r="ACJ38" s="10" t="str">
        <f t="shared" ca="1" si="156"/>
        <v/>
      </c>
      <c r="ACK38" s="10" t="str">
        <f t="shared" ca="1" si="156"/>
        <v/>
      </c>
      <c r="ACL38" s="10" t="str">
        <f t="shared" ca="1" si="156"/>
        <v/>
      </c>
      <c r="ACM38" s="10" t="str">
        <f t="shared" ca="1" si="156"/>
        <v/>
      </c>
      <c r="ACN38" s="10" t="str">
        <f t="shared" ca="1" si="156"/>
        <v/>
      </c>
      <c r="ACO38" s="10" t="str">
        <f t="shared" ca="1" si="156"/>
        <v/>
      </c>
      <c r="ACP38" s="10" t="str">
        <f t="shared" ca="1" si="156"/>
        <v/>
      </c>
      <c r="ACQ38" s="10" t="str">
        <f t="shared" ca="1" si="156"/>
        <v/>
      </c>
      <c r="ACR38" s="10" t="str">
        <f t="shared" ca="1" si="156"/>
        <v/>
      </c>
      <c r="ACS38" s="10" t="str">
        <f t="shared" ca="1" si="156"/>
        <v/>
      </c>
      <c r="ACT38" s="10" t="str">
        <f t="shared" ca="1" si="156"/>
        <v/>
      </c>
      <c r="ACU38" s="10" t="str">
        <f t="shared" ca="1" si="156"/>
        <v/>
      </c>
      <c r="ACV38" s="10" t="str">
        <f t="shared" ca="1" si="156"/>
        <v/>
      </c>
      <c r="ACW38" s="10" t="str">
        <f t="shared" ca="1" si="156"/>
        <v/>
      </c>
      <c r="ACX38" s="10" t="str">
        <f t="shared" ca="1" si="156"/>
        <v/>
      </c>
      <c r="ACY38" s="10" t="str">
        <f t="shared" ca="1" si="156"/>
        <v/>
      </c>
      <c r="ACZ38" s="10" t="str">
        <f t="shared" ca="1" si="156"/>
        <v/>
      </c>
      <c r="ADA38" s="10" t="str">
        <f t="shared" ca="1" si="156"/>
        <v/>
      </c>
      <c r="ADB38" s="10" t="str">
        <f t="shared" ca="1" si="156"/>
        <v/>
      </c>
      <c r="ADC38" s="10" t="str">
        <f t="shared" ca="1" si="148"/>
        <v/>
      </c>
      <c r="ADD38" s="10" t="str">
        <f t="shared" ca="1" si="148"/>
        <v/>
      </c>
      <c r="ADE38" s="10" t="str">
        <f t="shared" ca="1" si="148"/>
        <v/>
      </c>
      <c r="ADF38" s="10" t="str">
        <f t="shared" ca="1" si="148"/>
        <v/>
      </c>
      <c r="ADG38" s="10" t="str">
        <f t="shared" ca="1" si="148"/>
        <v/>
      </c>
      <c r="ADH38" s="10" t="str">
        <f t="shared" ca="1" si="148"/>
        <v/>
      </c>
      <c r="ADI38" s="10" t="str">
        <f t="shared" ca="1" si="148"/>
        <v/>
      </c>
      <c r="ADJ38" s="10" t="str">
        <f t="shared" ref="ADJ38:AFU45" ca="1" si="173">IF($A38&lt;=$B$3,_xlfn.NORM.INV(RAND(),$B$1,$B$2),"")</f>
        <v/>
      </c>
      <c r="ADK38" s="10" t="str">
        <f t="shared" ca="1" si="173"/>
        <v/>
      </c>
      <c r="ADL38" s="10" t="str">
        <f t="shared" ca="1" si="173"/>
        <v/>
      </c>
      <c r="ADM38" s="10" t="str">
        <f t="shared" ca="1" si="173"/>
        <v/>
      </c>
      <c r="ADN38" s="10" t="str">
        <f t="shared" ca="1" si="173"/>
        <v/>
      </c>
      <c r="ADO38" s="10" t="str">
        <f t="shared" ca="1" si="173"/>
        <v/>
      </c>
      <c r="ADP38" s="10" t="str">
        <f t="shared" ca="1" si="173"/>
        <v/>
      </c>
      <c r="ADQ38" s="10" t="str">
        <f t="shared" ca="1" si="173"/>
        <v/>
      </c>
      <c r="ADR38" s="10" t="str">
        <f t="shared" ca="1" si="173"/>
        <v/>
      </c>
      <c r="ADS38" s="10" t="str">
        <f t="shared" ca="1" si="173"/>
        <v/>
      </c>
      <c r="ADT38" s="10" t="str">
        <f t="shared" ca="1" si="173"/>
        <v/>
      </c>
      <c r="ADU38" s="10" t="str">
        <f t="shared" ca="1" si="173"/>
        <v/>
      </c>
      <c r="ADV38" s="10" t="str">
        <f t="shared" ca="1" si="173"/>
        <v/>
      </c>
      <c r="ADW38" s="10" t="str">
        <f t="shared" ca="1" si="173"/>
        <v/>
      </c>
      <c r="ADX38" s="10" t="str">
        <f t="shared" ca="1" si="173"/>
        <v/>
      </c>
      <c r="ADY38" s="10" t="str">
        <f t="shared" ca="1" si="173"/>
        <v/>
      </c>
      <c r="ADZ38" s="10" t="str">
        <f t="shared" ca="1" si="173"/>
        <v/>
      </c>
      <c r="AEA38" s="10" t="str">
        <f t="shared" ca="1" si="173"/>
        <v/>
      </c>
      <c r="AEB38" s="10" t="str">
        <f t="shared" ca="1" si="173"/>
        <v/>
      </c>
      <c r="AEC38" s="10" t="str">
        <f t="shared" ca="1" si="173"/>
        <v/>
      </c>
      <c r="AED38" s="10" t="str">
        <f t="shared" ca="1" si="173"/>
        <v/>
      </c>
      <c r="AEE38" s="10" t="str">
        <f t="shared" ca="1" si="173"/>
        <v/>
      </c>
      <c r="AEF38" s="10" t="str">
        <f t="shared" ca="1" si="173"/>
        <v/>
      </c>
      <c r="AEG38" s="10" t="str">
        <f t="shared" ca="1" si="173"/>
        <v/>
      </c>
      <c r="AEH38" s="10" t="str">
        <f t="shared" ca="1" si="173"/>
        <v/>
      </c>
      <c r="AEI38" s="10" t="str">
        <f t="shared" ca="1" si="173"/>
        <v/>
      </c>
      <c r="AEJ38" s="10" t="str">
        <f t="shared" ca="1" si="173"/>
        <v/>
      </c>
      <c r="AEK38" s="10" t="str">
        <f t="shared" ca="1" si="173"/>
        <v/>
      </c>
      <c r="AEL38" s="10" t="str">
        <f t="shared" ca="1" si="173"/>
        <v/>
      </c>
      <c r="AEM38" s="10" t="str">
        <f t="shared" ca="1" si="173"/>
        <v/>
      </c>
      <c r="AEN38" s="10" t="str">
        <f t="shared" ca="1" si="173"/>
        <v/>
      </c>
      <c r="AEO38" s="10" t="str">
        <f t="shared" ca="1" si="173"/>
        <v/>
      </c>
      <c r="AEP38" s="10" t="str">
        <f t="shared" ca="1" si="173"/>
        <v/>
      </c>
      <c r="AEQ38" s="10" t="str">
        <f t="shared" ca="1" si="173"/>
        <v/>
      </c>
      <c r="AER38" s="10" t="str">
        <f t="shared" ca="1" si="173"/>
        <v/>
      </c>
      <c r="AES38" s="10" t="str">
        <f t="shared" ca="1" si="173"/>
        <v/>
      </c>
      <c r="AET38" s="10" t="str">
        <f t="shared" ca="1" si="173"/>
        <v/>
      </c>
      <c r="AEU38" s="10" t="str">
        <f t="shared" ca="1" si="173"/>
        <v/>
      </c>
      <c r="AEV38" s="10" t="str">
        <f t="shared" ca="1" si="173"/>
        <v/>
      </c>
      <c r="AEW38" s="10" t="str">
        <f t="shared" ca="1" si="173"/>
        <v/>
      </c>
      <c r="AEX38" s="10" t="str">
        <f t="shared" ca="1" si="173"/>
        <v/>
      </c>
      <c r="AEY38" s="10" t="str">
        <f t="shared" ca="1" si="173"/>
        <v/>
      </c>
      <c r="AEZ38" s="10" t="str">
        <f t="shared" ca="1" si="173"/>
        <v/>
      </c>
      <c r="AFA38" s="10" t="str">
        <f t="shared" ca="1" si="173"/>
        <v/>
      </c>
      <c r="AFB38" s="10" t="str">
        <f t="shared" ca="1" si="173"/>
        <v/>
      </c>
      <c r="AFC38" s="10" t="str">
        <f t="shared" ca="1" si="173"/>
        <v/>
      </c>
      <c r="AFD38" s="10" t="str">
        <f t="shared" ca="1" si="173"/>
        <v/>
      </c>
      <c r="AFE38" s="10" t="str">
        <f t="shared" ca="1" si="173"/>
        <v/>
      </c>
      <c r="AFF38" s="10" t="str">
        <f t="shared" ca="1" si="173"/>
        <v/>
      </c>
      <c r="AFG38" s="10" t="str">
        <f t="shared" ca="1" si="173"/>
        <v/>
      </c>
      <c r="AFH38" s="10" t="str">
        <f t="shared" ca="1" si="173"/>
        <v/>
      </c>
      <c r="AFI38" s="10" t="str">
        <f t="shared" ca="1" si="173"/>
        <v/>
      </c>
      <c r="AFJ38" s="10" t="str">
        <f t="shared" ca="1" si="173"/>
        <v/>
      </c>
      <c r="AFK38" s="10" t="str">
        <f t="shared" ca="1" si="173"/>
        <v/>
      </c>
      <c r="AFL38" s="10" t="str">
        <f t="shared" ca="1" si="173"/>
        <v/>
      </c>
      <c r="AFM38" s="10" t="str">
        <f t="shared" ca="1" si="173"/>
        <v/>
      </c>
      <c r="AFN38" s="10" t="str">
        <f t="shared" ca="1" si="173"/>
        <v/>
      </c>
      <c r="AFO38" s="10" t="str">
        <f t="shared" ca="1" si="173"/>
        <v/>
      </c>
      <c r="AFP38" s="10" t="str">
        <f t="shared" ca="1" si="173"/>
        <v/>
      </c>
      <c r="AFQ38" s="10" t="str">
        <f t="shared" ca="1" si="173"/>
        <v/>
      </c>
      <c r="AFR38" s="10" t="str">
        <f t="shared" ca="1" si="173"/>
        <v/>
      </c>
      <c r="AFS38" s="10" t="str">
        <f t="shared" ca="1" si="173"/>
        <v/>
      </c>
      <c r="AFT38" s="10" t="str">
        <f t="shared" ca="1" si="173"/>
        <v/>
      </c>
      <c r="AFU38" s="10" t="str">
        <f t="shared" ca="1" si="173"/>
        <v/>
      </c>
      <c r="AFV38" s="10" t="str">
        <f t="shared" ca="1" si="167"/>
        <v/>
      </c>
      <c r="AFW38" s="10" t="str">
        <f t="shared" ca="1" si="167"/>
        <v/>
      </c>
      <c r="AFX38" s="10" t="str">
        <f t="shared" ca="1" si="167"/>
        <v/>
      </c>
      <c r="AFY38" s="10" t="str">
        <f t="shared" ca="1" si="167"/>
        <v/>
      </c>
      <c r="AFZ38" s="10" t="str">
        <f t="shared" ca="1" si="167"/>
        <v/>
      </c>
      <c r="AGA38" s="10" t="str">
        <f t="shared" ca="1" si="167"/>
        <v/>
      </c>
      <c r="AGB38" s="10" t="str">
        <f t="shared" ca="1" si="167"/>
        <v/>
      </c>
      <c r="AGC38" s="10" t="str">
        <f t="shared" ca="1" si="157"/>
        <v/>
      </c>
      <c r="AGD38" s="10" t="str">
        <f t="shared" ca="1" si="157"/>
        <v/>
      </c>
      <c r="AGE38" s="10" t="str">
        <f t="shared" ca="1" si="157"/>
        <v/>
      </c>
      <c r="AGF38" s="10" t="str">
        <f t="shared" ca="1" si="157"/>
        <v/>
      </c>
      <c r="AGG38" s="10" t="str">
        <f t="shared" ca="1" si="157"/>
        <v/>
      </c>
      <c r="AGH38" s="10" t="str">
        <f t="shared" ca="1" si="157"/>
        <v/>
      </c>
      <c r="AGI38" s="10" t="str">
        <f t="shared" ca="1" si="157"/>
        <v/>
      </c>
      <c r="AGJ38" s="10" t="str">
        <f t="shared" ca="1" si="157"/>
        <v/>
      </c>
      <c r="AGK38" s="10" t="str">
        <f t="shared" ca="1" si="157"/>
        <v/>
      </c>
      <c r="AGL38" s="10" t="str">
        <f t="shared" ca="1" si="157"/>
        <v/>
      </c>
      <c r="AGM38" s="10" t="str">
        <f t="shared" ca="1" si="157"/>
        <v/>
      </c>
      <c r="AGN38" s="10" t="str">
        <f t="shared" ca="1" si="157"/>
        <v/>
      </c>
      <c r="AGO38" s="10" t="str">
        <f t="shared" ca="1" si="157"/>
        <v/>
      </c>
      <c r="AGP38" s="10" t="str">
        <f t="shared" ref="AGP38:AJA41" ca="1" si="174">IF($A38&lt;=$B$3,_xlfn.NORM.INV(RAND(),$B$1,$B$2),"")</f>
        <v/>
      </c>
      <c r="AGQ38" s="10" t="str">
        <f t="shared" ca="1" si="174"/>
        <v/>
      </c>
      <c r="AGR38" s="10" t="str">
        <f t="shared" ca="1" si="174"/>
        <v/>
      </c>
      <c r="AGS38" s="10" t="str">
        <f t="shared" ca="1" si="174"/>
        <v/>
      </c>
      <c r="AGT38" s="10" t="str">
        <f t="shared" ca="1" si="174"/>
        <v/>
      </c>
      <c r="AGU38" s="10" t="str">
        <f t="shared" ca="1" si="174"/>
        <v/>
      </c>
      <c r="AGV38" s="10" t="str">
        <f t="shared" ca="1" si="174"/>
        <v/>
      </c>
      <c r="AGW38" s="10" t="str">
        <f t="shared" ca="1" si="174"/>
        <v/>
      </c>
      <c r="AGX38" s="10" t="str">
        <f t="shared" ca="1" si="174"/>
        <v/>
      </c>
      <c r="AGY38" s="10" t="str">
        <f t="shared" ca="1" si="174"/>
        <v/>
      </c>
      <c r="AGZ38" s="10" t="str">
        <f t="shared" ca="1" si="174"/>
        <v/>
      </c>
      <c r="AHA38" s="10" t="str">
        <f t="shared" ca="1" si="174"/>
        <v/>
      </c>
      <c r="AHB38" s="10" t="str">
        <f t="shared" ca="1" si="174"/>
        <v/>
      </c>
      <c r="AHC38" s="10" t="str">
        <f t="shared" ca="1" si="174"/>
        <v/>
      </c>
      <c r="AHD38" s="10" t="str">
        <f t="shared" ca="1" si="174"/>
        <v/>
      </c>
      <c r="AHE38" s="10" t="str">
        <f t="shared" ca="1" si="174"/>
        <v/>
      </c>
      <c r="AHF38" s="10" t="str">
        <f t="shared" ca="1" si="174"/>
        <v/>
      </c>
      <c r="AHG38" s="10" t="str">
        <f t="shared" ca="1" si="174"/>
        <v/>
      </c>
      <c r="AHH38" s="10" t="str">
        <f t="shared" ca="1" si="174"/>
        <v/>
      </c>
      <c r="AHI38" s="10" t="str">
        <f t="shared" ca="1" si="174"/>
        <v/>
      </c>
      <c r="AHJ38" s="10" t="str">
        <f t="shared" ca="1" si="174"/>
        <v/>
      </c>
      <c r="AHK38" s="10" t="str">
        <f t="shared" ca="1" si="174"/>
        <v/>
      </c>
      <c r="AHL38" s="10" t="str">
        <f t="shared" ca="1" si="174"/>
        <v/>
      </c>
      <c r="AHM38" s="10" t="str">
        <f t="shared" ca="1" si="174"/>
        <v/>
      </c>
      <c r="AHN38" s="10" t="str">
        <f t="shared" ca="1" si="174"/>
        <v/>
      </c>
      <c r="AHO38" s="10" t="str">
        <f t="shared" ca="1" si="174"/>
        <v/>
      </c>
      <c r="AHP38" s="10" t="str">
        <f t="shared" ca="1" si="174"/>
        <v/>
      </c>
      <c r="AHQ38" s="10" t="str">
        <f t="shared" ca="1" si="174"/>
        <v/>
      </c>
      <c r="AHR38" s="10" t="str">
        <f t="shared" ca="1" si="174"/>
        <v/>
      </c>
      <c r="AHS38" s="10" t="str">
        <f t="shared" ca="1" si="174"/>
        <v/>
      </c>
      <c r="AHT38" s="10" t="str">
        <f t="shared" ca="1" si="174"/>
        <v/>
      </c>
      <c r="AHU38" s="10" t="str">
        <f t="shared" ca="1" si="174"/>
        <v/>
      </c>
      <c r="AHV38" s="10" t="str">
        <f t="shared" ca="1" si="174"/>
        <v/>
      </c>
      <c r="AHW38" s="10" t="str">
        <f t="shared" ca="1" si="174"/>
        <v/>
      </c>
      <c r="AHX38" s="10" t="str">
        <f t="shared" ca="1" si="174"/>
        <v/>
      </c>
      <c r="AHY38" s="10" t="str">
        <f t="shared" ca="1" si="174"/>
        <v/>
      </c>
      <c r="AHZ38" s="10" t="str">
        <f t="shared" ca="1" si="174"/>
        <v/>
      </c>
      <c r="AIA38" s="10" t="str">
        <f t="shared" ca="1" si="174"/>
        <v/>
      </c>
      <c r="AIB38" s="10" t="str">
        <f t="shared" ca="1" si="174"/>
        <v/>
      </c>
      <c r="AIC38" s="10" t="str">
        <f t="shared" ca="1" si="174"/>
        <v/>
      </c>
      <c r="AID38" s="10" t="str">
        <f t="shared" ca="1" si="174"/>
        <v/>
      </c>
      <c r="AIE38" s="10" t="str">
        <f t="shared" ca="1" si="174"/>
        <v/>
      </c>
      <c r="AIF38" s="10" t="str">
        <f t="shared" ca="1" si="174"/>
        <v/>
      </c>
      <c r="AIG38" s="10" t="str">
        <f t="shared" ca="1" si="174"/>
        <v/>
      </c>
      <c r="AIH38" s="10" t="str">
        <f t="shared" ca="1" si="174"/>
        <v/>
      </c>
      <c r="AII38" s="10" t="str">
        <f t="shared" ca="1" si="174"/>
        <v/>
      </c>
      <c r="AIJ38" s="10" t="str">
        <f t="shared" ca="1" si="174"/>
        <v/>
      </c>
      <c r="AIK38" s="10" t="str">
        <f t="shared" ca="1" si="174"/>
        <v/>
      </c>
      <c r="AIL38" s="10" t="str">
        <f t="shared" ca="1" si="174"/>
        <v/>
      </c>
      <c r="AIM38" s="10" t="str">
        <f t="shared" ca="1" si="174"/>
        <v/>
      </c>
      <c r="AIN38" s="10" t="str">
        <f t="shared" ca="1" si="174"/>
        <v/>
      </c>
      <c r="AIO38" s="10" t="str">
        <f t="shared" ca="1" si="174"/>
        <v/>
      </c>
      <c r="AIP38" s="10" t="str">
        <f t="shared" ca="1" si="174"/>
        <v/>
      </c>
      <c r="AIQ38" s="10" t="str">
        <f t="shared" ca="1" si="174"/>
        <v/>
      </c>
      <c r="AIR38" s="10" t="str">
        <f t="shared" ca="1" si="174"/>
        <v/>
      </c>
      <c r="AIS38" s="10" t="str">
        <f t="shared" ca="1" si="174"/>
        <v/>
      </c>
      <c r="AIT38" s="10" t="str">
        <f t="shared" ca="1" si="174"/>
        <v/>
      </c>
      <c r="AIU38" s="10" t="str">
        <f t="shared" ca="1" si="174"/>
        <v/>
      </c>
      <c r="AIV38" s="10" t="str">
        <f t="shared" ca="1" si="174"/>
        <v/>
      </c>
      <c r="AIW38" s="10" t="str">
        <f t="shared" ca="1" si="174"/>
        <v/>
      </c>
      <c r="AIX38" s="10" t="str">
        <f t="shared" ca="1" si="174"/>
        <v/>
      </c>
      <c r="AIY38" s="10" t="str">
        <f t="shared" ca="1" si="174"/>
        <v/>
      </c>
      <c r="AIZ38" s="10" t="str">
        <f t="shared" ca="1" si="174"/>
        <v/>
      </c>
      <c r="AJA38" s="10" t="str">
        <f t="shared" ca="1" si="174"/>
        <v/>
      </c>
      <c r="AJB38" s="10" t="str">
        <f t="shared" ca="1" si="168"/>
        <v/>
      </c>
      <c r="AJC38" s="10" t="str">
        <f t="shared" ca="1" si="168"/>
        <v/>
      </c>
      <c r="AJD38" s="10" t="str">
        <f t="shared" ca="1" si="168"/>
        <v/>
      </c>
      <c r="AJE38" s="10" t="str">
        <f t="shared" ca="1" si="168"/>
        <v/>
      </c>
      <c r="AJF38" s="10" t="str">
        <f t="shared" ca="1" si="168"/>
        <v/>
      </c>
      <c r="AJG38" s="10" t="str">
        <f t="shared" ca="1" si="168"/>
        <v/>
      </c>
      <c r="AJH38" s="10" t="str">
        <f t="shared" ca="1" si="168"/>
        <v/>
      </c>
      <c r="AJI38" s="10" t="str">
        <f t="shared" ca="1" si="168"/>
        <v/>
      </c>
      <c r="AJJ38" s="10" t="str">
        <f t="shared" ca="1" si="168"/>
        <v/>
      </c>
      <c r="AJK38" s="10" t="str">
        <f t="shared" ca="1" si="168"/>
        <v/>
      </c>
      <c r="AJL38" s="10" t="str">
        <f t="shared" ca="1" si="168"/>
        <v/>
      </c>
      <c r="AJM38" s="10" t="str">
        <f t="shared" ca="1" si="168"/>
        <v/>
      </c>
      <c r="AJN38" s="10" t="str">
        <f t="shared" ca="1" si="168"/>
        <v/>
      </c>
      <c r="AJO38" s="10" t="str">
        <f t="shared" ca="1" si="168"/>
        <v/>
      </c>
      <c r="AJP38" s="10" t="str">
        <f t="shared" ca="1" si="168"/>
        <v/>
      </c>
      <c r="AJQ38" s="10" t="str">
        <f t="shared" ca="1" si="168"/>
        <v/>
      </c>
      <c r="AJR38" s="10" t="str">
        <f t="shared" ca="1" si="168"/>
        <v/>
      </c>
      <c r="AJS38" s="10" t="str">
        <f t="shared" ca="1" si="168"/>
        <v/>
      </c>
      <c r="AJT38" s="10" t="str">
        <f t="shared" ca="1" si="168"/>
        <v/>
      </c>
      <c r="AJU38" s="10" t="str">
        <f t="shared" ca="1" si="168"/>
        <v/>
      </c>
      <c r="AJV38" s="10" t="str">
        <f t="shared" ca="1" si="168"/>
        <v/>
      </c>
      <c r="AJW38" s="10" t="str">
        <f t="shared" ca="1" si="168"/>
        <v/>
      </c>
      <c r="AJX38" s="10" t="str">
        <f t="shared" ca="1" si="168"/>
        <v/>
      </c>
      <c r="AJY38" s="10" t="str">
        <f t="shared" ca="1" si="168"/>
        <v/>
      </c>
      <c r="AJZ38" s="10" t="str">
        <f t="shared" ca="1" si="168"/>
        <v/>
      </c>
      <c r="AKA38" s="10" t="str">
        <f t="shared" ca="1" si="168"/>
        <v/>
      </c>
      <c r="AKB38" s="10" t="str">
        <f t="shared" ca="1" si="168"/>
        <v/>
      </c>
      <c r="AKC38" s="10" t="str">
        <f t="shared" ca="1" si="168"/>
        <v/>
      </c>
      <c r="AKD38" s="10" t="str">
        <f t="shared" ca="1" si="168"/>
        <v/>
      </c>
      <c r="AKE38" s="10" t="str">
        <f t="shared" ca="1" si="168"/>
        <v/>
      </c>
      <c r="AKF38" s="10" t="str">
        <f t="shared" ca="1" si="168"/>
        <v/>
      </c>
      <c r="AKG38" s="10" t="str">
        <f t="shared" ca="1" si="168"/>
        <v/>
      </c>
      <c r="AKH38" s="10" t="str">
        <f t="shared" ca="1" si="168"/>
        <v/>
      </c>
      <c r="AKI38" s="10" t="str">
        <f t="shared" ca="1" si="168"/>
        <v/>
      </c>
      <c r="AKJ38" s="10" t="str">
        <f t="shared" ca="1" si="168"/>
        <v/>
      </c>
      <c r="AKK38" s="10" t="str">
        <f t="shared" ca="1" si="168"/>
        <v/>
      </c>
      <c r="AKL38" s="10" t="str">
        <f t="shared" ca="1" si="168"/>
        <v/>
      </c>
      <c r="AKM38" s="10" t="str">
        <f t="shared" ca="1" si="168"/>
        <v/>
      </c>
      <c r="AKN38" s="10" t="str">
        <f t="shared" ca="1" si="168"/>
        <v/>
      </c>
      <c r="AKO38" s="10" t="str">
        <f t="shared" ca="1" si="168"/>
        <v/>
      </c>
      <c r="AKP38" s="10" t="str">
        <f t="shared" ca="1" si="168"/>
        <v/>
      </c>
      <c r="AKQ38" s="10" t="str">
        <f t="shared" ca="1" si="168"/>
        <v/>
      </c>
      <c r="AKR38" s="10" t="str">
        <f t="shared" ca="1" si="168"/>
        <v/>
      </c>
      <c r="AKS38" s="10" t="str">
        <f t="shared" ca="1" si="168"/>
        <v/>
      </c>
      <c r="AKT38" s="10" t="str">
        <f t="shared" ca="1" si="168"/>
        <v/>
      </c>
      <c r="AKU38" s="10" t="str">
        <f t="shared" ca="1" si="168"/>
        <v/>
      </c>
      <c r="AKV38" s="10" t="str">
        <f t="shared" ca="1" si="168"/>
        <v/>
      </c>
      <c r="AKW38" s="10" t="str">
        <f t="shared" ca="1" si="168"/>
        <v/>
      </c>
      <c r="AKX38" s="10" t="str">
        <f t="shared" ca="1" si="168"/>
        <v/>
      </c>
      <c r="AKY38" s="10" t="str">
        <f t="shared" ca="1" si="168"/>
        <v/>
      </c>
      <c r="AKZ38" s="10" t="str">
        <f t="shared" ca="1" si="168"/>
        <v/>
      </c>
      <c r="ALA38" s="10" t="str">
        <f t="shared" ca="1" si="158"/>
        <v/>
      </c>
      <c r="ALB38" s="10" t="str">
        <f t="shared" ca="1" si="158"/>
        <v/>
      </c>
      <c r="ALC38" s="10" t="str">
        <f t="shared" ca="1" si="158"/>
        <v/>
      </c>
      <c r="ALD38" s="10" t="str">
        <f t="shared" ca="1" si="158"/>
        <v/>
      </c>
      <c r="ALE38" s="10" t="str">
        <f t="shared" ca="1" si="158"/>
        <v/>
      </c>
      <c r="ALF38" s="10" t="str">
        <f t="shared" ca="1" si="158"/>
        <v/>
      </c>
      <c r="ALG38" s="10" t="str">
        <f t="shared" ca="1" si="158"/>
        <v/>
      </c>
      <c r="ALH38" s="10" t="str">
        <f t="shared" ca="1" si="158"/>
        <v/>
      </c>
      <c r="ALI38" s="10" t="str">
        <f t="shared" ca="1" si="158"/>
        <v/>
      </c>
      <c r="ALJ38" s="10" t="str">
        <f t="shared" ca="1" si="158"/>
        <v/>
      </c>
      <c r="ALK38" s="10" t="str">
        <f t="shared" ca="1" si="158"/>
        <v/>
      </c>
      <c r="ALL38" s="10" t="str">
        <f t="shared" ca="1" si="158"/>
        <v/>
      </c>
      <c r="ALM38" s="10" t="str">
        <f t="shared" ca="1" si="158"/>
        <v/>
      </c>
    </row>
    <row r="39" spans="1:1001" x14ac:dyDescent="0.25">
      <c r="A39" s="7">
        <v>35</v>
      </c>
      <c r="B39" s="10" t="str">
        <f t="shared" ca="1" si="16"/>
        <v/>
      </c>
      <c r="C39" s="10" t="str">
        <f t="shared" ref="C39:BN42" ca="1" si="175">IF($A39&lt;=$B$3,_xlfn.NORM.INV(RAND(),$B$1,$B$2),"")</f>
        <v/>
      </c>
      <c r="D39" s="10" t="str">
        <f t="shared" ca="1" si="175"/>
        <v/>
      </c>
      <c r="E39" s="10" t="str">
        <f t="shared" ca="1" si="175"/>
        <v/>
      </c>
      <c r="F39" s="10" t="str">
        <f t="shared" ca="1" si="175"/>
        <v/>
      </c>
      <c r="G39" s="10" t="str">
        <f t="shared" ca="1" si="175"/>
        <v/>
      </c>
      <c r="H39" s="10" t="str">
        <f t="shared" ca="1" si="175"/>
        <v/>
      </c>
      <c r="I39" s="10" t="str">
        <f t="shared" ca="1" si="175"/>
        <v/>
      </c>
      <c r="J39" s="10" t="str">
        <f t="shared" ca="1" si="175"/>
        <v/>
      </c>
      <c r="K39" s="10" t="str">
        <f t="shared" ca="1" si="175"/>
        <v/>
      </c>
      <c r="L39" s="10" t="str">
        <f t="shared" ca="1" si="175"/>
        <v/>
      </c>
      <c r="M39" s="10" t="str">
        <f t="shared" ca="1" si="175"/>
        <v/>
      </c>
      <c r="N39" s="10" t="str">
        <f t="shared" ca="1" si="175"/>
        <v/>
      </c>
      <c r="O39" s="10" t="str">
        <f t="shared" ca="1" si="175"/>
        <v/>
      </c>
      <c r="P39" s="10" t="str">
        <f t="shared" ca="1" si="175"/>
        <v/>
      </c>
      <c r="Q39" s="10" t="str">
        <f t="shared" ca="1" si="175"/>
        <v/>
      </c>
      <c r="R39" s="10" t="str">
        <f t="shared" ca="1" si="175"/>
        <v/>
      </c>
      <c r="S39" s="10" t="str">
        <f t="shared" ca="1" si="175"/>
        <v/>
      </c>
      <c r="T39" s="10" t="str">
        <f t="shared" ca="1" si="175"/>
        <v/>
      </c>
      <c r="U39" s="10" t="str">
        <f t="shared" ca="1" si="175"/>
        <v/>
      </c>
      <c r="V39" s="10" t="str">
        <f t="shared" ca="1" si="175"/>
        <v/>
      </c>
      <c r="W39" s="10" t="str">
        <f t="shared" ca="1" si="175"/>
        <v/>
      </c>
      <c r="X39" s="10" t="str">
        <f t="shared" ca="1" si="175"/>
        <v/>
      </c>
      <c r="Y39" s="10" t="str">
        <f t="shared" ca="1" si="175"/>
        <v/>
      </c>
      <c r="Z39" s="10" t="str">
        <f t="shared" ca="1" si="175"/>
        <v/>
      </c>
      <c r="AA39" s="10" t="str">
        <f t="shared" ca="1" si="175"/>
        <v/>
      </c>
      <c r="AB39" s="10" t="str">
        <f t="shared" ca="1" si="175"/>
        <v/>
      </c>
      <c r="AC39" s="10" t="str">
        <f t="shared" ca="1" si="175"/>
        <v/>
      </c>
      <c r="AD39" s="10" t="str">
        <f t="shared" ca="1" si="175"/>
        <v/>
      </c>
      <c r="AE39" s="10" t="str">
        <f t="shared" ca="1" si="175"/>
        <v/>
      </c>
      <c r="AF39" s="10" t="str">
        <f t="shared" ca="1" si="175"/>
        <v/>
      </c>
      <c r="AG39" s="10" t="str">
        <f t="shared" ca="1" si="175"/>
        <v/>
      </c>
      <c r="AH39" s="10" t="str">
        <f t="shared" ca="1" si="175"/>
        <v/>
      </c>
      <c r="AI39" s="10" t="str">
        <f t="shared" ca="1" si="175"/>
        <v/>
      </c>
      <c r="AJ39" s="10" t="str">
        <f t="shared" ca="1" si="175"/>
        <v/>
      </c>
      <c r="AK39" s="10" t="str">
        <f t="shared" ca="1" si="175"/>
        <v/>
      </c>
      <c r="AL39" s="10" t="str">
        <f t="shared" ca="1" si="175"/>
        <v/>
      </c>
      <c r="AM39" s="10" t="str">
        <f t="shared" ca="1" si="175"/>
        <v/>
      </c>
      <c r="AN39" s="10" t="str">
        <f t="shared" ca="1" si="175"/>
        <v/>
      </c>
      <c r="AO39" s="10" t="str">
        <f t="shared" ca="1" si="175"/>
        <v/>
      </c>
      <c r="AP39" s="10" t="str">
        <f t="shared" ca="1" si="175"/>
        <v/>
      </c>
      <c r="AQ39" s="10" t="str">
        <f t="shared" ca="1" si="175"/>
        <v/>
      </c>
      <c r="AR39" s="10" t="str">
        <f t="shared" ca="1" si="175"/>
        <v/>
      </c>
      <c r="AS39" s="10" t="str">
        <f t="shared" ca="1" si="175"/>
        <v/>
      </c>
      <c r="AT39" s="10" t="str">
        <f t="shared" ca="1" si="175"/>
        <v/>
      </c>
      <c r="AU39" s="10" t="str">
        <f t="shared" ca="1" si="175"/>
        <v/>
      </c>
      <c r="AV39" s="10" t="str">
        <f t="shared" ca="1" si="175"/>
        <v/>
      </c>
      <c r="AW39" s="10" t="str">
        <f t="shared" ca="1" si="175"/>
        <v/>
      </c>
      <c r="AX39" s="10" t="str">
        <f t="shared" ca="1" si="175"/>
        <v/>
      </c>
      <c r="AY39" s="10" t="str">
        <f t="shared" ca="1" si="175"/>
        <v/>
      </c>
      <c r="AZ39" s="10" t="str">
        <f t="shared" ca="1" si="175"/>
        <v/>
      </c>
      <c r="BA39" s="10" t="str">
        <f t="shared" ca="1" si="175"/>
        <v/>
      </c>
      <c r="BB39" s="10" t="str">
        <f t="shared" ca="1" si="175"/>
        <v/>
      </c>
      <c r="BC39" s="10" t="str">
        <f t="shared" ca="1" si="175"/>
        <v/>
      </c>
      <c r="BD39" s="10" t="str">
        <f t="shared" ca="1" si="175"/>
        <v/>
      </c>
      <c r="BE39" s="10" t="str">
        <f t="shared" ca="1" si="175"/>
        <v/>
      </c>
      <c r="BF39" s="10" t="str">
        <f t="shared" ca="1" si="175"/>
        <v/>
      </c>
      <c r="BG39" s="10" t="str">
        <f t="shared" ca="1" si="175"/>
        <v/>
      </c>
      <c r="BH39" s="10" t="str">
        <f t="shared" ca="1" si="175"/>
        <v/>
      </c>
      <c r="BI39" s="10" t="str">
        <f t="shared" ca="1" si="175"/>
        <v/>
      </c>
      <c r="BJ39" s="10" t="str">
        <f t="shared" ca="1" si="175"/>
        <v/>
      </c>
      <c r="BK39" s="10" t="str">
        <f t="shared" ca="1" si="175"/>
        <v/>
      </c>
      <c r="BL39" s="10" t="str">
        <f t="shared" ca="1" si="175"/>
        <v/>
      </c>
      <c r="BM39" s="10" t="str">
        <f t="shared" ca="1" si="175"/>
        <v/>
      </c>
      <c r="BN39" s="10" t="str">
        <f t="shared" ca="1" si="175"/>
        <v/>
      </c>
      <c r="BO39" s="10" t="str">
        <f t="shared" ca="1" si="169"/>
        <v/>
      </c>
      <c r="BP39" s="10" t="str">
        <f t="shared" ca="1" si="169"/>
        <v/>
      </c>
      <c r="BQ39" s="10" t="str">
        <f t="shared" ca="1" si="169"/>
        <v/>
      </c>
      <c r="BR39" s="10" t="str">
        <f t="shared" ca="1" si="169"/>
        <v/>
      </c>
      <c r="BS39" s="10" t="str">
        <f t="shared" ca="1" si="169"/>
        <v/>
      </c>
      <c r="BT39" s="10" t="str">
        <f t="shared" ca="1" si="169"/>
        <v/>
      </c>
      <c r="BU39" s="10" t="str">
        <f t="shared" ca="1" si="169"/>
        <v/>
      </c>
      <c r="BV39" s="10" t="str">
        <f t="shared" ca="1" si="169"/>
        <v/>
      </c>
      <c r="BW39" s="10" t="str">
        <f t="shared" ca="1" si="169"/>
        <v/>
      </c>
      <c r="BX39" s="10" t="str">
        <f t="shared" ca="1" si="169"/>
        <v/>
      </c>
      <c r="BY39" s="10" t="str">
        <f t="shared" ca="1" si="169"/>
        <v/>
      </c>
      <c r="BZ39" s="10" t="str">
        <f t="shared" ca="1" si="169"/>
        <v/>
      </c>
      <c r="CA39" s="10" t="str">
        <f t="shared" ca="1" si="169"/>
        <v/>
      </c>
      <c r="CB39" s="10" t="str">
        <f t="shared" ca="1" si="169"/>
        <v/>
      </c>
      <c r="CC39" s="10" t="str">
        <f t="shared" ca="1" si="169"/>
        <v/>
      </c>
      <c r="CD39" s="10" t="str">
        <f t="shared" ca="1" si="169"/>
        <v/>
      </c>
      <c r="CE39" s="10" t="str">
        <f t="shared" ca="1" si="169"/>
        <v/>
      </c>
      <c r="CF39" s="10" t="str">
        <f t="shared" ca="1" si="169"/>
        <v/>
      </c>
      <c r="CG39" s="10" t="str">
        <f t="shared" ca="1" si="169"/>
        <v/>
      </c>
      <c r="CH39" s="10" t="str">
        <f t="shared" ca="1" si="169"/>
        <v/>
      </c>
      <c r="CI39" s="10" t="str">
        <f t="shared" ca="1" si="169"/>
        <v/>
      </c>
      <c r="CJ39" s="10" t="str">
        <f t="shared" ca="1" si="169"/>
        <v/>
      </c>
      <c r="CK39" s="10" t="str">
        <f t="shared" ca="1" si="169"/>
        <v/>
      </c>
      <c r="CL39" s="10" t="str">
        <f t="shared" ca="1" si="169"/>
        <v/>
      </c>
      <c r="CM39" s="10" t="str">
        <f t="shared" ca="1" si="169"/>
        <v/>
      </c>
      <c r="CN39" s="10" t="str">
        <f t="shared" ca="1" si="169"/>
        <v/>
      </c>
      <c r="CO39" s="10" t="str">
        <f t="shared" ca="1" si="169"/>
        <v/>
      </c>
      <c r="CP39" s="10" t="str">
        <f t="shared" ca="1" si="169"/>
        <v/>
      </c>
      <c r="CQ39" s="10" t="str">
        <f t="shared" ca="1" si="169"/>
        <v/>
      </c>
      <c r="CR39" s="10" t="str">
        <f t="shared" ca="1" si="169"/>
        <v/>
      </c>
      <c r="CS39" s="10" t="str">
        <f t="shared" ca="1" si="169"/>
        <v/>
      </c>
      <c r="CT39" s="10" t="str">
        <f t="shared" ca="1" si="169"/>
        <v/>
      </c>
      <c r="CU39" s="10" t="str">
        <f t="shared" ca="1" si="169"/>
        <v/>
      </c>
      <c r="CV39" s="10" t="str">
        <f t="shared" ca="1" si="169"/>
        <v/>
      </c>
      <c r="CW39" s="10" t="str">
        <f t="shared" ca="1" si="169"/>
        <v/>
      </c>
      <c r="CX39" s="10" t="str">
        <f t="shared" ca="1" si="169"/>
        <v/>
      </c>
      <c r="CY39" s="10" t="str">
        <f t="shared" ca="1" si="169"/>
        <v/>
      </c>
      <c r="CZ39" s="10" t="str">
        <f t="shared" ca="1" si="169"/>
        <v/>
      </c>
      <c r="DA39" s="10" t="str">
        <f t="shared" ca="1" si="169"/>
        <v/>
      </c>
      <c r="DB39" s="10" t="str">
        <f t="shared" ca="1" si="169"/>
        <v/>
      </c>
      <c r="DC39" s="10" t="str">
        <f t="shared" ca="1" si="169"/>
        <v/>
      </c>
      <c r="DD39" s="10" t="str">
        <f t="shared" ca="1" si="169"/>
        <v/>
      </c>
      <c r="DE39" s="10" t="str">
        <f t="shared" ca="1" si="169"/>
        <v/>
      </c>
      <c r="DF39" s="10" t="str">
        <f t="shared" ca="1" si="169"/>
        <v/>
      </c>
      <c r="DG39" s="10" t="str">
        <f t="shared" ca="1" si="169"/>
        <v/>
      </c>
      <c r="DH39" s="10" t="str">
        <f t="shared" ca="1" si="169"/>
        <v/>
      </c>
      <c r="DI39" s="10" t="str">
        <f t="shared" ca="1" si="169"/>
        <v/>
      </c>
      <c r="DJ39" s="10" t="str">
        <f t="shared" ca="1" si="169"/>
        <v/>
      </c>
      <c r="DK39" s="10" t="str">
        <f t="shared" ca="1" si="169"/>
        <v/>
      </c>
      <c r="DL39" s="10" t="str">
        <f t="shared" ca="1" si="169"/>
        <v/>
      </c>
      <c r="DM39" s="10" t="str">
        <f t="shared" ca="1" si="169"/>
        <v/>
      </c>
      <c r="DN39" s="10" t="str">
        <f t="shared" ca="1" si="169"/>
        <v/>
      </c>
      <c r="DO39" s="10" t="str">
        <f t="shared" ca="1" si="169"/>
        <v/>
      </c>
      <c r="DP39" s="10" t="str">
        <f t="shared" ca="1" si="169"/>
        <v/>
      </c>
      <c r="DQ39" s="10" t="str">
        <f t="shared" ca="1" si="169"/>
        <v/>
      </c>
      <c r="DR39" s="10" t="str">
        <f t="shared" ca="1" si="169"/>
        <v/>
      </c>
      <c r="DS39" s="10" t="str">
        <f t="shared" ca="1" si="169"/>
        <v/>
      </c>
      <c r="DT39" s="10" t="str">
        <f t="shared" ca="1" si="169"/>
        <v/>
      </c>
      <c r="DU39" s="10" t="str">
        <f t="shared" ca="1" si="169"/>
        <v/>
      </c>
      <c r="DV39" s="10" t="str">
        <f t="shared" ca="1" si="169"/>
        <v/>
      </c>
      <c r="DW39" s="10" t="str">
        <f t="shared" ca="1" si="169"/>
        <v/>
      </c>
      <c r="DX39" s="10" t="str">
        <f t="shared" ca="1" si="169"/>
        <v/>
      </c>
      <c r="DY39" s="10" t="str">
        <f t="shared" ca="1" si="169"/>
        <v/>
      </c>
      <c r="DZ39" s="10" t="str">
        <f t="shared" ca="1" si="164"/>
        <v/>
      </c>
      <c r="EA39" s="10" t="str">
        <f t="shared" ca="1" si="164"/>
        <v/>
      </c>
      <c r="EB39" s="10" t="str">
        <f t="shared" ca="1" si="164"/>
        <v/>
      </c>
      <c r="EC39" s="10" t="str">
        <f t="shared" ca="1" si="164"/>
        <v/>
      </c>
      <c r="ED39" s="10" t="str">
        <f t="shared" ca="1" si="164"/>
        <v/>
      </c>
      <c r="EE39" s="10" t="str">
        <f t="shared" ca="1" si="164"/>
        <v/>
      </c>
      <c r="EF39" s="10" t="str">
        <f t="shared" ca="1" si="164"/>
        <v/>
      </c>
      <c r="EG39" s="10" t="str">
        <f t="shared" ca="1" si="164"/>
        <v/>
      </c>
      <c r="EH39" s="10" t="str">
        <f t="shared" ca="1" si="164"/>
        <v/>
      </c>
      <c r="EI39" s="10" t="str">
        <f t="shared" ca="1" si="164"/>
        <v/>
      </c>
      <c r="EJ39" s="10" t="str">
        <f t="shared" ca="1" si="164"/>
        <v/>
      </c>
      <c r="EK39" s="10" t="str">
        <f t="shared" ca="1" si="164"/>
        <v/>
      </c>
      <c r="EL39" s="10" t="str">
        <f t="shared" ca="1" si="164"/>
        <v/>
      </c>
      <c r="EM39" s="10" t="str">
        <f t="shared" ca="1" si="164"/>
        <v/>
      </c>
      <c r="EN39" s="10" t="str">
        <f t="shared" ca="1" si="164"/>
        <v/>
      </c>
      <c r="EO39" s="10" t="str">
        <f t="shared" ca="1" si="164"/>
        <v/>
      </c>
      <c r="EP39" s="10" t="str">
        <f t="shared" ca="1" si="164"/>
        <v/>
      </c>
      <c r="EQ39" s="10" t="str">
        <f t="shared" ca="1" si="164"/>
        <v/>
      </c>
      <c r="ER39" s="10" t="str">
        <f t="shared" ca="1" si="164"/>
        <v/>
      </c>
      <c r="ES39" s="10" t="str">
        <f t="shared" ca="1" si="164"/>
        <v/>
      </c>
      <c r="ET39" s="10" t="str">
        <f t="shared" ca="1" si="164"/>
        <v/>
      </c>
      <c r="EU39" s="10" t="str">
        <f t="shared" ca="1" si="164"/>
        <v/>
      </c>
      <c r="EV39" s="10" t="str">
        <f t="shared" ca="1" si="164"/>
        <v/>
      </c>
      <c r="EW39" s="10" t="str">
        <f t="shared" ca="1" si="164"/>
        <v/>
      </c>
      <c r="EX39" s="10" t="str">
        <f t="shared" ca="1" si="164"/>
        <v/>
      </c>
      <c r="EY39" s="10" t="str">
        <f t="shared" ca="1" si="164"/>
        <v/>
      </c>
      <c r="EZ39" s="10" t="str">
        <f t="shared" ca="1" si="164"/>
        <v/>
      </c>
      <c r="FA39" s="10" t="str">
        <f t="shared" ca="1" si="164"/>
        <v/>
      </c>
      <c r="FB39" s="10" t="str">
        <f t="shared" ca="1" si="164"/>
        <v/>
      </c>
      <c r="FC39" s="10" t="str">
        <f t="shared" ca="1" si="164"/>
        <v/>
      </c>
      <c r="FD39" s="10" t="str">
        <f t="shared" ca="1" si="164"/>
        <v/>
      </c>
      <c r="FE39" s="10" t="str">
        <f t="shared" ca="1" si="164"/>
        <v/>
      </c>
      <c r="FF39" s="10" t="str">
        <f t="shared" ca="1" si="164"/>
        <v/>
      </c>
      <c r="FG39" s="10" t="str">
        <f t="shared" ca="1" si="164"/>
        <v/>
      </c>
      <c r="FH39" s="10" t="str">
        <f t="shared" ca="1" si="164"/>
        <v/>
      </c>
      <c r="FI39" s="10" t="str">
        <f t="shared" ca="1" si="164"/>
        <v/>
      </c>
      <c r="FJ39" s="10" t="str">
        <f t="shared" ca="1" si="164"/>
        <v/>
      </c>
      <c r="FK39" s="10" t="str">
        <f t="shared" ca="1" si="164"/>
        <v/>
      </c>
      <c r="FL39" s="10" t="str">
        <f t="shared" ca="1" si="164"/>
        <v/>
      </c>
      <c r="FM39" s="10" t="str">
        <f t="shared" ca="1" si="164"/>
        <v/>
      </c>
      <c r="FN39" s="10" t="str">
        <f t="shared" ca="1" si="164"/>
        <v/>
      </c>
      <c r="FO39" s="10" t="str">
        <f t="shared" ca="1" si="164"/>
        <v/>
      </c>
      <c r="FP39" s="10" t="str">
        <f t="shared" ca="1" si="164"/>
        <v/>
      </c>
      <c r="FQ39" s="10" t="str">
        <f t="shared" ca="1" si="164"/>
        <v/>
      </c>
      <c r="FR39" s="10" t="str">
        <f t="shared" ca="1" si="164"/>
        <v/>
      </c>
      <c r="FS39" s="10" t="str">
        <f t="shared" ca="1" si="164"/>
        <v/>
      </c>
      <c r="FT39" s="10" t="str">
        <f t="shared" ca="1" si="164"/>
        <v/>
      </c>
      <c r="FU39" s="10" t="str">
        <f t="shared" ca="1" si="164"/>
        <v/>
      </c>
      <c r="FV39" s="10" t="str">
        <f t="shared" ca="1" si="164"/>
        <v/>
      </c>
      <c r="FW39" s="10" t="str">
        <f t="shared" ca="1" si="164"/>
        <v/>
      </c>
      <c r="FX39" s="10" t="str">
        <f t="shared" ca="1" si="164"/>
        <v/>
      </c>
      <c r="FY39" s="10" t="str">
        <f t="shared" ca="1" si="164"/>
        <v/>
      </c>
      <c r="FZ39" s="10" t="str">
        <f t="shared" ca="1" si="164"/>
        <v/>
      </c>
      <c r="GA39" s="10" t="str">
        <f t="shared" ca="1" si="164"/>
        <v/>
      </c>
      <c r="GB39" s="10" t="str">
        <f t="shared" ca="1" si="164"/>
        <v/>
      </c>
      <c r="GC39" s="10" t="str">
        <f t="shared" ca="1" si="164"/>
        <v/>
      </c>
      <c r="GD39" s="10" t="str">
        <f t="shared" ca="1" si="164"/>
        <v/>
      </c>
      <c r="GE39" s="10" t="str">
        <f t="shared" ca="1" si="164"/>
        <v/>
      </c>
      <c r="GF39" s="10" t="str">
        <f t="shared" ca="1" si="164"/>
        <v/>
      </c>
      <c r="GG39" s="10" t="str">
        <f t="shared" ca="1" si="164"/>
        <v/>
      </c>
      <c r="GH39" s="10" t="str">
        <f t="shared" ca="1" si="164"/>
        <v/>
      </c>
      <c r="GI39" s="10" t="str">
        <f t="shared" ca="1" si="164"/>
        <v/>
      </c>
      <c r="GJ39" s="10" t="str">
        <f t="shared" ca="1" si="164"/>
        <v/>
      </c>
      <c r="GK39" s="10" t="str">
        <f t="shared" ca="1" si="164"/>
        <v/>
      </c>
      <c r="GL39" s="10" t="str">
        <f t="shared" ca="1" si="162"/>
        <v/>
      </c>
      <c r="GM39" s="10" t="str">
        <f t="shared" ca="1" si="162"/>
        <v/>
      </c>
      <c r="GN39" s="10" t="str">
        <f t="shared" ca="1" si="162"/>
        <v/>
      </c>
      <c r="GO39" s="10" t="str">
        <f t="shared" ca="1" si="162"/>
        <v/>
      </c>
      <c r="GP39" s="10" t="str">
        <f t="shared" ca="1" si="162"/>
        <v/>
      </c>
      <c r="GQ39" s="10" t="str">
        <f t="shared" ca="1" si="162"/>
        <v/>
      </c>
      <c r="GR39" s="10" t="str">
        <f t="shared" ca="1" si="162"/>
        <v/>
      </c>
      <c r="GS39" s="10" t="str">
        <f t="shared" ca="1" si="162"/>
        <v/>
      </c>
      <c r="GT39" s="10" t="str">
        <f t="shared" ca="1" si="162"/>
        <v/>
      </c>
      <c r="GU39" s="10" t="str">
        <f t="shared" ca="1" si="162"/>
        <v/>
      </c>
      <c r="GV39" s="10" t="str">
        <f t="shared" ca="1" si="162"/>
        <v/>
      </c>
      <c r="GW39" s="10" t="str">
        <f t="shared" ca="1" si="162"/>
        <v/>
      </c>
      <c r="GX39" s="10" t="str">
        <f t="shared" ca="1" si="162"/>
        <v/>
      </c>
      <c r="GY39" s="10" t="str">
        <f t="shared" ca="1" si="162"/>
        <v/>
      </c>
      <c r="GZ39" s="10" t="str">
        <f t="shared" ca="1" si="162"/>
        <v/>
      </c>
      <c r="HA39" s="10" t="str">
        <f t="shared" ca="1" si="162"/>
        <v/>
      </c>
      <c r="HB39" s="10" t="str">
        <f t="shared" ca="1" si="162"/>
        <v/>
      </c>
      <c r="HC39" s="10" t="str">
        <f t="shared" ca="1" si="162"/>
        <v/>
      </c>
      <c r="HD39" s="10" t="str">
        <f t="shared" ca="1" si="162"/>
        <v/>
      </c>
      <c r="HE39" s="10" t="str">
        <f t="shared" ca="1" si="162"/>
        <v/>
      </c>
      <c r="HF39" s="10" t="str">
        <f t="shared" ca="1" si="162"/>
        <v/>
      </c>
      <c r="HG39" s="10" t="str">
        <f t="shared" ca="1" si="162"/>
        <v/>
      </c>
      <c r="HH39" s="10" t="str">
        <f t="shared" ca="1" si="162"/>
        <v/>
      </c>
      <c r="HI39" s="10" t="str">
        <f t="shared" ca="1" si="162"/>
        <v/>
      </c>
      <c r="HJ39" s="10" t="str">
        <f t="shared" ca="1" si="162"/>
        <v/>
      </c>
      <c r="HK39" s="10" t="str">
        <f t="shared" ca="1" si="162"/>
        <v/>
      </c>
      <c r="HL39" s="10" t="str">
        <f t="shared" ca="1" si="162"/>
        <v/>
      </c>
      <c r="HM39" s="10" t="str">
        <f t="shared" ca="1" si="162"/>
        <v/>
      </c>
      <c r="HN39" s="10" t="str">
        <f t="shared" ca="1" si="162"/>
        <v/>
      </c>
      <c r="HO39" s="10" t="str">
        <f t="shared" ca="1" si="162"/>
        <v/>
      </c>
      <c r="HP39" s="10" t="str">
        <f t="shared" ca="1" si="162"/>
        <v/>
      </c>
      <c r="HQ39" s="10" t="str">
        <f t="shared" ca="1" si="162"/>
        <v/>
      </c>
      <c r="HR39" s="10" t="str">
        <f t="shared" ca="1" si="162"/>
        <v/>
      </c>
      <c r="HS39" s="10" t="str">
        <f t="shared" ca="1" si="162"/>
        <v/>
      </c>
      <c r="HT39" s="10" t="str">
        <f t="shared" ca="1" si="162"/>
        <v/>
      </c>
      <c r="HU39" s="10" t="str">
        <f t="shared" ca="1" si="162"/>
        <v/>
      </c>
      <c r="HV39" s="10" t="str">
        <f t="shared" ca="1" si="162"/>
        <v/>
      </c>
      <c r="HW39" s="10" t="str">
        <f t="shared" ca="1" si="162"/>
        <v/>
      </c>
      <c r="HX39" s="10" t="str">
        <f t="shared" ca="1" si="162"/>
        <v/>
      </c>
      <c r="HY39" s="10" t="str">
        <f t="shared" ca="1" si="162"/>
        <v/>
      </c>
      <c r="HZ39" s="10" t="str">
        <f t="shared" ca="1" si="162"/>
        <v/>
      </c>
      <c r="IA39" s="10" t="str">
        <f t="shared" ca="1" si="162"/>
        <v/>
      </c>
      <c r="IB39" s="10" t="str">
        <f t="shared" ca="1" si="162"/>
        <v/>
      </c>
      <c r="IC39" s="10" t="str">
        <f t="shared" ca="1" si="162"/>
        <v/>
      </c>
      <c r="ID39" s="10" t="str">
        <f t="shared" ca="1" si="162"/>
        <v/>
      </c>
      <c r="IE39" s="10" t="str">
        <f t="shared" ca="1" si="162"/>
        <v/>
      </c>
      <c r="IF39" s="10" t="str">
        <f t="shared" ca="1" si="162"/>
        <v/>
      </c>
      <c r="IG39" s="10" t="str">
        <f t="shared" ca="1" si="162"/>
        <v/>
      </c>
      <c r="IH39" s="10" t="str">
        <f t="shared" ca="1" si="162"/>
        <v/>
      </c>
      <c r="II39" s="10" t="str">
        <f t="shared" ca="1" si="162"/>
        <v/>
      </c>
      <c r="IJ39" s="10" t="str">
        <f t="shared" ca="1" si="162"/>
        <v/>
      </c>
      <c r="IK39" s="10" t="str">
        <f t="shared" ca="1" si="162"/>
        <v/>
      </c>
      <c r="IL39" s="10" t="str">
        <f t="shared" ca="1" si="162"/>
        <v/>
      </c>
      <c r="IM39" s="10" t="str">
        <f t="shared" ca="1" si="162"/>
        <v/>
      </c>
      <c r="IN39" s="10" t="str">
        <f t="shared" ca="1" si="162"/>
        <v/>
      </c>
      <c r="IO39" s="10" t="str">
        <f t="shared" ca="1" si="162"/>
        <v/>
      </c>
      <c r="IP39" s="10" t="str">
        <f t="shared" ca="1" si="162"/>
        <v/>
      </c>
      <c r="IQ39" s="10" t="str">
        <f t="shared" ca="1" si="162"/>
        <v/>
      </c>
      <c r="IR39" s="10" t="str">
        <f t="shared" ca="1" si="162"/>
        <v/>
      </c>
      <c r="IS39" s="10" t="str">
        <f t="shared" ca="1" si="162"/>
        <v/>
      </c>
      <c r="IT39" s="10" t="str">
        <f t="shared" ca="1" si="162"/>
        <v/>
      </c>
      <c r="IU39" s="10" t="str">
        <f t="shared" ca="1" si="162"/>
        <v/>
      </c>
      <c r="IV39" s="10" t="str">
        <f t="shared" ca="1" si="162"/>
        <v/>
      </c>
      <c r="IW39" s="10" t="str">
        <f t="shared" ref="IW39:LH42" ca="1" si="176">IF($A39&lt;=$B$3,_xlfn.NORM.INV(RAND(),$B$1,$B$2),"")</f>
        <v/>
      </c>
      <c r="IX39" s="10" t="str">
        <f t="shared" ca="1" si="176"/>
        <v/>
      </c>
      <c r="IY39" s="10" t="str">
        <f t="shared" ca="1" si="176"/>
        <v/>
      </c>
      <c r="IZ39" s="10" t="str">
        <f t="shared" ca="1" si="176"/>
        <v/>
      </c>
      <c r="JA39" s="10" t="str">
        <f t="shared" ca="1" si="176"/>
        <v/>
      </c>
      <c r="JB39" s="10" t="str">
        <f t="shared" ca="1" si="176"/>
        <v/>
      </c>
      <c r="JC39" s="10" t="str">
        <f t="shared" ca="1" si="176"/>
        <v/>
      </c>
      <c r="JD39" s="10" t="str">
        <f t="shared" ca="1" si="176"/>
        <v/>
      </c>
      <c r="JE39" s="10" t="str">
        <f t="shared" ca="1" si="176"/>
        <v/>
      </c>
      <c r="JF39" s="10" t="str">
        <f t="shared" ca="1" si="176"/>
        <v/>
      </c>
      <c r="JG39" s="10" t="str">
        <f t="shared" ca="1" si="176"/>
        <v/>
      </c>
      <c r="JH39" s="10" t="str">
        <f t="shared" ca="1" si="176"/>
        <v/>
      </c>
      <c r="JI39" s="10" t="str">
        <f t="shared" ca="1" si="176"/>
        <v/>
      </c>
      <c r="JJ39" s="10" t="str">
        <f t="shared" ca="1" si="176"/>
        <v/>
      </c>
      <c r="JK39" s="10" t="str">
        <f t="shared" ca="1" si="176"/>
        <v/>
      </c>
      <c r="JL39" s="10" t="str">
        <f t="shared" ca="1" si="176"/>
        <v/>
      </c>
      <c r="JM39" s="10" t="str">
        <f t="shared" ca="1" si="176"/>
        <v/>
      </c>
      <c r="JN39" s="10" t="str">
        <f t="shared" ca="1" si="176"/>
        <v/>
      </c>
      <c r="JO39" s="10" t="str">
        <f t="shared" ca="1" si="176"/>
        <v/>
      </c>
      <c r="JP39" s="10" t="str">
        <f t="shared" ca="1" si="176"/>
        <v/>
      </c>
      <c r="JQ39" s="10" t="str">
        <f t="shared" ca="1" si="176"/>
        <v/>
      </c>
      <c r="JR39" s="10" t="str">
        <f t="shared" ca="1" si="176"/>
        <v/>
      </c>
      <c r="JS39" s="10" t="str">
        <f t="shared" ca="1" si="176"/>
        <v/>
      </c>
      <c r="JT39" s="10" t="str">
        <f t="shared" ca="1" si="176"/>
        <v/>
      </c>
      <c r="JU39" s="10" t="str">
        <f t="shared" ca="1" si="176"/>
        <v/>
      </c>
      <c r="JV39" s="10" t="str">
        <f t="shared" ca="1" si="176"/>
        <v/>
      </c>
      <c r="JW39" s="10" t="str">
        <f t="shared" ca="1" si="176"/>
        <v/>
      </c>
      <c r="JX39" s="10" t="str">
        <f t="shared" ca="1" si="176"/>
        <v/>
      </c>
      <c r="JY39" s="10" t="str">
        <f t="shared" ca="1" si="176"/>
        <v/>
      </c>
      <c r="JZ39" s="10" t="str">
        <f t="shared" ca="1" si="176"/>
        <v/>
      </c>
      <c r="KA39" s="10" t="str">
        <f t="shared" ca="1" si="176"/>
        <v/>
      </c>
      <c r="KB39" s="10" t="str">
        <f t="shared" ca="1" si="176"/>
        <v/>
      </c>
      <c r="KC39" s="10" t="str">
        <f t="shared" ca="1" si="176"/>
        <v/>
      </c>
      <c r="KD39" s="10" t="str">
        <f t="shared" ca="1" si="176"/>
        <v/>
      </c>
      <c r="KE39" s="10" t="str">
        <f t="shared" ca="1" si="176"/>
        <v/>
      </c>
      <c r="KF39" s="10" t="str">
        <f t="shared" ca="1" si="176"/>
        <v/>
      </c>
      <c r="KG39" s="10" t="str">
        <f t="shared" ca="1" si="176"/>
        <v/>
      </c>
      <c r="KH39" s="10" t="str">
        <f t="shared" ca="1" si="176"/>
        <v/>
      </c>
      <c r="KI39" s="10" t="str">
        <f t="shared" ca="1" si="176"/>
        <v/>
      </c>
      <c r="KJ39" s="10" t="str">
        <f t="shared" ca="1" si="176"/>
        <v/>
      </c>
      <c r="KK39" s="10" t="str">
        <f t="shared" ca="1" si="176"/>
        <v/>
      </c>
      <c r="KL39" s="10" t="str">
        <f t="shared" ca="1" si="176"/>
        <v/>
      </c>
      <c r="KM39" s="10" t="str">
        <f t="shared" ca="1" si="176"/>
        <v/>
      </c>
      <c r="KN39" s="10" t="str">
        <f t="shared" ca="1" si="176"/>
        <v/>
      </c>
      <c r="KO39" s="10" t="str">
        <f t="shared" ca="1" si="176"/>
        <v/>
      </c>
      <c r="KP39" s="10" t="str">
        <f t="shared" ca="1" si="176"/>
        <v/>
      </c>
      <c r="KQ39" s="10" t="str">
        <f t="shared" ca="1" si="176"/>
        <v/>
      </c>
      <c r="KR39" s="10" t="str">
        <f t="shared" ca="1" si="176"/>
        <v/>
      </c>
      <c r="KS39" s="10" t="str">
        <f t="shared" ca="1" si="176"/>
        <v/>
      </c>
      <c r="KT39" s="10" t="str">
        <f t="shared" ca="1" si="176"/>
        <v/>
      </c>
      <c r="KU39" s="10" t="str">
        <f t="shared" ca="1" si="176"/>
        <v/>
      </c>
      <c r="KV39" s="10" t="str">
        <f t="shared" ca="1" si="176"/>
        <v/>
      </c>
      <c r="KW39" s="10" t="str">
        <f t="shared" ca="1" si="176"/>
        <v/>
      </c>
      <c r="KX39" s="10" t="str">
        <f t="shared" ca="1" si="176"/>
        <v/>
      </c>
      <c r="KY39" s="10" t="str">
        <f t="shared" ca="1" si="176"/>
        <v/>
      </c>
      <c r="KZ39" s="10" t="str">
        <f t="shared" ca="1" si="176"/>
        <v/>
      </c>
      <c r="LA39" s="10" t="str">
        <f t="shared" ca="1" si="176"/>
        <v/>
      </c>
      <c r="LB39" s="10" t="str">
        <f t="shared" ca="1" si="176"/>
        <v/>
      </c>
      <c r="LC39" s="10" t="str">
        <f t="shared" ca="1" si="176"/>
        <v/>
      </c>
      <c r="LD39" s="10" t="str">
        <f t="shared" ca="1" si="176"/>
        <v/>
      </c>
      <c r="LE39" s="10" t="str">
        <f t="shared" ca="1" si="176"/>
        <v/>
      </c>
      <c r="LF39" s="10" t="str">
        <f t="shared" ca="1" si="176"/>
        <v/>
      </c>
      <c r="LG39" s="10" t="str">
        <f t="shared" ca="1" si="176"/>
        <v/>
      </c>
      <c r="LH39" s="10" t="str">
        <f t="shared" ca="1" si="176"/>
        <v/>
      </c>
      <c r="LI39" s="10" t="str">
        <f t="shared" ca="1" si="170"/>
        <v/>
      </c>
      <c r="LJ39" s="10" t="str">
        <f t="shared" ca="1" si="170"/>
        <v/>
      </c>
      <c r="LK39" s="10" t="str">
        <f t="shared" ca="1" si="170"/>
        <v/>
      </c>
      <c r="LL39" s="10" t="str">
        <f t="shared" ca="1" si="170"/>
        <v/>
      </c>
      <c r="LM39" s="10" t="str">
        <f t="shared" ca="1" si="170"/>
        <v/>
      </c>
      <c r="LN39" s="10" t="str">
        <f t="shared" ca="1" si="170"/>
        <v/>
      </c>
      <c r="LO39" s="10" t="str">
        <f t="shared" ca="1" si="170"/>
        <v/>
      </c>
      <c r="LP39" s="10" t="str">
        <f t="shared" ca="1" si="170"/>
        <v/>
      </c>
      <c r="LQ39" s="10" t="str">
        <f t="shared" ca="1" si="170"/>
        <v/>
      </c>
      <c r="LR39" s="10" t="str">
        <f t="shared" ca="1" si="170"/>
        <v/>
      </c>
      <c r="LS39" s="10" t="str">
        <f t="shared" ca="1" si="170"/>
        <v/>
      </c>
      <c r="LT39" s="10" t="str">
        <f t="shared" ca="1" si="170"/>
        <v/>
      </c>
      <c r="LU39" s="10" t="str">
        <f t="shared" ca="1" si="170"/>
        <v/>
      </c>
      <c r="LV39" s="10" t="str">
        <f t="shared" ca="1" si="170"/>
        <v/>
      </c>
      <c r="LW39" s="10" t="str">
        <f t="shared" ca="1" si="170"/>
        <v/>
      </c>
      <c r="LX39" s="10" t="str">
        <f t="shared" ca="1" si="170"/>
        <v/>
      </c>
      <c r="LY39" s="10" t="str">
        <f t="shared" ca="1" si="170"/>
        <v/>
      </c>
      <c r="LZ39" s="10" t="str">
        <f t="shared" ca="1" si="170"/>
        <v/>
      </c>
      <c r="MA39" s="10" t="str">
        <f t="shared" ca="1" si="170"/>
        <v/>
      </c>
      <c r="MB39" s="10" t="str">
        <f t="shared" ca="1" si="170"/>
        <v/>
      </c>
      <c r="MC39" s="10" t="str">
        <f t="shared" ca="1" si="170"/>
        <v/>
      </c>
      <c r="MD39" s="10" t="str">
        <f t="shared" ca="1" si="170"/>
        <v/>
      </c>
      <c r="ME39" s="10" t="str">
        <f t="shared" ca="1" si="170"/>
        <v/>
      </c>
      <c r="MF39" s="10" t="str">
        <f t="shared" ca="1" si="170"/>
        <v/>
      </c>
      <c r="MG39" s="10" t="str">
        <f t="shared" ca="1" si="170"/>
        <v/>
      </c>
      <c r="MH39" s="10" t="str">
        <f t="shared" ca="1" si="170"/>
        <v/>
      </c>
      <c r="MI39" s="10" t="str">
        <f t="shared" ca="1" si="170"/>
        <v/>
      </c>
      <c r="MJ39" s="10" t="str">
        <f t="shared" ca="1" si="170"/>
        <v/>
      </c>
      <c r="MK39" s="10" t="str">
        <f t="shared" ca="1" si="170"/>
        <v/>
      </c>
      <c r="ML39" s="10" t="str">
        <f t="shared" ca="1" si="170"/>
        <v/>
      </c>
      <c r="MM39" s="10" t="str">
        <f t="shared" ca="1" si="170"/>
        <v/>
      </c>
      <c r="MN39" s="10" t="str">
        <f t="shared" ca="1" si="170"/>
        <v/>
      </c>
      <c r="MO39" s="10" t="str">
        <f t="shared" ca="1" si="170"/>
        <v/>
      </c>
      <c r="MP39" s="10" t="str">
        <f t="shared" ca="1" si="170"/>
        <v/>
      </c>
      <c r="MQ39" s="10" t="str">
        <f t="shared" ca="1" si="170"/>
        <v/>
      </c>
      <c r="MR39" s="10" t="str">
        <f t="shared" ca="1" si="170"/>
        <v/>
      </c>
      <c r="MS39" s="10" t="str">
        <f t="shared" ca="1" si="170"/>
        <v/>
      </c>
      <c r="MT39" s="10" t="str">
        <f t="shared" ca="1" si="170"/>
        <v/>
      </c>
      <c r="MU39" s="10" t="str">
        <f t="shared" ca="1" si="170"/>
        <v/>
      </c>
      <c r="MV39" s="10" t="str">
        <f t="shared" ca="1" si="170"/>
        <v/>
      </c>
      <c r="MW39" s="10" t="str">
        <f t="shared" ca="1" si="170"/>
        <v/>
      </c>
      <c r="MX39" s="10" t="str">
        <f t="shared" ca="1" si="170"/>
        <v/>
      </c>
      <c r="MY39" s="10" t="str">
        <f t="shared" ca="1" si="170"/>
        <v/>
      </c>
      <c r="MZ39" s="10" t="str">
        <f t="shared" ca="1" si="170"/>
        <v/>
      </c>
      <c r="NA39" s="10" t="str">
        <f t="shared" ca="1" si="170"/>
        <v/>
      </c>
      <c r="NB39" s="10" t="str">
        <f t="shared" ca="1" si="170"/>
        <v/>
      </c>
      <c r="NC39" s="10" t="str">
        <f t="shared" ca="1" si="170"/>
        <v/>
      </c>
      <c r="ND39" s="10" t="str">
        <f t="shared" ca="1" si="170"/>
        <v/>
      </c>
      <c r="NE39" s="10" t="str">
        <f t="shared" ca="1" si="170"/>
        <v/>
      </c>
      <c r="NF39" s="10" t="str">
        <f t="shared" ca="1" si="170"/>
        <v/>
      </c>
      <c r="NG39" s="10" t="str">
        <f t="shared" ca="1" si="170"/>
        <v/>
      </c>
      <c r="NH39" s="10" t="str">
        <f t="shared" ca="1" si="170"/>
        <v/>
      </c>
      <c r="NI39" s="10" t="str">
        <f t="shared" ca="1" si="170"/>
        <v/>
      </c>
      <c r="NJ39" s="10" t="str">
        <f t="shared" ca="1" si="170"/>
        <v/>
      </c>
      <c r="NK39" s="10" t="str">
        <f t="shared" ca="1" si="170"/>
        <v/>
      </c>
      <c r="NL39" s="10" t="str">
        <f t="shared" ca="1" si="170"/>
        <v/>
      </c>
      <c r="NM39" s="10" t="str">
        <f t="shared" ca="1" si="170"/>
        <v/>
      </c>
      <c r="NN39" s="10" t="str">
        <f t="shared" ca="1" si="170"/>
        <v/>
      </c>
      <c r="NO39" s="10" t="str">
        <f t="shared" ca="1" si="170"/>
        <v/>
      </c>
      <c r="NP39" s="10" t="str">
        <f t="shared" ca="1" si="170"/>
        <v/>
      </c>
      <c r="NQ39" s="10" t="str">
        <f t="shared" ca="1" si="170"/>
        <v/>
      </c>
      <c r="NR39" s="10" t="str">
        <f t="shared" ca="1" si="170"/>
        <v/>
      </c>
      <c r="NS39" s="10" t="str">
        <f t="shared" ca="1" si="170"/>
        <v/>
      </c>
      <c r="NT39" s="10" t="str">
        <f t="shared" ca="1" si="129"/>
        <v/>
      </c>
      <c r="NU39" s="10" t="str">
        <f t="shared" ca="1" si="129"/>
        <v/>
      </c>
      <c r="NV39" s="10" t="str">
        <f t="shared" ca="1" si="129"/>
        <v/>
      </c>
      <c r="NW39" s="10" t="str">
        <f t="shared" ca="1" si="129"/>
        <v/>
      </c>
      <c r="NX39" s="10" t="str">
        <f t="shared" ca="1" si="129"/>
        <v/>
      </c>
      <c r="NY39" s="10" t="str">
        <f t="shared" ca="1" si="129"/>
        <v/>
      </c>
      <c r="NZ39" s="10" t="str">
        <f t="shared" ca="1" si="123"/>
        <v/>
      </c>
      <c r="OA39" s="10" t="str">
        <f t="shared" ca="1" si="123"/>
        <v/>
      </c>
      <c r="OB39" s="10" t="str">
        <f t="shared" ca="1" si="171"/>
        <v/>
      </c>
      <c r="OC39" s="10" t="str">
        <f t="shared" ca="1" si="171"/>
        <v/>
      </c>
      <c r="OD39" s="10" t="str">
        <f t="shared" ca="1" si="171"/>
        <v/>
      </c>
      <c r="OE39" s="10" t="str">
        <f t="shared" ca="1" si="171"/>
        <v/>
      </c>
      <c r="OF39" s="10" t="str">
        <f t="shared" ca="1" si="171"/>
        <v/>
      </c>
      <c r="OG39" s="10" t="str">
        <f t="shared" ca="1" si="171"/>
        <v/>
      </c>
      <c r="OH39" s="10" t="str">
        <f t="shared" ca="1" si="171"/>
        <v/>
      </c>
      <c r="OI39" s="10" t="str">
        <f t="shared" ca="1" si="171"/>
        <v/>
      </c>
      <c r="OJ39" s="10" t="str">
        <f t="shared" ca="1" si="171"/>
        <v/>
      </c>
      <c r="OK39" s="10" t="str">
        <f t="shared" ca="1" si="171"/>
        <v/>
      </c>
      <c r="OL39" s="10" t="str">
        <f t="shared" ca="1" si="171"/>
        <v/>
      </c>
      <c r="OM39" s="10" t="str">
        <f t="shared" ca="1" si="171"/>
        <v/>
      </c>
      <c r="ON39" s="10" t="str">
        <f t="shared" ca="1" si="171"/>
        <v/>
      </c>
      <c r="OO39" s="10" t="str">
        <f t="shared" ca="1" si="171"/>
        <v/>
      </c>
      <c r="OP39" s="10" t="str">
        <f t="shared" ca="1" si="171"/>
        <v/>
      </c>
      <c r="OQ39" s="10" t="str">
        <f t="shared" ca="1" si="171"/>
        <v/>
      </c>
      <c r="OR39" s="10" t="str">
        <f t="shared" ca="1" si="171"/>
        <v/>
      </c>
      <c r="OS39" s="10" t="str">
        <f t="shared" ca="1" si="171"/>
        <v/>
      </c>
      <c r="OT39" s="10" t="str">
        <f t="shared" ca="1" si="171"/>
        <v/>
      </c>
      <c r="OU39" s="10" t="str">
        <f t="shared" ca="1" si="171"/>
        <v/>
      </c>
      <c r="OV39" s="10" t="str">
        <f t="shared" ca="1" si="171"/>
        <v/>
      </c>
      <c r="OW39" s="10" t="str">
        <f t="shared" ca="1" si="171"/>
        <v/>
      </c>
      <c r="OX39" s="10" t="str">
        <f t="shared" ca="1" si="171"/>
        <v/>
      </c>
      <c r="OY39" s="10" t="str">
        <f t="shared" ca="1" si="171"/>
        <v/>
      </c>
      <c r="OZ39" s="10" t="str">
        <f t="shared" ca="1" si="171"/>
        <v/>
      </c>
      <c r="PA39" s="10" t="str">
        <f t="shared" ca="1" si="171"/>
        <v/>
      </c>
      <c r="PB39" s="10" t="str">
        <f t="shared" ca="1" si="171"/>
        <v/>
      </c>
      <c r="PC39" s="10" t="str">
        <f t="shared" ca="1" si="171"/>
        <v/>
      </c>
      <c r="PD39" s="10" t="str">
        <f t="shared" ca="1" si="171"/>
        <v/>
      </c>
      <c r="PE39" s="10" t="str">
        <f t="shared" ca="1" si="171"/>
        <v/>
      </c>
      <c r="PF39" s="10" t="str">
        <f t="shared" ca="1" si="171"/>
        <v/>
      </c>
      <c r="PG39" s="10" t="str">
        <f t="shared" ca="1" si="171"/>
        <v/>
      </c>
      <c r="PH39" s="10" t="str">
        <f t="shared" ca="1" si="171"/>
        <v/>
      </c>
      <c r="PI39" s="10" t="str">
        <f t="shared" ca="1" si="171"/>
        <v/>
      </c>
      <c r="PJ39" s="10" t="str">
        <f t="shared" ca="1" si="171"/>
        <v/>
      </c>
      <c r="PK39" s="10" t="str">
        <f t="shared" ca="1" si="171"/>
        <v/>
      </c>
      <c r="PL39" s="10" t="str">
        <f t="shared" ca="1" si="171"/>
        <v/>
      </c>
      <c r="PM39" s="10" t="str">
        <f t="shared" ca="1" si="171"/>
        <v/>
      </c>
      <c r="PN39" s="10" t="str">
        <f t="shared" ca="1" si="171"/>
        <v/>
      </c>
      <c r="PO39" s="10" t="str">
        <f t="shared" ca="1" si="171"/>
        <v/>
      </c>
      <c r="PP39" s="10" t="str">
        <f t="shared" ca="1" si="171"/>
        <v/>
      </c>
      <c r="PQ39" s="10" t="str">
        <f t="shared" ca="1" si="171"/>
        <v/>
      </c>
      <c r="PR39" s="10" t="str">
        <f t="shared" ca="1" si="171"/>
        <v/>
      </c>
      <c r="PS39" s="10" t="str">
        <f t="shared" ca="1" si="171"/>
        <v/>
      </c>
      <c r="PT39" s="10" t="str">
        <f t="shared" ca="1" si="171"/>
        <v/>
      </c>
      <c r="PU39" s="10" t="str">
        <f t="shared" ca="1" si="171"/>
        <v/>
      </c>
      <c r="PV39" s="10" t="str">
        <f t="shared" ca="1" si="171"/>
        <v/>
      </c>
      <c r="PW39" s="10" t="str">
        <f t="shared" ca="1" si="171"/>
        <v/>
      </c>
      <c r="PX39" s="10" t="str">
        <f t="shared" ca="1" si="171"/>
        <v/>
      </c>
      <c r="PY39" s="10" t="str">
        <f t="shared" ca="1" si="171"/>
        <v/>
      </c>
      <c r="PZ39" s="10" t="str">
        <f t="shared" ca="1" si="171"/>
        <v/>
      </c>
      <c r="QA39" s="10" t="str">
        <f t="shared" ca="1" si="171"/>
        <v/>
      </c>
      <c r="QB39" s="10" t="str">
        <f t="shared" ca="1" si="171"/>
        <v/>
      </c>
      <c r="QC39" s="10" t="str">
        <f t="shared" ca="1" si="171"/>
        <v/>
      </c>
      <c r="QD39" s="10" t="str">
        <f t="shared" ca="1" si="171"/>
        <v/>
      </c>
      <c r="QE39" s="10" t="str">
        <f t="shared" ca="1" si="171"/>
        <v/>
      </c>
      <c r="QF39" s="10" t="str">
        <f t="shared" ca="1" si="171"/>
        <v/>
      </c>
      <c r="QG39" s="10" t="str">
        <f t="shared" ca="1" si="171"/>
        <v/>
      </c>
      <c r="QH39" s="10" t="str">
        <f t="shared" ca="1" si="171"/>
        <v/>
      </c>
      <c r="QI39" s="10" t="str">
        <f t="shared" ca="1" si="171"/>
        <v/>
      </c>
      <c r="QJ39" s="10" t="str">
        <f t="shared" ca="1" si="171"/>
        <v/>
      </c>
      <c r="QK39" s="10" t="str">
        <f t="shared" ca="1" si="171"/>
        <v/>
      </c>
      <c r="QL39" s="10" t="str">
        <f t="shared" ca="1" si="171"/>
        <v/>
      </c>
      <c r="QM39" s="10" t="str">
        <f t="shared" ca="1" si="171"/>
        <v/>
      </c>
      <c r="QN39" s="10" t="str">
        <f t="shared" ca="1" si="165"/>
        <v/>
      </c>
      <c r="QO39" s="10" t="str">
        <f t="shared" ca="1" si="165"/>
        <v/>
      </c>
      <c r="QP39" s="10" t="str">
        <f t="shared" ca="1" si="165"/>
        <v/>
      </c>
      <c r="QQ39" s="10" t="str">
        <f t="shared" ca="1" si="165"/>
        <v/>
      </c>
      <c r="QR39" s="10" t="str">
        <f t="shared" ca="1" si="165"/>
        <v/>
      </c>
      <c r="QS39" s="10" t="str">
        <f t="shared" ca="1" si="165"/>
        <v/>
      </c>
      <c r="QT39" s="10" t="str">
        <f t="shared" ca="1" si="165"/>
        <v/>
      </c>
      <c r="QU39" s="10" t="str">
        <f t="shared" ca="1" si="165"/>
        <v/>
      </c>
      <c r="QV39" s="10" t="str">
        <f t="shared" ca="1" si="165"/>
        <v/>
      </c>
      <c r="QW39" s="10" t="str">
        <f t="shared" ca="1" si="165"/>
        <v/>
      </c>
      <c r="QX39" s="10" t="str">
        <f t="shared" ca="1" si="165"/>
        <v/>
      </c>
      <c r="QY39" s="10" t="str">
        <f t="shared" ca="1" si="165"/>
        <v/>
      </c>
      <c r="QZ39" s="10" t="str">
        <f t="shared" ca="1" si="165"/>
        <v/>
      </c>
      <c r="RA39" s="10" t="str">
        <f t="shared" ca="1" si="165"/>
        <v/>
      </c>
      <c r="RB39" s="10" t="str">
        <f t="shared" ca="1" si="165"/>
        <v/>
      </c>
      <c r="RC39" s="10" t="str">
        <f t="shared" ca="1" si="165"/>
        <v/>
      </c>
      <c r="RD39" s="10" t="str">
        <f t="shared" ca="1" si="165"/>
        <v/>
      </c>
      <c r="RE39" s="10" t="str">
        <f t="shared" ca="1" si="165"/>
        <v/>
      </c>
      <c r="RF39" s="10" t="str">
        <f t="shared" ca="1" si="165"/>
        <v/>
      </c>
      <c r="RG39" s="10" t="str">
        <f t="shared" ca="1" si="165"/>
        <v/>
      </c>
      <c r="RH39" s="10" t="str">
        <f t="shared" ca="1" si="165"/>
        <v/>
      </c>
      <c r="RI39" s="10" t="str">
        <f t="shared" ca="1" si="165"/>
        <v/>
      </c>
      <c r="RJ39" s="10" t="str">
        <f t="shared" ca="1" si="165"/>
        <v/>
      </c>
      <c r="RK39" s="10" t="str">
        <f t="shared" ca="1" si="165"/>
        <v/>
      </c>
      <c r="RL39" s="10" t="str">
        <f t="shared" ca="1" si="165"/>
        <v/>
      </c>
      <c r="RM39" s="10" t="str">
        <f t="shared" ca="1" si="165"/>
        <v/>
      </c>
      <c r="RN39" s="10" t="str">
        <f t="shared" ca="1" si="165"/>
        <v/>
      </c>
      <c r="RO39" s="10" t="str">
        <f t="shared" ca="1" si="165"/>
        <v/>
      </c>
      <c r="RP39" s="10" t="str">
        <f t="shared" ca="1" si="165"/>
        <v/>
      </c>
      <c r="RQ39" s="10" t="str">
        <f t="shared" ca="1" si="165"/>
        <v/>
      </c>
      <c r="RR39" s="10" t="str">
        <f t="shared" ca="1" si="165"/>
        <v/>
      </c>
      <c r="RS39" s="10" t="str">
        <f t="shared" ca="1" si="165"/>
        <v/>
      </c>
      <c r="RT39" s="10" t="str">
        <f t="shared" ca="1" si="165"/>
        <v/>
      </c>
      <c r="RU39" s="10" t="str">
        <f t="shared" ca="1" si="165"/>
        <v/>
      </c>
      <c r="RV39" s="10" t="str">
        <f t="shared" ca="1" si="165"/>
        <v/>
      </c>
      <c r="RW39" s="10" t="str">
        <f t="shared" ca="1" si="165"/>
        <v/>
      </c>
      <c r="RX39" s="10" t="str">
        <f t="shared" ca="1" si="165"/>
        <v/>
      </c>
      <c r="RY39" s="10" t="str">
        <f t="shared" ca="1" si="165"/>
        <v/>
      </c>
      <c r="RZ39" s="10" t="str">
        <f t="shared" ca="1" si="165"/>
        <v/>
      </c>
      <c r="SA39" s="10" t="str">
        <f t="shared" ca="1" si="165"/>
        <v/>
      </c>
      <c r="SB39" s="10" t="str">
        <f t="shared" ca="1" si="165"/>
        <v/>
      </c>
      <c r="SC39" s="10" t="str">
        <f t="shared" ca="1" si="165"/>
        <v/>
      </c>
      <c r="SD39" s="10" t="str">
        <f t="shared" ca="1" si="165"/>
        <v/>
      </c>
      <c r="SE39" s="10" t="str">
        <f t="shared" ca="1" si="165"/>
        <v/>
      </c>
      <c r="SF39" s="10" t="str">
        <f t="shared" ca="1" si="165"/>
        <v/>
      </c>
      <c r="SG39" s="10" t="str">
        <f t="shared" ca="1" si="165"/>
        <v/>
      </c>
      <c r="SH39" s="10" t="str">
        <f t="shared" ca="1" si="165"/>
        <v/>
      </c>
      <c r="SI39" s="10" t="str">
        <f t="shared" ca="1" si="165"/>
        <v/>
      </c>
      <c r="SJ39" s="10" t="str">
        <f t="shared" ca="1" si="165"/>
        <v/>
      </c>
      <c r="SK39" s="10" t="str">
        <f t="shared" ca="1" si="165"/>
        <v/>
      </c>
      <c r="SL39" s="10" t="str">
        <f t="shared" ca="1" si="165"/>
        <v/>
      </c>
      <c r="SM39" s="10" t="str">
        <f t="shared" ca="1" si="165"/>
        <v/>
      </c>
      <c r="SN39" s="10" t="str">
        <f t="shared" ca="1" si="165"/>
        <v/>
      </c>
      <c r="SO39" s="10" t="str">
        <f t="shared" ca="1" si="165"/>
        <v/>
      </c>
      <c r="SP39" s="10" t="str">
        <f t="shared" ca="1" si="165"/>
        <v/>
      </c>
      <c r="SQ39" s="10" t="str">
        <f t="shared" ca="1" si="165"/>
        <v/>
      </c>
      <c r="SR39" s="10" t="str">
        <f t="shared" ca="1" si="165"/>
        <v/>
      </c>
      <c r="SS39" s="10" t="str">
        <f t="shared" ca="1" si="165"/>
        <v/>
      </c>
      <c r="ST39" s="10" t="str">
        <f t="shared" ca="1" si="165"/>
        <v/>
      </c>
      <c r="SU39" s="10" t="str">
        <f t="shared" ca="1" si="165"/>
        <v/>
      </c>
      <c r="SV39" s="10" t="str">
        <f t="shared" ca="1" si="165"/>
        <v/>
      </c>
      <c r="SW39" s="10" t="str">
        <f t="shared" ca="1" si="165"/>
        <v/>
      </c>
      <c r="SX39" s="10" t="str">
        <f t="shared" ca="1" si="165"/>
        <v/>
      </c>
      <c r="SY39" s="10" t="str">
        <f t="shared" ca="1" si="154"/>
        <v/>
      </c>
      <c r="SZ39" s="10" t="str">
        <f t="shared" ca="1" si="146"/>
        <v/>
      </c>
      <c r="TA39" s="10" t="str">
        <f t="shared" ca="1" si="146"/>
        <v/>
      </c>
      <c r="TB39" s="10" t="str">
        <f t="shared" ca="1" si="146"/>
        <v/>
      </c>
      <c r="TC39" s="10" t="str">
        <f t="shared" ca="1" si="146"/>
        <v/>
      </c>
      <c r="TD39" s="10" t="str">
        <f t="shared" ca="1" si="163"/>
        <v/>
      </c>
      <c r="TE39" s="10" t="str">
        <f t="shared" ca="1" si="163"/>
        <v/>
      </c>
      <c r="TF39" s="10" t="str">
        <f t="shared" ca="1" si="163"/>
        <v/>
      </c>
      <c r="TG39" s="10" t="str">
        <f t="shared" ca="1" si="163"/>
        <v/>
      </c>
      <c r="TH39" s="10" t="str">
        <f t="shared" ca="1" si="163"/>
        <v/>
      </c>
      <c r="TI39" s="10" t="str">
        <f t="shared" ca="1" si="163"/>
        <v/>
      </c>
      <c r="TJ39" s="10" t="str">
        <f t="shared" ca="1" si="163"/>
        <v/>
      </c>
      <c r="TK39" s="10" t="str">
        <f t="shared" ca="1" si="163"/>
        <v/>
      </c>
      <c r="TL39" s="10" t="str">
        <f t="shared" ca="1" si="163"/>
        <v/>
      </c>
      <c r="TM39" s="10" t="str">
        <f t="shared" ca="1" si="163"/>
        <v/>
      </c>
      <c r="TN39" s="10" t="str">
        <f t="shared" ca="1" si="163"/>
        <v/>
      </c>
      <c r="TO39" s="10" t="str">
        <f t="shared" ca="1" si="163"/>
        <v/>
      </c>
      <c r="TP39" s="10" t="str">
        <f t="shared" ca="1" si="163"/>
        <v/>
      </c>
      <c r="TQ39" s="10" t="str">
        <f t="shared" ca="1" si="163"/>
        <v/>
      </c>
      <c r="TR39" s="10" t="str">
        <f t="shared" ca="1" si="163"/>
        <v/>
      </c>
      <c r="TS39" s="10" t="str">
        <f t="shared" ca="1" si="163"/>
        <v/>
      </c>
      <c r="TT39" s="10" t="str">
        <f t="shared" ca="1" si="163"/>
        <v/>
      </c>
      <c r="TU39" s="10" t="str">
        <f t="shared" ca="1" si="163"/>
        <v/>
      </c>
      <c r="TV39" s="10" t="str">
        <f t="shared" ca="1" si="163"/>
        <v/>
      </c>
      <c r="TW39" s="10" t="str">
        <f t="shared" ca="1" si="163"/>
        <v/>
      </c>
      <c r="TX39" s="10" t="str">
        <f t="shared" ca="1" si="163"/>
        <v/>
      </c>
      <c r="TY39" s="10" t="str">
        <f t="shared" ca="1" si="163"/>
        <v/>
      </c>
      <c r="TZ39" s="10" t="str">
        <f t="shared" ca="1" si="163"/>
        <v/>
      </c>
      <c r="UA39" s="10" t="str">
        <f t="shared" ca="1" si="163"/>
        <v/>
      </c>
      <c r="UB39" s="10" t="str">
        <f t="shared" ca="1" si="163"/>
        <v/>
      </c>
      <c r="UC39" s="10" t="str">
        <f t="shared" ca="1" si="163"/>
        <v/>
      </c>
      <c r="UD39" s="10" t="str">
        <f t="shared" ca="1" si="163"/>
        <v/>
      </c>
      <c r="UE39" s="10" t="str">
        <f t="shared" ca="1" si="163"/>
        <v/>
      </c>
      <c r="UF39" s="10" t="str">
        <f t="shared" ca="1" si="163"/>
        <v/>
      </c>
      <c r="UG39" s="10" t="str">
        <f t="shared" ca="1" si="163"/>
        <v/>
      </c>
      <c r="UH39" s="10" t="str">
        <f t="shared" ca="1" si="163"/>
        <v/>
      </c>
      <c r="UI39" s="10" t="str">
        <f t="shared" ca="1" si="163"/>
        <v/>
      </c>
      <c r="UJ39" s="10" t="str">
        <f t="shared" ca="1" si="163"/>
        <v/>
      </c>
      <c r="UK39" s="10" t="str">
        <f t="shared" ca="1" si="163"/>
        <v/>
      </c>
      <c r="UL39" s="10" t="str">
        <f t="shared" ca="1" si="163"/>
        <v/>
      </c>
      <c r="UM39" s="10" t="str">
        <f t="shared" ca="1" si="163"/>
        <v/>
      </c>
      <c r="UN39" s="10" t="str">
        <f t="shared" ca="1" si="163"/>
        <v/>
      </c>
      <c r="UO39" s="10" t="str">
        <f t="shared" ca="1" si="163"/>
        <v/>
      </c>
      <c r="UP39" s="10" t="str">
        <f t="shared" ca="1" si="163"/>
        <v/>
      </c>
      <c r="UQ39" s="10" t="str">
        <f t="shared" ca="1" si="163"/>
        <v/>
      </c>
      <c r="UR39" s="10" t="str">
        <f t="shared" ca="1" si="163"/>
        <v/>
      </c>
      <c r="US39" s="10" t="str">
        <f t="shared" ca="1" si="163"/>
        <v/>
      </c>
      <c r="UT39" s="10" t="str">
        <f t="shared" ca="1" si="163"/>
        <v/>
      </c>
      <c r="UU39" s="10" t="str">
        <f t="shared" ca="1" si="163"/>
        <v/>
      </c>
      <c r="UV39" s="10" t="str">
        <f t="shared" ca="1" si="163"/>
        <v/>
      </c>
      <c r="UW39" s="10" t="str">
        <f t="shared" ca="1" si="163"/>
        <v/>
      </c>
      <c r="UX39" s="10" t="str">
        <f t="shared" ca="1" si="163"/>
        <v/>
      </c>
      <c r="UY39" s="10" t="str">
        <f t="shared" ca="1" si="163"/>
        <v/>
      </c>
      <c r="UZ39" s="10" t="str">
        <f t="shared" ca="1" si="163"/>
        <v/>
      </c>
      <c r="VA39" s="10" t="str">
        <f t="shared" ca="1" si="163"/>
        <v/>
      </c>
      <c r="VB39" s="10" t="str">
        <f t="shared" ca="1" si="163"/>
        <v/>
      </c>
      <c r="VC39" s="10" t="str">
        <f t="shared" ca="1" si="163"/>
        <v/>
      </c>
      <c r="VD39" s="10" t="str">
        <f t="shared" ca="1" si="163"/>
        <v/>
      </c>
      <c r="VE39" s="10" t="str">
        <f t="shared" ca="1" si="163"/>
        <v/>
      </c>
      <c r="VF39" s="10" t="str">
        <f t="shared" ca="1" si="163"/>
        <v/>
      </c>
      <c r="VG39" s="10" t="str">
        <f t="shared" ca="1" si="163"/>
        <v/>
      </c>
      <c r="VH39" s="10" t="str">
        <f t="shared" ca="1" si="163"/>
        <v/>
      </c>
      <c r="VI39" s="10" t="str">
        <f t="shared" ca="1" si="163"/>
        <v/>
      </c>
      <c r="VJ39" s="10" t="str">
        <f t="shared" ca="1" si="163"/>
        <v/>
      </c>
      <c r="VK39" s="10" t="str">
        <f t="shared" ca="1" si="163"/>
        <v/>
      </c>
      <c r="VL39" s="10" t="str">
        <f t="shared" ca="1" si="163"/>
        <v/>
      </c>
      <c r="VM39" s="10" t="str">
        <f t="shared" ca="1" si="163"/>
        <v/>
      </c>
      <c r="VN39" s="10" t="str">
        <f t="shared" ca="1" si="163"/>
        <v/>
      </c>
      <c r="VO39" s="10" t="str">
        <f t="shared" ref="VO39:XZ42" ca="1" si="177">IF($A39&lt;=$B$3,_xlfn.NORM.INV(RAND(),$B$1,$B$2),"")</f>
        <v/>
      </c>
      <c r="VP39" s="10" t="str">
        <f t="shared" ca="1" si="177"/>
        <v/>
      </c>
      <c r="VQ39" s="10" t="str">
        <f t="shared" ca="1" si="177"/>
        <v/>
      </c>
      <c r="VR39" s="10" t="str">
        <f t="shared" ca="1" si="177"/>
        <v/>
      </c>
      <c r="VS39" s="10" t="str">
        <f t="shared" ca="1" si="177"/>
        <v/>
      </c>
      <c r="VT39" s="10" t="str">
        <f t="shared" ca="1" si="177"/>
        <v/>
      </c>
      <c r="VU39" s="10" t="str">
        <f t="shared" ca="1" si="177"/>
        <v/>
      </c>
      <c r="VV39" s="10" t="str">
        <f t="shared" ca="1" si="177"/>
        <v/>
      </c>
      <c r="VW39" s="10" t="str">
        <f t="shared" ca="1" si="177"/>
        <v/>
      </c>
      <c r="VX39" s="10" t="str">
        <f t="shared" ca="1" si="177"/>
        <v/>
      </c>
      <c r="VY39" s="10" t="str">
        <f t="shared" ca="1" si="177"/>
        <v/>
      </c>
      <c r="VZ39" s="10" t="str">
        <f t="shared" ca="1" si="177"/>
        <v/>
      </c>
      <c r="WA39" s="10" t="str">
        <f t="shared" ca="1" si="177"/>
        <v/>
      </c>
      <c r="WB39" s="10" t="str">
        <f t="shared" ca="1" si="177"/>
        <v/>
      </c>
      <c r="WC39" s="10" t="str">
        <f t="shared" ca="1" si="177"/>
        <v/>
      </c>
      <c r="WD39" s="10" t="str">
        <f t="shared" ca="1" si="177"/>
        <v/>
      </c>
      <c r="WE39" s="10" t="str">
        <f t="shared" ca="1" si="177"/>
        <v/>
      </c>
      <c r="WF39" s="10" t="str">
        <f t="shared" ca="1" si="177"/>
        <v/>
      </c>
      <c r="WG39" s="10" t="str">
        <f t="shared" ca="1" si="177"/>
        <v/>
      </c>
      <c r="WH39" s="10" t="str">
        <f t="shared" ca="1" si="177"/>
        <v/>
      </c>
      <c r="WI39" s="10" t="str">
        <f t="shared" ca="1" si="177"/>
        <v/>
      </c>
      <c r="WJ39" s="10" t="str">
        <f t="shared" ca="1" si="177"/>
        <v/>
      </c>
      <c r="WK39" s="10" t="str">
        <f t="shared" ca="1" si="177"/>
        <v/>
      </c>
      <c r="WL39" s="10" t="str">
        <f t="shared" ca="1" si="177"/>
        <v/>
      </c>
      <c r="WM39" s="10" t="str">
        <f t="shared" ca="1" si="177"/>
        <v/>
      </c>
      <c r="WN39" s="10" t="str">
        <f t="shared" ca="1" si="177"/>
        <v/>
      </c>
      <c r="WO39" s="10" t="str">
        <f t="shared" ca="1" si="177"/>
        <v/>
      </c>
      <c r="WP39" s="10" t="str">
        <f t="shared" ca="1" si="177"/>
        <v/>
      </c>
      <c r="WQ39" s="10" t="str">
        <f t="shared" ca="1" si="177"/>
        <v/>
      </c>
      <c r="WR39" s="10" t="str">
        <f t="shared" ca="1" si="177"/>
        <v/>
      </c>
      <c r="WS39" s="10" t="str">
        <f t="shared" ca="1" si="177"/>
        <v/>
      </c>
      <c r="WT39" s="10" t="str">
        <f t="shared" ca="1" si="177"/>
        <v/>
      </c>
      <c r="WU39" s="10" t="str">
        <f t="shared" ca="1" si="177"/>
        <v/>
      </c>
      <c r="WV39" s="10" t="str">
        <f t="shared" ca="1" si="177"/>
        <v/>
      </c>
      <c r="WW39" s="10" t="str">
        <f t="shared" ca="1" si="177"/>
        <v/>
      </c>
      <c r="WX39" s="10" t="str">
        <f t="shared" ca="1" si="177"/>
        <v/>
      </c>
      <c r="WY39" s="10" t="str">
        <f t="shared" ca="1" si="177"/>
        <v/>
      </c>
      <c r="WZ39" s="10" t="str">
        <f t="shared" ca="1" si="177"/>
        <v/>
      </c>
      <c r="XA39" s="10" t="str">
        <f t="shared" ca="1" si="177"/>
        <v/>
      </c>
      <c r="XB39" s="10" t="str">
        <f t="shared" ca="1" si="177"/>
        <v/>
      </c>
      <c r="XC39" s="10" t="str">
        <f t="shared" ca="1" si="177"/>
        <v/>
      </c>
      <c r="XD39" s="10" t="str">
        <f t="shared" ca="1" si="177"/>
        <v/>
      </c>
      <c r="XE39" s="10" t="str">
        <f t="shared" ca="1" si="177"/>
        <v/>
      </c>
      <c r="XF39" s="10" t="str">
        <f t="shared" ca="1" si="177"/>
        <v/>
      </c>
      <c r="XG39" s="10" t="str">
        <f t="shared" ca="1" si="177"/>
        <v/>
      </c>
      <c r="XH39" s="10" t="str">
        <f t="shared" ca="1" si="177"/>
        <v/>
      </c>
      <c r="XI39" s="10" t="str">
        <f t="shared" ca="1" si="177"/>
        <v/>
      </c>
      <c r="XJ39" s="10" t="str">
        <f t="shared" ca="1" si="177"/>
        <v/>
      </c>
      <c r="XK39" s="10" t="str">
        <f t="shared" ca="1" si="177"/>
        <v/>
      </c>
      <c r="XL39" s="10" t="str">
        <f t="shared" ca="1" si="177"/>
        <v/>
      </c>
      <c r="XM39" s="10" t="str">
        <f t="shared" ca="1" si="177"/>
        <v/>
      </c>
      <c r="XN39" s="10" t="str">
        <f t="shared" ca="1" si="177"/>
        <v/>
      </c>
      <c r="XO39" s="10" t="str">
        <f t="shared" ca="1" si="177"/>
        <v/>
      </c>
      <c r="XP39" s="10" t="str">
        <f t="shared" ca="1" si="177"/>
        <v/>
      </c>
      <c r="XQ39" s="10" t="str">
        <f t="shared" ca="1" si="177"/>
        <v/>
      </c>
      <c r="XR39" s="10" t="str">
        <f t="shared" ca="1" si="177"/>
        <v/>
      </c>
      <c r="XS39" s="10" t="str">
        <f t="shared" ca="1" si="177"/>
        <v/>
      </c>
      <c r="XT39" s="10" t="str">
        <f t="shared" ca="1" si="177"/>
        <v/>
      </c>
      <c r="XU39" s="10" t="str">
        <f t="shared" ca="1" si="177"/>
        <v/>
      </c>
      <c r="XV39" s="10" t="str">
        <f t="shared" ca="1" si="177"/>
        <v/>
      </c>
      <c r="XW39" s="10" t="str">
        <f t="shared" ca="1" si="177"/>
        <v/>
      </c>
      <c r="XX39" s="10" t="str">
        <f t="shared" ca="1" si="177"/>
        <v/>
      </c>
      <c r="XY39" s="10" t="str">
        <f t="shared" ca="1" si="177"/>
        <v/>
      </c>
      <c r="XZ39" s="10" t="str">
        <f t="shared" ca="1" si="177"/>
        <v/>
      </c>
      <c r="YA39" s="10" t="str">
        <f t="shared" ca="1" si="155"/>
        <v/>
      </c>
      <c r="YB39" s="10" t="str">
        <f t="shared" ca="1" si="155"/>
        <v/>
      </c>
      <c r="YC39" s="10" t="str">
        <f t="shared" ca="1" si="155"/>
        <v/>
      </c>
      <c r="YD39" s="10" t="str">
        <f t="shared" ca="1" si="155"/>
        <v/>
      </c>
      <c r="YE39" s="10" t="str">
        <f t="shared" ca="1" si="155"/>
        <v/>
      </c>
      <c r="YF39" s="10" t="str">
        <f t="shared" ca="1" si="155"/>
        <v/>
      </c>
      <c r="YG39" s="10" t="str">
        <f t="shared" ca="1" si="147"/>
        <v/>
      </c>
      <c r="YH39" s="10" t="str">
        <f t="shared" ca="1" si="147"/>
        <v/>
      </c>
      <c r="YI39" s="10" t="str">
        <f t="shared" ca="1" si="147"/>
        <v/>
      </c>
      <c r="YJ39" s="10" t="str">
        <f t="shared" ca="1" si="147"/>
        <v/>
      </c>
      <c r="YK39" s="10" t="str">
        <f t="shared" ca="1" si="147"/>
        <v/>
      </c>
      <c r="YL39" s="10" t="str">
        <f t="shared" ca="1" si="147"/>
        <v/>
      </c>
      <c r="YM39" s="10" t="str">
        <f t="shared" ca="1" si="147"/>
        <v/>
      </c>
      <c r="YN39" s="10" t="str">
        <f t="shared" ca="1" si="147"/>
        <v/>
      </c>
      <c r="YO39" s="10" t="str">
        <f t="shared" ca="1" si="147"/>
        <v/>
      </c>
      <c r="YP39" s="10" t="str">
        <f t="shared" ca="1" si="147"/>
        <v/>
      </c>
      <c r="YQ39" s="10" t="str">
        <f t="shared" ca="1" si="147"/>
        <v/>
      </c>
      <c r="YR39" s="10" t="str">
        <f t="shared" ca="1" si="172"/>
        <v/>
      </c>
      <c r="YS39" s="10" t="str">
        <f t="shared" ca="1" si="172"/>
        <v/>
      </c>
      <c r="YT39" s="10" t="str">
        <f t="shared" ca="1" si="172"/>
        <v/>
      </c>
      <c r="YU39" s="10" t="str">
        <f t="shared" ca="1" si="172"/>
        <v/>
      </c>
      <c r="YV39" s="10" t="str">
        <f t="shared" ca="1" si="172"/>
        <v/>
      </c>
      <c r="YW39" s="10" t="str">
        <f t="shared" ca="1" si="172"/>
        <v/>
      </c>
      <c r="YX39" s="10" t="str">
        <f t="shared" ca="1" si="172"/>
        <v/>
      </c>
      <c r="YY39" s="10" t="str">
        <f t="shared" ca="1" si="172"/>
        <v/>
      </c>
      <c r="YZ39" s="10" t="str">
        <f t="shared" ca="1" si="172"/>
        <v/>
      </c>
      <c r="ZA39" s="10" t="str">
        <f t="shared" ca="1" si="172"/>
        <v/>
      </c>
      <c r="ZB39" s="10" t="str">
        <f t="shared" ca="1" si="172"/>
        <v/>
      </c>
      <c r="ZC39" s="10" t="str">
        <f t="shared" ca="1" si="172"/>
        <v/>
      </c>
      <c r="ZD39" s="10" t="str">
        <f t="shared" ca="1" si="172"/>
        <v/>
      </c>
      <c r="ZE39" s="10" t="str">
        <f t="shared" ca="1" si="172"/>
        <v/>
      </c>
      <c r="ZF39" s="10" t="str">
        <f t="shared" ca="1" si="172"/>
        <v/>
      </c>
      <c r="ZG39" s="10" t="str">
        <f t="shared" ca="1" si="172"/>
        <v/>
      </c>
      <c r="ZH39" s="10" t="str">
        <f t="shared" ca="1" si="172"/>
        <v/>
      </c>
      <c r="ZI39" s="10" t="str">
        <f t="shared" ca="1" si="172"/>
        <v/>
      </c>
      <c r="ZJ39" s="10" t="str">
        <f t="shared" ca="1" si="172"/>
        <v/>
      </c>
      <c r="ZK39" s="10" t="str">
        <f t="shared" ca="1" si="172"/>
        <v/>
      </c>
      <c r="ZL39" s="10" t="str">
        <f t="shared" ca="1" si="172"/>
        <v/>
      </c>
      <c r="ZM39" s="10" t="str">
        <f t="shared" ca="1" si="172"/>
        <v/>
      </c>
      <c r="ZN39" s="10" t="str">
        <f t="shared" ca="1" si="172"/>
        <v/>
      </c>
      <c r="ZO39" s="10" t="str">
        <f t="shared" ca="1" si="172"/>
        <v/>
      </c>
      <c r="ZP39" s="10" t="str">
        <f t="shared" ca="1" si="172"/>
        <v/>
      </c>
      <c r="ZQ39" s="10" t="str">
        <f t="shared" ca="1" si="172"/>
        <v/>
      </c>
      <c r="ZR39" s="10" t="str">
        <f t="shared" ca="1" si="172"/>
        <v/>
      </c>
      <c r="ZS39" s="10" t="str">
        <f t="shared" ca="1" si="172"/>
        <v/>
      </c>
      <c r="ZT39" s="10" t="str">
        <f t="shared" ca="1" si="172"/>
        <v/>
      </c>
      <c r="ZU39" s="10" t="str">
        <f t="shared" ca="1" si="172"/>
        <v/>
      </c>
      <c r="ZV39" s="10" t="str">
        <f t="shared" ca="1" si="172"/>
        <v/>
      </c>
      <c r="ZW39" s="10" t="str">
        <f t="shared" ca="1" si="172"/>
        <v/>
      </c>
      <c r="ZX39" s="10" t="str">
        <f t="shared" ca="1" si="172"/>
        <v/>
      </c>
      <c r="ZY39" s="10" t="str">
        <f t="shared" ca="1" si="172"/>
        <v/>
      </c>
      <c r="ZZ39" s="10" t="str">
        <f t="shared" ca="1" si="172"/>
        <v/>
      </c>
      <c r="AAA39" s="10" t="str">
        <f t="shared" ca="1" si="172"/>
        <v/>
      </c>
      <c r="AAB39" s="10" t="str">
        <f t="shared" ca="1" si="172"/>
        <v/>
      </c>
      <c r="AAC39" s="10" t="str">
        <f t="shared" ca="1" si="172"/>
        <v/>
      </c>
      <c r="AAD39" s="10" t="str">
        <f t="shared" ca="1" si="172"/>
        <v/>
      </c>
      <c r="AAE39" s="10" t="str">
        <f t="shared" ca="1" si="172"/>
        <v/>
      </c>
      <c r="AAF39" s="10" t="str">
        <f t="shared" ca="1" si="172"/>
        <v/>
      </c>
      <c r="AAG39" s="10" t="str">
        <f t="shared" ca="1" si="172"/>
        <v/>
      </c>
      <c r="AAH39" s="10" t="str">
        <f t="shared" ca="1" si="172"/>
        <v/>
      </c>
      <c r="AAI39" s="10" t="str">
        <f t="shared" ca="1" si="172"/>
        <v/>
      </c>
      <c r="AAJ39" s="10" t="str">
        <f t="shared" ca="1" si="172"/>
        <v/>
      </c>
      <c r="AAK39" s="10" t="str">
        <f t="shared" ca="1" si="172"/>
        <v/>
      </c>
      <c r="AAL39" s="10" t="str">
        <f t="shared" ca="1" si="172"/>
        <v/>
      </c>
      <c r="AAM39" s="10" t="str">
        <f t="shared" ca="1" si="172"/>
        <v/>
      </c>
      <c r="AAN39" s="10" t="str">
        <f t="shared" ca="1" si="172"/>
        <v/>
      </c>
      <c r="AAO39" s="10" t="str">
        <f t="shared" ca="1" si="172"/>
        <v/>
      </c>
      <c r="AAP39" s="10" t="str">
        <f t="shared" ca="1" si="172"/>
        <v/>
      </c>
      <c r="AAQ39" s="10" t="str">
        <f t="shared" ca="1" si="172"/>
        <v/>
      </c>
      <c r="AAR39" s="10" t="str">
        <f t="shared" ca="1" si="172"/>
        <v/>
      </c>
      <c r="AAS39" s="10" t="str">
        <f t="shared" ca="1" si="172"/>
        <v/>
      </c>
      <c r="AAT39" s="10" t="str">
        <f t="shared" ca="1" si="172"/>
        <v/>
      </c>
      <c r="AAU39" s="10" t="str">
        <f t="shared" ca="1" si="172"/>
        <v/>
      </c>
      <c r="AAV39" s="10" t="str">
        <f t="shared" ca="1" si="172"/>
        <v/>
      </c>
      <c r="AAW39" s="10" t="str">
        <f t="shared" ca="1" si="172"/>
        <v/>
      </c>
      <c r="AAX39" s="10" t="str">
        <f t="shared" ca="1" si="172"/>
        <v/>
      </c>
      <c r="AAY39" s="10" t="str">
        <f t="shared" ca="1" si="172"/>
        <v/>
      </c>
      <c r="AAZ39" s="10" t="str">
        <f t="shared" ca="1" si="172"/>
        <v/>
      </c>
      <c r="ABA39" s="10" t="str">
        <f t="shared" ca="1" si="172"/>
        <v/>
      </c>
      <c r="ABB39" s="10" t="str">
        <f t="shared" ca="1" si="172"/>
        <v/>
      </c>
      <c r="ABC39" s="10" t="str">
        <f t="shared" ca="1" si="172"/>
        <v/>
      </c>
      <c r="ABD39" s="10" t="str">
        <f t="shared" ca="1" si="166"/>
        <v/>
      </c>
      <c r="ABE39" s="10" t="str">
        <f t="shared" ca="1" si="166"/>
        <v/>
      </c>
      <c r="ABF39" s="10" t="str">
        <f t="shared" ca="1" si="166"/>
        <v/>
      </c>
      <c r="ABG39" s="10" t="str">
        <f t="shared" ca="1" si="166"/>
        <v/>
      </c>
      <c r="ABH39" s="10" t="str">
        <f t="shared" ca="1" si="166"/>
        <v/>
      </c>
      <c r="ABI39" s="10" t="str">
        <f t="shared" ca="1" si="166"/>
        <v/>
      </c>
      <c r="ABJ39" s="10" t="str">
        <f t="shared" ca="1" si="166"/>
        <v/>
      </c>
      <c r="ABK39" s="10" t="str">
        <f t="shared" ca="1" si="166"/>
        <v/>
      </c>
      <c r="ABL39" s="10" t="str">
        <f t="shared" ca="1" si="166"/>
        <v/>
      </c>
      <c r="ABM39" s="10" t="str">
        <f t="shared" ca="1" si="166"/>
        <v/>
      </c>
      <c r="ABN39" s="10" t="str">
        <f t="shared" ca="1" si="166"/>
        <v/>
      </c>
      <c r="ABO39" s="10" t="str">
        <f t="shared" ca="1" si="166"/>
        <v/>
      </c>
      <c r="ABP39" s="10" t="str">
        <f t="shared" ca="1" si="166"/>
        <v/>
      </c>
      <c r="ABQ39" s="10" t="str">
        <f t="shared" ca="1" si="166"/>
        <v/>
      </c>
      <c r="ABR39" s="10" t="str">
        <f t="shared" ca="1" si="166"/>
        <v/>
      </c>
      <c r="ABS39" s="10" t="str">
        <f t="shared" ca="1" si="166"/>
        <v/>
      </c>
      <c r="ABT39" s="10" t="str">
        <f t="shared" ca="1" si="166"/>
        <v/>
      </c>
      <c r="ABU39" s="10" t="str">
        <f t="shared" ca="1" si="166"/>
        <v/>
      </c>
      <c r="ABV39" s="10" t="str">
        <f t="shared" ca="1" si="166"/>
        <v/>
      </c>
      <c r="ABW39" s="10" t="str">
        <f t="shared" ca="1" si="166"/>
        <v/>
      </c>
      <c r="ABX39" s="10" t="str">
        <f t="shared" ca="1" si="166"/>
        <v/>
      </c>
      <c r="ABY39" s="10" t="str">
        <f t="shared" ca="1" si="166"/>
        <v/>
      </c>
      <c r="ABZ39" s="10" t="str">
        <f t="shared" ca="1" si="166"/>
        <v/>
      </c>
      <c r="ACA39" s="10" t="str">
        <f t="shared" ca="1" si="166"/>
        <v/>
      </c>
      <c r="ACB39" s="10" t="str">
        <f t="shared" ca="1" si="166"/>
        <v/>
      </c>
      <c r="ACC39" s="10" t="str">
        <f t="shared" ca="1" si="166"/>
        <v/>
      </c>
      <c r="ACD39" s="10" t="str">
        <f t="shared" ca="1" si="166"/>
        <v/>
      </c>
      <c r="ACE39" s="10" t="str">
        <f t="shared" ca="1" si="166"/>
        <v/>
      </c>
      <c r="ACF39" s="10" t="str">
        <f t="shared" ca="1" si="166"/>
        <v/>
      </c>
      <c r="ACG39" s="10" t="str">
        <f t="shared" ca="1" si="166"/>
        <v/>
      </c>
      <c r="ACH39" s="10" t="str">
        <f t="shared" ca="1" si="166"/>
        <v/>
      </c>
      <c r="ACI39" s="10" t="str">
        <f t="shared" ca="1" si="156"/>
        <v/>
      </c>
      <c r="ACJ39" s="10" t="str">
        <f t="shared" ca="1" si="156"/>
        <v/>
      </c>
      <c r="ACK39" s="10" t="str">
        <f t="shared" ca="1" si="156"/>
        <v/>
      </c>
      <c r="ACL39" s="10" t="str">
        <f t="shared" ca="1" si="156"/>
        <v/>
      </c>
      <c r="ACM39" s="10" t="str">
        <f t="shared" ca="1" si="156"/>
        <v/>
      </c>
      <c r="ACN39" s="10" t="str">
        <f t="shared" ca="1" si="156"/>
        <v/>
      </c>
      <c r="ACO39" s="10" t="str">
        <f t="shared" ca="1" si="156"/>
        <v/>
      </c>
      <c r="ACP39" s="10" t="str">
        <f t="shared" ca="1" si="156"/>
        <v/>
      </c>
      <c r="ACQ39" s="10" t="str">
        <f t="shared" ca="1" si="156"/>
        <v/>
      </c>
      <c r="ACR39" s="10" t="str">
        <f t="shared" ca="1" si="156"/>
        <v/>
      </c>
      <c r="ACS39" s="10" t="str">
        <f t="shared" ca="1" si="156"/>
        <v/>
      </c>
      <c r="ACT39" s="10" t="str">
        <f t="shared" ca="1" si="156"/>
        <v/>
      </c>
      <c r="ACU39" s="10" t="str">
        <f t="shared" ca="1" si="156"/>
        <v/>
      </c>
      <c r="ACV39" s="10" t="str">
        <f t="shared" ca="1" si="156"/>
        <v/>
      </c>
      <c r="ACW39" s="10" t="str">
        <f t="shared" ca="1" si="156"/>
        <v/>
      </c>
      <c r="ACX39" s="10" t="str">
        <f t="shared" ca="1" si="156"/>
        <v/>
      </c>
      <c r="ACY39" s="10" t="str">
        <f t="shared" ca="1" si="156"/>
        <v/>
      </c>
      <c r="ACZ39" s="10" t="str">
        <f t="shared" ca="1" si="156"/>
        <v/>
      </c>
      <c r="ADA39" s="10" t="str">
        <f t="shared" ca="1" si="156"/>
        <v/>
      </c>
      <c r="ADB39" s="10" t="str">
        <f t="shared" ca="1" si="156"/>
        <v/>
      </c>
      <c r="ADC39" s="10" t="str">
        <f t="shared" ca="1" si="148"/>
        <v/>
      </c>
      <c r="ADD39" s="10" t="str">
        <f t="shared" ca="1" si="148"/>
        <v/>
      </c>
      <c r="ADE39" s="10" t="str">
        <f t="shared" ca="1" si="148"/>
        <v/>
      </c>
      <c r="ADF39" s="10" t="str">
        <f t="shared" ca="1" si="148"/>
        <v/>
      </c>
      <c r="ADG39" s="10" t="str">
        <f t="shared" ca="1" si="148"/>
        <v/>
      </c>
      <c r="ADH39" s="10" t="str">
        <f t="shared" ca="1" si="148"/>
        <v/>
      </c>
      <c r="ADI39" s="10" t="str">
        <f t="shared" ca="1" si="148"/>
        <v/>
      </c>
      <c r="ADJ39" s="10" t="str">
        <f t="shared" ca="1" si="173"/>
        <v/>
      </c>
      <c r="ADK39" s="10" t="str">
        <f t="shared" ca="1" si="173"/>
        <v/>
      </c>
      <c r="ADL39" s="10" t="str">
        <f t="shared" ca="1" si="173"/>
        <v/>
      </c>
      <c r="ADM39" s="10" t="str">
        <f t="shared" ca="1" si="173"/>
        <v/>
      </c>
      <c r="ADN39" s="10" t="str">
        <f t="shared" ca="1" si="173"/>
        <v/>
      </c>
      <c r="ADO39" s="10" t="str">
        <f t="shared" ca="1" si="173"/>
        <v/>
      </c>
      <c r="ADP39" s="10" t="str">
        <f t="shared" ca="1" si="173"/>
        <v/>
      </c>
      <c r="ADQ39" s="10" t="str">
        <f t="shared" ca="1" si="173"/>
        <v/>
      </c>
      <c r="ADR39" s="10" t="str">
        <f t="shared" ca="1" si="173"/>
        <v/>
      </c>
      <c r="ADS39" s="10" t="str">
        <f t="shared" ca="1" si="173"/>
        <v/>
      </c>
      <c r="ADT39" s="10" t="str">
        <f t="shared" ca="1" si="173"/>
        <v/>
      </c>
      <c r="ADU39" s="10" t="str">
        <f t="shared" ca="1" si="173"/>
        <v/>
      </c>
      <c r="ADV39" s="10" t="str">
        <f t="shared" ca="1" si="173"/>
        <v/>
      </c>
      <c r="ADW39" s="10" t="str">
        <f t="shared" ca="1" si="173"/>
        <v/>
      </c>
      <c r="ADX39" s="10" t="str">
        <f t="shared" ca="1" si="173"/>
        <v/>
      </c>
      <c r="ADY39" s="10" t="str">
        <f t="shared" ca="1" si="173"/>
        <v/>
      </c>
      <c r="ADZ39" s="10" t="str">
        <f t="shared" ca="1" si="173"/>
        <v/>
      </c>
      <c r="AEA39" s="10" t="str">
        <f t="shared" ca="1" si="173"/>
        <v/>
      </c>
      <c r="AEB39" s="10" t="str">
        <f t="shared" ca="1" si="173"/>
        <v/>
      </c>
      <c r="AEC39" s="10" t="str">
        <f t="shared" ca="1" si="173"/>
        <v/>
      </c>
      <c r="AED39" s="10" t="str">
        <f t="shared" ca="1" si="173"/>
        <v/>
      </c>
      <c r="AEE39" s="10" t="str">
        <f t="shared" ca="1" si="173"/>
        <v/>
      </c>
      <c r="AEF39" s="10" t="str">
        <f t="shared" ca="1" si="173"/>
        <v/>
      </c>
      <c r="AEG39" s="10" t="str">
        <f t="shared" ca="1" si="173"/>
        <v/>
      </c>
      <c r="AEH39" s="10" t="str">
        <f t="shared" ca="1" si="173"/>
        <v/>
      </c>
      <c r="AEI39" s="10" t="str">
        <f t="shared" ca="1" si="173"/>
        <v/>
      </c>
      <c r="AEJ39" s="10" t="str">
        <f t="shared" ca="1" si="173"/>
        <v/>
      </c>
      <c r="AEK39" s="10" t="str">
        <f t="shared" ca="1" si="173"/>
        <v/>
      </c>
      <c r="AEL39" s="10" t="str">
        <f t="shared" ca="1" si="173"/>
        <v/>
      </c>
      <c r="AEM39" s="10" t="str">
        <f t="shared" ca="1" si="173"/>
        <v/>
      </c>
      <c r="AEN39" s="10" t="str">
        <f t="shared" ca="1" si="173"/>
        <v/>
      </c>
      <c r="AEO39" s="10" t="str">
        <f t="shared" ca="1" si="173"/>
        <v/>
      </c>
      <c r="AEP39" s="10" t="str">
        <f t="shared" ca="1" si="173"/>
        <v/>
      </c>
      <c r="AEQ39" s="10" t="str">
        <f t="shared" ca="1" si="173"/>
        <v/>
      </c>
      <c r="AER39" s="10" t="str">
        <f t="shared" ca="1" si="173"/>
        <v/>
      </c>
      <c r="AES39" s="10" t="str">
        <f t="shared" ca="1" si="173"/>
        <v/>
      </c>
      <c r="AET39" s="10" t="str">
        <f t="shared" ca="1" si="173"/>
        <v/>
      </c>
      <c r="AEU39" s="10" t="str">
        <f t="shared" ca="1" si="173"/>
        <v/>
      </c>
      <c r="AEV39" s="10" t="str">
        <f t="shared" ca="1" si="173"/>
        <v/>
      </c>
      <c r="AEW39" s="10" t="str">
        <f t="shared" ca="1" si="173"/>
        <v/>
      </c>
      <c r="AEX39" s="10" t="str">
        <f t="shared" ca="1" si="173"/>
        <v/>
      </c>
      <c r="AEY39" s="10" t="str">
        <f t="shared" ca="1" si="173"/>
        <v/>
      </c>
      <c r="AEZ39" s="10" t="str">
        <f t="shared" ca="1" si="173"/>
        <v/>
      </c>
      <c r="AFA39" s="10" t="str">
        <f t="shared" ca="1" si="173"/>
        <v/>
      </c>
      <c r="AFB39" s="10" t="str">
        <f t="shared" ca="1" si="173"/>
        <v/>
      </c>
      <c r="AFC39" s="10" t="str">
        <f t="shared" ca="1" si="173"/>
        <v/>
      </c>
      <c r="AFD39" s="10" t="str">
        <f t="shared" ca="1" si="173"/>
        <v/>
      </c>
      <c r="AFE39" s="10" t="str">
        <f t="shared" ca="1" si="173"/>
        <v/>
      </c>
      <c r="AFF39" s="10" t="str">
        <f t="shared" ca="1" si="173"/>
        <v/>
      </c>
      <c r="AFG39" s="10" t="str">
        <f t="shared" ca="1" si="173"/>
        <v/>
      </c>
      <c r="AFH39" s="10" t="str">
        <f t="shared" ca="1" si="173"/>
        <v/>
      </c>
      <c r="AFI39" s="10" t="str">
        <f t="shared" ca="1" si="173"/>
        <v/>
      </c>
      <c r="AFJ39" s="10" t="str">
        <f t="shared" ca="1" si="173"/>
        <v/>
      </c>
      <c r="AFK39" s="10" t="str">
        <f t="shared" ca="1" si="173"/>
        <v/>
      </c>
      <c r="AFL39" s="10" t="str">
        <f t="shared" ca="1" si="173"/>
        <v/>
      </c>
      <c r="AFM39" s="10" t="str">
        <f t="shared" ca="1" si="173"/>
        <v/>
      </c>
      <c r="AFN39" s="10" t="str">
        <f t="shared" ca="1" si="173"/>
        <v/>
      </c>
      <c r="AFO39" s="10" t="str">
        <f t="shared" ca="1" si="173"/>
        <v/>
      </c>
      <c r="AFP39" s="10" t="str">
        <f t="shared" ca="1" si="173"/>
        <v/>
      </c>
      <c r="AFQ39" s="10" t="str">
        <f t="shared" ca="1" si="173"/>
        <v/>
      </c>
      <c r="AFR39" s="10" t="str">
        <f t="shared" ca="1" si="173"/>
        <v/>
      </c>
      <c r="AFS39" s="10" t="str">
        <f t="shared" ca="1" si="173"/>
        <v/>
      </c>
      <c r="AFT39" s="10" t="str">
        <f t="shared" ca="1" si="173"/>
        <v/>
      </c>
      <c r="AFU39" s="10" t="str">
        <f t="shared" ca="1" si="173"/>
        <v/>
      </c>
      <c r="AFV39" s="10" t="str">
        <f t="shared" ca="1" si="167"/>
        <v/>
      </c>
      <c r="AFW39" s="10" t="str">
        <f t="shared" ca="1" si="167"/>
        <v/>
      </c>
      <c r="AFX39" s="10" t="str">
        <f t="shared" ca="1" si="167"/>
        <v/>
      </c>
      <c r="AFY39" s="10" t="str">
        <f t="shared" ca="1" si="167"/>
        <v/>
      </c>
      <c r="AFZ39" s="10" t="str">
        <f t="shared" ca="1" si="167"/>
        <v/>
      </c>
      <c r="AGA39" s="10" t="str">
        <f t="shared" ca="1" si="167"/>
        <v/>
      </c>
      <c r="AGB39" s="10" t="str">
        <f t="shared" ca="1" si="167"/>
        <v/>
      </c>
      <c r="AGC39" s="10" t="str">
        <f t="shared" ref="AGC39:AIN42" ca="1" si="178">IF($A39&lt;=$B$3,_xlfn.NORM.INV(RAND(),$B$1,$B$2),"")</f>
        <v/>
      </c>
      <c r="AGD39" s="10" t="str">
        <f t="shared" ca="1" si="178"/>
        <v/>
      </c>
      <c r="AGE39" s="10" t="str">
        <f t="shared" ca="1" si="178"/>
        <v/>
      </c>
      <c r="AGF39" s="10" t="str">
        <f t="shared" ca="1" si="178"/>
        <v/>
      </c>
      <c r="AGG39" s="10" t="str">
        <f t="shared" ca="1" si="178"/>
        <v/>
      </c>
      <c r="AGH39" s="10" t="str">
        <f t="shared" ca="1" si="178"/>
        <v/>
      </c>
      <c r="AGI39" s="10" t="str">
        <f t="shared" ca="1" si="178"/>
        <v/>
      </c>
      <c r="AGJ39" s="10" t="str">
        <f t="shared" ca="1" si="178"/>
        <v/>
      </c>
      <c r="AGK39" s="10" t="str">
        <f t="shared" ca="1" si="178"/>
        <v/>
      </c>
      <c r="AGL39" s="10" t="str">
        <f t="shared" ca="1" si="178"/>
        <v/>
      </c>
      <c r="AGM39" s="10" t="str">
        <f t="shared" ca="1" si="178"/>
        <v/>
      </c>
      <c r="AGN39" s="10" t="str">
        <f t="shared" ca="1" si="178"/>
        <v/>
      </c>
      <c r="AGO39" s="10" t="str">
        <f t="shared" ca="1" si="178"/>
        <v/>
      </c>
      <c r="AGP39" s="10" t="str">
        <f t="shared" ca="1" si="178"/>
        <v/>
      </c>
      <c r="AGQ39" s="10" t="str">
        <f t="shared" ca="1" si="178"/>
        <v/>
      </c>
      <c r="AGR39" s="10" t="str">
        <f t="shared" ca="1" si="178"/>
        <v/>
      </c>
      <c r="AGS39" s="10" t="str">
        <f t="shared" ca="1" si="178"/>
        <v/>
      </c>
      <c r="AGT39" s="10" t="str">
        <f t="shared" ca="1" si="178"/>
        <v/>
      </c>
      <c r="AGU39" s="10" t="str">
        <f t="shared" ca="1" si="178"/>
        <v/>
      </c>
      <c r="AGV39" s="10" t="str">
        <f t="shared" ca="1" si="178"/>
        <v/>
      </c>
      <c r="AGW39" s="10" t="str">
        <f t="shared" ca="1" si="178"/>
        <v/>
      </c>
      <c r="AGX39" s="10" t="str">
        <f t="shared" ca="1" si="178"/>
        <v/>
      </c>
      <c r="AGY39" s="10" t="str">
        <f t="shared" ca="1" si="178"/>
        <v/>
      </c>
      <c r="AGZ39" s="10" t="str">
        <f t="shared" ca="1" si="178"/>
        <v/>
      </c>
      <c r="AHA39" s="10" t="str">
        <f t="shared" ca="1" si="178"/>
        <v/>
      </c>
      <c r="AHB39" s="10" t="str">
        <f t="shared" ca="1" si="178"/>
        <v/>
      </c>
      <c r="AHC39" s="10" t="str">
        <f t="shared" ca="1" si="178"/>
        <v/>
      </c>
      <c r="AHD39" s="10" t="str">
        <f t="shared" ca="1" si="178"/>
        <v/>
      </c>
      <c r="AHE39" s="10" t="str">
        <f t="shared" ca="1" si="178"/>
        <v/>
      </c>
      <c r="AHF39" s="10" t="str">
        <f t="shared" ca="1" si="178"/>
        <v/>
      </c>
      <c r="AHG39" s="10" t="str">
        <f t="shared" ca="1" si="178"/>
        <v/>
      </c>
      <c r="AHH39" s="10" t="str">
        <f t="shared" ca="1" si="178"/>
        <v/>
      </c>
      <c r="AHI39" s="10" t="str">
        <f t="shared" ca="1" si="178"/>
        <v/>
      </c>
      <c r="AHJ39" s="10" t="str">
        <f t="shared" ca="1" si="178"/>
        <v/>
      </c>
      <c r="AHK39" s="10" t="str">
        <f t="shared" ca="1" si="178"/>
        <v/>
      </c>
      <c r="AHL39" s="10" t="str">
        <f t="shared" ca="1" si="178"/>
        <v/>
      </c>
      <c r="AHM39" s="10" t="str">
        <f t="shared" ca="1" si="178"/>
        <v/>
      </c>
      <c r="AHN39" s="10" t="str">
        <f t="shared" ca="1" si="178"/>
        <v/>
      </c>
      <c r="AHO39" s="10" t="str">
        <f t="shared" ca="1" si="178"/>
        <v/>
      </c>
      <c r="AHP39" s="10" t="str">
        <f t="shared" ca="1" si="178"/>
        <v/>
      </c>
      <c r="AHQ39" s="10" t="str">
        <f t="shared" ca="1" si="178"/>
        <v/>
      </c>
      <c r="AHR39" s="10" t="str">
        <f t="shared" ca="1" si="178"/>
        <v/>
      </c>
      <c r="AHS39" s="10" t="str">
        <f t="shared" ca="1" si="178"/>
        <v/>
      </c>
      <c r="AHT39" s="10" t="str">
        <f t="shared" ca="1" si="178"/>
        <v/>
      </c>
      <c r="AHU39" s="10" t="str">
        <f t="shared" ca="1" si="178"/>
        <v/>
      </c>
      <c r="AHV39" s="10" t="str">
        <f t="shared" ca="1" si="178"/>
        <v/>
      </c>
      <c r="AHW39" s="10" t="str">
        <f t="shared" ca="1" si="178"/>
        <v/>
      </c>
      <c r="AHX39" s="10" t="str">
        <f t="shared" ca="1" si="178"/>
        <v/>
      </c>
      <c r="AHY39" s="10" t="str">
        <f t="shared" ca="1" si="178"/>
        <v/>
      </c>
      <c r="AHZ39" s="10" t="str">
        <f t="shared" ca="1" si="178"/>
        <v/>
      </c>
      <c r="AIA39" s="10" t="str">
        <f t="shared" ca="1" si="178"/>
        <v/>
      </c>
      <c r="AIB39" s="10" t="str">
        <f t="shared" ca="1" si="178"/>
        <v/>
      </c>
      <c r="AIC39" s="10" t="str">
        <f t="shared" ca="1" si="178"/>
        <v/>
      </c>
      <c r="AID39" s="10" t="str">
        <f t="shared" ca="1" si="178"/>
        <v/>
      </c>
      <c r="AIE39" s="10" t="str">
        <f t="shared" ca="1" si="178"/>
        <v/>
      </c>
      <c r="AIF39" s="10" t="str">
        <f t="shared" ca="1" si="178"/>
        <v/>
      </c>
      <c r="AIG39" s="10" t="str">
        <f t="shared" ca="1" si="178"/>
        <v/>
      </c>
      <c r="AIH39" s="10" t="str">
        <f t="shared" ca="1" si="178"/>
        <v/>
      </c>
      <c r="AII39" s="10" t="str">
        <f t="shared" ca="1" si="178"/>
        <v/>
      </c>
      <c r="AIJ39" s="10" t="str">
        <f t="shared" ca="1" si="178"/>
        <v/>
      </c>
      <c r="AIK39" s="10" t="str">
        <f t="shared" ca="1" si="178"/>
        <v/>
      </c>
      <c r="AIL39" s="10" t="str">
        <f t="shared" ca="1" si="178"/>
        <v/>
      </c>
      <c r="AIM39" s="10" t="str">
        <f t="shared" ca="1" si="178"/>
        <v/>
      </c>
      <c r="AIN39" s="10" t="str">
        <f t="shared" ca="1" si="178"/>
        <v/>
      </c>
      <c r="AIO39" s="10" t="str">
        <f t="shared" ca="1" si="174"/>
        <v/>
      </c>
      <c r="AIP39" s="10" t="str">
        <f t="shared" ca="1" si="174"/>
        <v/>
      </c>
      <c r="AIQ39" s="10" t="str">
        <f t="shared" ca="1" si="174"/>
        <v/>
      </c>
      <c r="AIR39" s="10" t="str">
        <f t="shared" ca="1" si="174"/>
        <v/>
      </c>
      <c r="AIS39" s="10" t="str">
        <f t="shared" ca="1" si="174"/>
        <v/>
      </c>
      <c r="AIT39" s="10" t="str">
        <f t="shared" ca="1" si="174"/>
        <v/>
      </c>
      <c r="AIU39" s="10" t="str">
        <f t="shared" ca="1" si="174"/>
        <v/>
      </c>
      <c r="AIV39" s="10" t="str">
        <f t="shared" ca="1" si="174"/>
        <v/>
      </c>
      <c r="AIW39" s="10" t="str">
        <f t="shared" ca="1" si="174"/>
        <v/>
      </c>
      <c r="AIX39" s="10" t="str">
        <f t="shared" ca="1" si="174"/>
        <v/>
      </c>
      <c r="AIY39" s="10" t="str">
        <f t="shared" ca="1" si="174"/>
        <v/>
      </c>
      <c r="AIZ39" s="10" t="str">
        <f t="shared" ca="1" si="174"/>
        <v/>
      </c>
      <c r="AJA39" s="10" t="str">
        <f t="shared" ca="1" si="174"/>
        <v/>
      </c>
      <c r="AJB39" s="10" t="str">
        <f t="shared" ca="1" si="168"/>
        <v/>
      </c>
      <c r="AJC39" s="10" t="str">
        <f t="shared" ca="1" si="168"/>
        <v/>
      </c>
      <c r="AJD39" s="10" t="str">
        <f t="shared" ca="1" si="168"/>
        <v/>
      </c>
      <c r="AJE39" s="10" t="str">
        <f t="shared" ca="1" si="168"/>
        <v/>
      </c>
      <c r="AJF39" s="10" t="str">
        <f t="shared" ca="1" si="168"/>
        <v/>
      </c>
      <c r="AJG39" s="10" t="str">
        <f t="shared" ca="1" si="168"/>
        <v/>
      </c>
      <c r="AJH39" s="10" t="str">
        <f t="shared" ca="1" si="168"/>
        <v/>
      </c>
      <c r="AJI39" s="10" t="str">
        <f t="shared" ca="1" si="168"/>
        <v/>
      </c>
      <c r="AJJ39" s="10" t="str">
        <f t="shared" ca="1" si="168"/>
        <v/>
      </c>
      <c r="AJK39" s="10" t="str">
        <f t="shared" ca="1" si="168"/>
        <v/>
      </c>
      <c r="AJL39" s="10" t="str">
        <f t="shared" ca="1" si="168"/>
        <v/>
      </c>
      <c r="AJM39" s="10" t="str">
        <f t="shared" ca="1" si="168"/>
        <v/>
      </c>
      <c r="AJN39" s="10" t="str">
        <f t="shared" ca="1" si="168"/>
        <v/>
      </c>
      <c r="AJO39" s="10" t="str">
        <f t="shared" ca="1" si="168"/>
        <v/>
      </c>
      <c r="AJP39" s="10" t="str">
        <f t="shared" ca="1" si="168"/>
        <v/>
      </c>
      <c r="AJQ39" s="10" t="str">
        <f t="shared" ca="1" si="168"/>
        <v/>
      </c>
      <c r="AJR39" s="10" t="str">
        <f t="shared" ca="1" si="168"/>
        <v/>
      </c>
      <c r="AJS39" s="10" t="str">
        <f t="shared" ca="1" si="168"/>
        <v/>
      </c>
      <c r="AJT39" s="10" t="str">
        <f t="shared" ca="1" si="168"/>
        <v/>
      </c>
      <c r="AJU39" s="10" t="str">
        <f t="shared" ca="1" si="168"/>
        <v/>
      </c>
      <c r="AJV39" s="10" t="str">
        <f t="shared" ca="1" si="168"/>
        <v/>
      </c>
      <c r="AJW39" s="10" t="str">
        <f t="shared" ca="1" si="168"/>
        <v/>
      </c>
      <c r="AJX39" s="10" t="str">
        <f t="shared" ca="1" si="168"/>
        <v/>
      </c>
      <c r="AJY39" s="10" t="str">
        <f t="shared" ca="1" si="168"/>
        <v/>
      </c>
      <c r="AJZ39" s="10" t="str">
        <f t="shared" ca="1" si="168"/>
        <v/>
      </c>
      <c r="AKA39" s="10" t="str">
        <f t="shared" ca="1" si="168"/>
        <v/>
      </c>
      <c r="AKB39" s="10" t="str">
        <f t="shared" ca="1" si="168"/>
        <v/>
      </c>
      <c r="AKC39" s="10" t="str">
        <f t="shared" ca="1" si="168"/>
        <v/>
      </c>
      <c r="AKD39" s="10" t="str">
        <f t="shared" ca="1" si="168"/>
        <v/>
      </c>
      <c r="AKE39" s="10" t="str">
        <f t="shared" ca="1" si="168"/>
        <v/>
      </c>
      <c r="AKF39" s="10" t="str">
        <f t="shared" ca="1" si="168"/>
        <v/>
      </c>
      <c r="AKG39" s="10" t="str">
        <f t="shared" ca="1" si="168"/>
        <v/>
      </c>
      <c r="AKH39" s="10" t="str">
        <f t="shared" ca="1" si="168"/>
        <v/>
      </c>
      <c r="AKI39" s="10" t="str">
        <f t="shared" ca="1" si="168"/>
        <v/>
      </c>
      <c r="AKJ39" s="10" t="str">
        <f t="shared" ca="1" si="168"/>
        <v/>
      </c>
      <c r="AKK39" s="10" t="str">
        <f t="shared" ca="1" si="168"/>
        <v/>
      </c>
      <c r="AKL39" s="10" t="str">
        <f t="shared" ca="1" si="168"/>
        <v/>
      </c>
      <c r="AKM39" s="10" t="str">
        <f t="shared" ca="1" si="168"/>
        <v/>
      </c>
      <c r="AKN39" s="10" t="str">
        <f t="shared" ca="1" si="168"/>
        <v/>
      </c>
      <c r="AKO39" s="10" t="str">
        <f t="shared" ca="1" si="168"/>
        <v/>
      </c>
      <c r="AKP39" s="10" t="str">
        <f t="shared" ca="1" si="168"/>
        <v/>
      </c>
      <c r="AKQ39" s="10" t="str">
        <f t="shared" ca="1" si="168"/>
        <v/>
      </c>
      <c r="AKR39" s="10" t="str">
        <f t="shared" ca="1" si="168"/>
        <v/>
      </c>
      <c r="AKS39" s="10" t="str">
        <f t="shared" ca="1" si="168"/>
        <v/>
      </c>
      <c r="AKT39" s="10" t="str">
        <f t="shared" ca="1" si="168"/>
        <v/>
      </c>
      <c r="AKU39" s="10" t="str">
        <f t="shared" ca="1" si="168"/>
        <v/>
      </c>
      <c r="AKV39" s="10" t="str">
        <f t="shared" ca="1" si="168"/>
        <v/>
      </c>
      <c r="AKW39" s="10" t="str">
        <f t="shared" ca="1" si="168"/>
        <v/>
      </c>
      <c r="AKX39" s="10" t="str">
        <f t="shared" ca="1" si="168"/>
        <v/>
      </c>
      <c r="AKY39" s="10" t="str">
        <f t="shared" ca="1" si="168"/>
        <v/>
      </c>
      <c r="AKZ39" s="10" t="str">
        <f t="shared" ca="1" si="168"/>
        <v/>
      </c>
      <c r="ALA39" s="10" t="str">
        <f t="shared" ca="1" si="158"/>
        <v/>
      </c>
      <c r="ALB39" s="10" t="str">
        <f t="shared" ca="1" si="158"/>
        <v/>
      </c>
      <c r="ALC39" s="10" t="str">
        <f t="shared" ca="1" si="158"/>
        <v/>
      </c>
      <c r="ALD39" s="10" t="str">
        <f t="shared" ca="1" si="158"/>
        <v/>
      </c>
      <c r="ALE39" s="10" t="str">
        <f t="shared" ca="1" si="158"/>
        <v/>
      </c>
      <c r="ALF39" s="10" t="str">
        <f t="shared" ca="1" si="158"/>
        <v/>
      </c>
      <c r="ALG39" s="10" t="str">
        <f t="shared" ca="1" si="158"/>
        <v/>
      </c>
      <c r="ALH39" s="10" t="str">
        <f t="shared" ca="1" si="158"/>
        <v/>
      </c>
      <c r="ALI39" s="10" t="str">
        <f t="shared" ca="1" si="158"/>
        <v/>
      </c>
      <c r="ALJ39" s="10" t="str">
        <f t="shared" ca="1" si="158"/>
        <v/>
      </c>
      <c r="ALK39" s="10" t="str">
        <f t="shared" ca="1" si="158"/>
        <v/>
      </c>
      <c r="ALL39" s="10" t="str">
        <f t="shared" ca="1" si="158"/>
        <v/>
      </c>
      <c r="ALM39" s="10" t="str">
        <f t="shared" ca="1" si="158"/>
        <v/>
      </c>
    </row>
    <row r="40" spans="1:1001" x14ac:dyDescent="0.25">
      <c r="A40" s="7">
        <v>36</v>
      </c>
      <c r="B40" s="10" t="str">
        <f t="shared" ca="1" si="16"/>
        <v/>
      </c>
      <c r="C40" s="10" t="str">
        <f t="shared" ca="1" si="175"/>
        <v/>
      </c>
      <c r="D40" s="10" t="str">
        <f t="shared" ca="1" si="175"/>
        <v/>
      </c>
      <c r="E40" s="10" t="str">
        <f t="shared" ca="1" si="175"/>
        <v/>
      </c>
      <c r="F40" s="10" t="str">
        <f t="shared" ca="1" si="175"/>
        <v/>
      </c>
      <c r="G40" s="10" t="str">
        <f t="shared" ca="1" si="175"/>
        <v/>
      </c>
      <c r="H40" s="10" t="str">
        <f t="shared" ca="1" si="175"/>
        <v/>
      </c>
      <c r="I40" s="10" t="str">
        <f t="shared" ca="1" si="175"/>
        <v/>
      </c>
      <c r="J40" s="10" t="str">
        <f t="shared" ca="1" si="175"/>
        <v/>
      </c>
      <c r="K40" s="10" t="str">
        <f t="shared" ca="1" si="175"/>
        <v/>
      </c>
      <c r="L40" s="10" t="str">
        <f t="shared" ca="1" si="175"/>
        <v/>
      </c>
      <c r="M40" s="10" t="str">
        <f t="shared" ca="1" si="175"/>
        <v/>
      </c>
      <c r="N40" s="10" t="str">
        <f t="shared" ca="1" si="175"/>
        <v/>
      </c>
      <c r="O40" s="10" t="str">
        <f t="shared" ca="1" si="175"/>
        <v/>
      </c>
      <c r="P40" s="10" t="str">
        <f t="shared" ca="1" si="175"/>
        <v/>
      </c>
      <c r="Q40" s="10" t="str">
        <f t="shared" ca="1" si="175"/>
        <v/>
      </c>
      <c r="R40" s="10" t="str">
        <f t="shared" ca="1" si="175"/>
        <v/>
      </c>
      <c r="S40" s="10" t="str">
        <f t="shared" ca="1" si="175"/>
        <v/>
      </c>
      <c r="T40" s="10" t="str">
        <f t="shared" ca="1" si="175"/>
        <v/>
      </c>
      <c r="U40" s="10" t="str">
        <f t="shared" ca="1" si="175"/>
        <v/>
      </c>
      <c r="V40" s="10" t="str">
        <f t="shared" ca="1" si="175"/>
        <v/>
      </c>
      <c r="W40" s="10" t="str">
        <f t="shared" ca="1" si="175"/>
        <v/>
      </c>
      <c r="X40" s="10" t="str">
        <f t="shared" ca="1" si="175"/>
        <v/>
      </c>
      <c r="Y40" s="10" t="str">
        <f t="shared" ca="1" si="175"/>
        <v/>
      </c>
      <c r="Z40" s="10" t="str">
        <f t="shared" ca="1" si="175"/>
        <v/>
      </c>
      <c r="AA40" s="10" t="str">
        <f t="shared" ca="1" si="175"/>
        <v/>
      </c>
      <c r="AB40" s="10" t="str">
        <f t="shared" ca="1" si="175"/>
        <v/>
      </c>
      <c r="AC40" s="10" t="str">
        <f t="shared" ca="1" si="175"/>
        <v/>
      </c>
      <c r="AD40" s="10" t="str">
        <f t="shared" ca="1" si="175"/>
        <v/>
      </c>
      <c r="AE40" s="10" t="str">
        <f t="shared" ca="1" si="175"/>
        <v/>
      </c>
      <c r="AF40" s="10" t="str">
        <f t="shared" ca="1" si="175"/>
        <v/>
      </c>
      <c r="AG40" s="10" t="str">
        <f t="shared" ca="1" si="175"/>
        <v/>
      </c>
      <c r="AH40" s="10" t="str">
        <f t="shared" ca="1" si="175"/>
        <v/>
      </c>
      <c r="AI40" s="10" t="str">
        <f t="shared" ca="1" si="175"/>
        <v/>
      </c>
      <c r="AJ40" s="10" t="str">
        <f t="shared" ca="1" si="175"/>
        <v/>
      </c>
      <c r="AK40" s="10" t="str">
        <f t="shared" ca="1" si="175"/>
        <v/>
      </c>
      <c r="AL40" s="10" t="str">
        <f t="shared" ca="1" si="175"/>
        <v/>
      </c>
      <c r="AM40" s="10" t="str">
        <f t="shared" ca="1" si="175"/>
        <v/>
      </c>
      <c r="AN40" s="10" t="str">
        <f t="shared" ca="1" si="175"/>
        <v/>
      </c>
      <c r="AO40" s="10" t="str">
        <f t="shared" ca="1" si="175"/>
        <v/>
      </c>
      <c r="AP40" s="10" t="str">
        <f t="shared" ca="1" si="175"/>
        <v/>
      </c>
      <c r="AQ40" s="10" t="str">
        <f t="shared" ca="1" si="175"/>
        <v/>
      </c>
      <c r="AR40" s="10" t="str">
        <f t="shared" ca="1" si="175"/>
        <v/>
      </c>
      <c r="AS40" s="10" t="str">
        <f t="shared" ca="1" si="175"/>
        <v/>
      </c>
      <c r="AT40" s="10" t="str">
        <f t="shared" ca="1" si="175"/>
        <v/>
      </c>
      <c r="AU40" s="10" t="str">
        <f t="shared" ca="1" si="175"/>
        <v/>
      </c>
      <c r="AV40" s="10" t="str">
        <f t="shared" ca="1" si="175"/>
        <v/>
      </c>
      <c r="AW40" s="10" t="str">
        <f t="shared" ca="1" si="175"/>
        <v/>
      </c>
      <c r="AX40" s="10" t="str">
        <f t="shared" ca="1" si="175"/>
        <v/>
      </c>
      <c r="AY40" s="10" t="str">
        <f t="shared" ca="1" si="175"/>
        <v/>
      </c>
      <c r="AZ40" s="10" t="str">
        <f t="shared" ca="1" si="175"/>
        <v/>
      </c>
      <c r="BA40" s="10" t="str">
        <f t="shared" ca="1" si="175"/>
        <v/>
      </c>
      <c r="BB40" s="10" t="str">
        <f t="shared" ca="1" si="175"/>
        <v/>
      </c>
      <c r="BC40" s="10" t="str">
        <f t="shared" ca="1" si="175"/>
        <v/>
      </c>
      <c r="BD40" s="10" t="str">
        <f t="shared" ca="1" si="175"/>
        <v/>
      </c>
      <c r="BE40" s="10" t="str">
        <f t="shared" ca="1" si="175"/>
        <v/>
      </c>
      <c r="BF40" s="10" t="str">
        <f t="shared" ca="1" si="175"/>
        <v/>
      </c>
      <c r="BG40" s="10" t="str">
        <f t="shared" ca="1" si="175"/>
        <v/>
      </c>
      <c r="BH40" s="10" t="str">
        <f t="shared" ca="1" si="175"/>
        <v/>
      </c>
      <c r="BI40" s="10" t="str">
        <f t="shared" ca="1" si="175"/>
        <v/>
      </c>
      <c r="BJ40" s="10" t="str">
        <f t="shared" ca="1" si="175"/>
        <v/>
      </c>
      <c r="BK40" s="10" t="str">
        <f t="shared" ca="1" si="175"/>
        <v/>
      </c>
      <c r="BL40" s="10" t="str">
        <f t="shared" ca="1" si="175"/>
        <v/>
      </c>
      <c r="BM40" s="10" t="str">
        <f t="shared" ca="1" si="175"/>
        <v/>
      </c>
      <c r="BN40" s="10" t="str">
        <f t="shared" ca="1" si="175"/>
        <v/>
      </c>
      <c r="BO40" s="10" t="str">
        <f t="shared" ca="1" si="169"/>
        <v/>
      </c>
      <c r="BP40" s="10" t="str">
        <f t="shared" ca="1" si="169"/>
        <v/>
      </c>
      <c r="BQ40" s="10" t="str">
        <f t="shared" ca="1" si="169"/>
        <v/>
      </c>
      <c r="BR40" s="10" t="str">
        <f t="shared" ca="1" si="169"/>
        <v/>
      </c>
      <c r="BS40" s="10" t="str">
        <f t="shared" ca="1" si="169"/>
        <v/>
      </c>
      <c r="BT40" s="10" t="str">
        <f t="shared" ca="1" si="169"/>
        <v/>
      </c>
      <c r="BU40" s="10" t="str">
        <f t="shared" ca="1" si="169"/>
        <v/>
      </c>
      <c r="BV40" s="10" t="str">
        <f t="shared" ca="1" si="169"/>
        <v/>
      </c>
      <c r="BW40" s="10" t="str">
        <f t="shared" ca="1" si="169"/>
        <v/>
      </c>
      <c r="BX40" s="10" t="str">
        <f t="shared" ca="1" si="169"/>
        <v/>
      </c>
      <c r="BY40" s="10" t="str">
        <f t="shared" ca="1" si="169"/>
        <v/>
      </c>
      <c r="BZ40" s="10" t="str">
        <f t="shared" ca="1" si="169"/>
        <v/>
      </c>
      <c r="CA40" s="10" t="str">
        <f t="shared" ca="1" si="169"/>
        <v/>
      </c>
      <c r="CB40" s="10" t="str">
        <f t="shared" ca="1" si="169"/>
        <v/>
      </c>
      <c r="CC40" s="10" t="str">
        <f t="shared" ca="1" si="169"/>
        <v/>
      </c>
      <c r="CD40" s="10" t="str">
        <f t="shared" ca="1" si="169"/>
        <v/>
      </c>
      <c r="CE40" s="10" t="str">
        <f t="shared" ca="1" si="169"/>
        <v/>
      </c>
      <c r="CF40" s="10" t="str">
        <f t="shared" ca="1" si="169"/>
        <v/>
      </c>
      <c r="CG40" s="10" t="str">
        <f t="shared" ca="1" si="169"/>
        <v/>
      </c>
      <c r="CH40" s="10" t="str">
        <f t="shared" ca="1" si="169"/>
        <v/>
      </c>
      <c r="CI40" s="10" t="str">
        <f t="shared" ca="1" si="169"/>
        <v/>
      </c>
      <c r="CJ40" s="10" t="str">
        <f t="shared" ca="1" si="169"/>
        <v/>
      </c>
      <c r="CK40" s="10" t="str">
        <f t="shared" ca="1" si="169"/>
        <v/>
      </c>
      <c r="CL40" s="10" t="str">
        <f t="shared" ca="1" si="169"/>
        <v/>
      </c>
      <c r="CM40" s="10" t="str">
        <f t="shared" ca="1" si="169"/>
        <v/>
      </c>
      <c r="CN40" s="10" t="str">
        <f t="shared" ca="1" si="169"/>
        <v/>
      </c>
      <c r="CO40" s="10" t="str">
        <f t="shared" ca="1" si="169"/>
        <v/>
      </c>
      <c r="CP40" s="10" t="str">
        <f t="shared" ca="1" si="169"/>
        <v/>
      </c>
      <c r="CQ40" s="10" t="str">
        <f t="shared" ca="1" si="169"/>
        <v/>
      </c>
      <c r="CR40" s="10" t="str">
        <f t="shared" ca="1" si="169"/>
        <v/>
      </c>
      <c r="CS40" s="10" t="str">
        <f t="shared" ca="1" si="169"/>
        <v/>
      </c>
      <c r="CT40" s="10" t="str">
        <f t="shared" ca="1" si="169"/>
        <v/>
      </c>
      <c r="CU40" s="10" t="str">
        <f t="shared" ca="1" si="169"/>
        <v/>
      </c>
      <c r="CV40" s="10" t="str">
        <f t="shared" ca="1" si="169"/>
        <v/>
      </c>
      <c r="CW40" s="10" t="str">
        <f t="shared" ca="1" si="169"/>
        <v/>
      </c>
      <c r="CX40" s="10" t="str">
        <f t="shared" ca="1" si="169"/>
        <v/>
      </c>
      <c r="CY40" s="10" t="str">
        <f t="shared" ca="1" si="169"/>
        <v/>
      </c>
      <c r="CZ40" s="10" t="str">
        <f t="shared" ca="1" si="169"/>
        <v/>
      </c>
      <c r="DA40" s="10" t="str">
        <f t="shared" ca="1" si="169"/>
        <v/>
      </c>
      <c r="DB40" s="10" t="str">
        <f t="shared" ca="1" si="169"/>
        <v/>
      </c>
      <c r="DC40" s="10" t="str">
        <f t="shared" ca="1" si="169"/>
        <v/>
      </c>
      <c r="DD40" s="10" t="str">
        <f t="shared" ca="1" si="169"/>
        <v/>
      </c>
      <c r="DE40" s="10" t="str">
        <f t="shared" ca="1" si="169"/>
        <v/>
      </c>
      <c r="DF40" s="10" t="str">
        <f t="shared" ca="1" si="169"/>
        <v/>
      </c>
      <c r="DG40" s="10" t="str">
        <f t="shared" ca="1" si="169"/>
        <v/>
      </c>
      <c r="DH40" s="10" t="str">
        <f t="shared" ca="1" si="169"/>
        <v/>
      </c>
      <c r="DI40" s="10" t="str">
        <f t="shared" ca="1" si="169"/>
        <v/>
      </c>
      <c r="DJ40" s="10" t="str">
        <f t="shared" ca="1" si="169"/>
        <v/>
      </c>
      <c r="DK40" s="10" t="str">
        <f t="shared" ca="1" si="169"/>
        <v/>
      </c>
      <c r="DL40" s="10" t="str">
        <f t="shared" ca="1" si="169"/>
        <v/>
      </c>
      <c r="DM40" s="10" t="str">
        <f t="shared" ca="1" si="169"/>
        <v/>
      </c>
      <c r="DN40" s="10" t="str">
        <f t="shared" ca="1" si="169"/>
        <v/>
      </c>
      <c r="DO40" s="10" t="str">
        <f t="shared" ca="1" si="169"/>
        <v/>
      </c>
      <c r="DP40" s="10" t="str">
        <f t="shared" ca="1" si="169"/>
        <v/>
      </c>
      <c r="DQ40" s="10" t="str">
        <f t="shared" ca="1" si="169"/>
        <v/>
      </c>
      <c r="DR40" s="10" t="str">
        <f t="shared" ca="1" si="169"/>
        <v/>
      </c>
      <c r="DS40" s="10" t="str">
        <f t="shared" ca="1" si="169"/>
        <v/>
      </c>
      <c r="DT40" s="10" t="str">
        <f t="shared" ca="1" si="169"/>
        <v/>
      </c>
      <c r="DU40" s="10" t="str">
        <f t="shared" ca="1" si="169"/>
        <v/>
      </c>
      <c r="DV40" s="10" t="str">
        <f t="shared" ca="1" si="169"/>
        <v/>
      </c>
      <c r="DW40" s="10" t="str">
        <f t="shared" ca="1" si="169"/>
        <v/>
      </c>
      <c r="DX40" s="10" t="str">
        <f t="shared" ca="1" si="169"/>
        <v/>
      </c>
      <c r="DY40" s="10" t="str">
        <f t="shared" ca="1" si="169"/>
        <v/>
      </c>
      <c r="DZ40" s="10" t="str">
        <f t="shared" ca="1" si="164"/>
        <v/>
      </c>
      <c r="EA40" s="10" t="str">
        <f t="shared" ca="1" si="164"/>
        <v/>
      </c>
      <c r="EB40" s="10" t="str">
        <f t="shared" ca="1" si="164"/>
        <v/>
      </c>
      <c r="EC40" s="10" t="str">
        <f t="shared" ca="1" si="164"/>
        <v/>
      </c>
      <c r="ED40" s="10" t="str">
        <f t="shared" ca="1" si="164"/>
        <v/>
      </c>
      <c r="EE40" s="10" t="str">
        <f t="shared" ca="1" si="164"/>
        <v/>
      </c>
      <c r="EF40" s="10" t="str">
        <f t="shared" ca="1" si="164"/>
        <v/>
      </c>
      <c r="EG40" s="10" t="str">
        <f t="shared" ca="1" si="164"/>
        <v/>
      </c>
      <c r="EH40" s="10" t="str">
        <f t="shared" ca="1" si="164"/>
        <v/>
      </c>
      <c r="EI40" s="10" t="str">
        <f t="shared" ca="1" si="164"/>
        <v/>
      </c>
      <c r="EJ40" s="10" t="str">
        <f t="shared" ca="1" si="164"/>
        <v/>
      </c>
      <c r="EK40" s="10" t="str">
        <f t="shared" ca="1" si="164"/>
        <v/>
      </c>
      <c r="EL40" s="10" t="str">
        <f t="shared" ca="1" si="164"/>
        <v/>
      </c>
      <c r="EM40" s="10" t="str">
        <f t="shared" ca="1" si="164"/>
        <v/>
      </c>
      <c r="EN40" s="10" t="str">
        <f t="shared" ca="1" si="164"/>
        <v/>
      </c>
      <c r="EO40" s="10" t="str">
        <f t="shared" ca="1" si="164"/>
        <v/>
      </c>
      <c r="EP40" s="10" t="str">
        <f t="shared" ca="1" si="164"/>
        <v/>
      </c>
      <c r="EQ40" s="10" t="str">
        <f t="shared" ca="1" si="164"/>
        <v/>
      </c>
      <c r="ER40" s="10" t="str">
        <f t="shared" ca="1" si="164"/>
        <v/>
      </c>
      <c r="ES40" s="10" t="str">
        <f t="shared" ca="1" si="164"/>
        <v/>
      </c>
      <c r="ET40" s="10" t="str">
        <f t="shared" ca="1" si="164"/>
        <v/>
      </c>
      <c r="EU40" s="10" t="str">
        <f t="shared" ca="1" si="164"/>
        <v/>
      </c>
      <c r="EV40" s="10" t="str">
        <f t="shared" ca="1" si="164"/>
        <v/>
      </c>
      <c r="EW40" s="10" t="str">
        <f t="shared" ca="1" si="164"/>
        <v/>
      </c>
      <c r="EX40" s="10" t="str">
        <f t="shared" ca="1" si="164"/>
        <v/>
      </c>
      <c r="EY40" s="10" t="str">
        <f t="shared" ca="1" si="164"/>
        <v/>
      </c>
      <c r="EZ40" s="10" t="str">
        <f t="shared" ca="1" si="164"/>
        <v/>
      </c>
      <c r="FA40" s="10" t="str">
        <f t="shared" ca="1" si="164"/>
        <v/>
      </c>
      <c r="FB40" s="10" t="str">
        <f t="shared" ca="1" si="164"/>
        <v/>
      </c>
      <c r="FC40" s="10" t="str">
        <f t="shared" ca="1" si="164"/>
        <v/>
      </c>
      <c r="FD40" s="10" t="str">
        <f t="shared" ca="1" si="164"/>
        <v/>
      </c>
      <c r="FE40" s="10" t="str">
        <f t="shared" ca="1" si="164"/>
        <v/>
      </c>
      <c r="FF40" s="10" t="str">
        <f t="shared" ca="1" si="164"/>
        <v/>
      </c>
      <c r="FG40" s="10" t="str">
        <f t="shared" ca="1" si="164"/>
        <v/>
      </c>
      <c r="FH40" s="10" t="str">
        <f t="shared" ca="1" si="164"/>
        <v/>
      </c>
      <c r="FI40" s="10" t="str">
        <f t="shared" ca="1" si="164"/>
        <v/>
      </c>
      <c r="FJ40" s="10" t="str">
        <f t="shared" ca="1" si="164"/>
        <v/>
      </c>
      <c r="FK40" s="10" t="str">
        <f t="shared" ca="1" si="164"/>
        <v/>
      </c>
      <c r="FL40" s="10" t="str">
        <f t="shared" ca="1" si="164"/>
        <v/>
      </c>
      <c r="FM40" s="10" t="str">
        <f t="shared" ca="1" si="164"/>
        <v/>
      </c>
      <c r="FN40" s="10" t="str">
        <f t="shared" ca="1" si="164"/>
        <v/>
      </c>
      <c r="FO40" s="10" t="str">
        <f t="shared" ca="1" si="164"/>
        <v/>
      </c>
      <c r="FP40" s="10" t="str">
        <f t="shared" ca="1" si="164"/>
        <v/>
      </c>
      <c r="FQ40" s="10" t="str">
        <f t="shared" ca="1" si="164"/>
        <v/>
      </c>
      <c r="FR40" s="10" t="str">
        <f t="shared" ca="1" si="164"/>
        <v/>
      </c>
      <c r="FS40" s="10" t="str">
        <f t="shared" ca="1" si="164"/>
        <v/>
      </c>
      <c r="FT40" s="10" t="str">
        <f t="shared" ca="1" si="164"/>
        <v/>
      </c>
      <c r="FU40" s="10" t="str">
        <f t="shared" ca="1" si="164"/>
        <v/>
      </c>
      <c r="FV40" s="10" t="str">
        <f t="shared" ca="1" si="164"/>
        <v/>
      </c>
      <c r="FW40" s="10" t="str">
        <f t="shared" ca="1" si="164"/>
        <v/>
      </c>
      <c r="FX40" s="10" t="str">
        <f t="shared" ca="1" si="164"/>
        <v/>
      </c>
      <c r="FY40" s="10" t="str">
        <f t="shared" ca="1" si="164"/>
        <v/>
      </c>
      <c r="FZ40" s="10" t="str">
        <f t="shared" ca="1" si="164"/>
        <v/>
      </c>
      <c r="GA40" s="10" t="str">
        <f t="shared" ca="1" si="164"/>
        <v/>
      </c>
      <c r="GB40" s="10" t="str">
        <f t="shared" ca="1" si="164"/>
        <v/>
      </c>
      <c r="GC40" s="10" t="str">
        <f t="shared" ca="1" si="164"/>
        <v/>
      </c>
      <c r="GD40" s="10" t="str">
        <f t="shared" ca="1" si="164"/>
        <v/>
      </c>
      <c r="GE40" s="10" t="str">
        <f t="shared" ca="1" si="164"/>
        <v/>
      </c>
      <c r="GF40" s="10" t="str">
        <f t="shared" ca="1" si="164"/>
        <v/>
      </c>
      <c r="GG40" s="10" t="str">
        <f t="shared" ca="1" si="164"/>
        <v/>
      </c>
      <c r="GH40" s="10" t="str">
        <f t="shared" ca="1" si="164"/>
        <v/>
      </c>
      <c r="GI40" s="10" t="str">
        <f t="shared" ca="1" si="164"/>
        <v/>
      </c>
      <c r="GJ40" s="10" t="str">
        <f t="shared" ca="1" si="164"/>
        <v/>
      </c>
      <c r="GK40" s="10" t="str">
        <f t="shared" ref="GK40:IV43" ca="1" si="179">IF($A40&lt;=$B$3,_xlfn.NORM.INV(RAND(),$B$1,$B$2),"")</f>
        <v/>
      </c>
      <c r="GL40" s="10" t="str">
        <f t="shared" ca="1" si="179"/>
        <v/>
      </c>
      <c r="GM40" s="10" t="str">
        <f t="shared" ca="1" si="179"/>
        <v/>
      </c>
      <c r="GN40" s="10" t="str">
        <f t="shared" ca="1" si="179"/>
        <v/>
      </c>
      <c r="GO40" s="10" t="str">
        <f t="shared" ca="1" si="179"/>
        <v/>
      </c>
      <c r="GP40" s="10" t="str">
        <f t="shared" ca="1" si="179"/>
        <v/>
      </c>
      <c r="GQ40" s="10" t="str">
        <f t="shared" ca="1" si="179"/>
        <v/>
      </c>
      <c r="GR40" s="10" t="str">
        <f t="shared" ca="1" si="179"/>
        <v/>
      </c>
      <c r="GS40" s="10" t="str">
        <f t="shared" ca="1" si="179"/>
        <v/>
      </c>
      <c r="GT40" s="10" t="str">
        <f t="shared" ca="1" si="179"/>
        <v/>
      </c>
      <c r="GU40" s="10" t="str">
        <f t="shared" ca="1" si="179"/>
        <v/>
      </c>
      <c r="GV40" s="10" t="str">
        <f t="shared" ca="1" si="179"/>
        <v/>
      </c>
      <c r="GW40" s="10" t="str">
        <f t="shared" ca="1" si="179"/>
        <v/>
      </c>
      <c r="GX40" s="10" t="str">
        <f t="shared" ca="1" si="179"/>
        <v/>
      </c>
      <c r="GY40" s="10" t="str">
        <f t="shared" ca="1" si="179"/>
        <v/>
      </c>
      <c r="GZ40" s="10" t="str">
        <f t="shared" ca="1" si="179"/>
        <v/>
      </c>
      <c r="HA40" s="10" t="str">
        <f t="shared" ca="1" si="179"/>
        <v/>
      </c>
      <c r="HB40" s="10" t="str">
        <f t="shared" ca="1" si="179"/>
        <v/>
      </c>
      <c r="HC40" s="10" t="str">
        <f t="shared" ca="1" si="179"/>
        <v/>
      </c>
      <c r="HD40" s="10" t="str">
        <f t="shared" ca="1" si="179"/>
        <v/>
      </c>
      <c r="HE40" s="10" t="str">
        <f t="shared" ca="1" si="179"/>
        <v/>
      </c>
      <c r="HF40" s="10" t="str">
        <f t="shared" ca="1" si="179"/>
        <v/>
      </c>
      <c r="HG40" s="10" t="str">
        <f t="shared" ca="1" si="179"/>
        <v/>
      </c>
      <c r="HH40" s="10" t="str">
        <f t="shared" ca="1" si="179"/>
        <v/>
      </c>
      <c r="HI40" s="10" t="str">
        <f t="shared" ca="1" si="179"/>
        <v/>
      </c>
      <c r="HJ40" s="10" t="str">
        <f t="shared" ca="1" si="179"/>
        <v/>
      </c>
      <c r="HK40" s="10" t="str">
        <f t="shared" ca="1" si="179"/>
        <v/>
      </c>
      <c r="HL40" s="10" t="str">
        <f t="shared" ca="1" si="179"/>
        <v/>
      </c>
      <c r="HM40" s="10" t="str">
        <f t="shared" ca="1" si="179"/>
        <v/>
      </c>
      <c r="HN40" s="10" t="str">
        <f t="shared" ca="1" si="179"/>
        <v/>
      </c>
      <c r="HO40" s="10" t="str">
        <f t="shared" ca="1" si="179"/>
        <v/>
      </c>
      <c r="HP40" s="10" t="str">
        <f t="shared" ca="1" si="179"/>
        <v/>
      </c>
      <c r="HQ40" s="10" t="str">
        <f t="shared" ca="1" si="179"/>
        <v/>
      </c>
      <c r="HR40" s="10" t="str">
        <f t="shared" ca="1" si="179"/>
        <v/>
      </c>
      <c r="HS40" s="10" t="str">
        <f t="shared" ca="1" si="179"/>
        <v/>
      </c>
      <c r="HT40" s="10" t="str">
        <f t="shared" ca="1" si="179"/>
        <v/>
      </c>
      <c r="HU40" s="10" t="str">
        <f t="shared" ca="1" si="179"/>
        <v/>
      </c>
      <c r="HV40" s="10" t="str">
        <f t="shared" ca="1" si="179"/>
        <v/>
      </c>
      <c r="HW40" s="10" t="str">
        <f t="shared" ca="1" si="179"/>
        <v/>
      </c>
      <c r="HX40" s="10" t="str">
        <f t="shared" ca="1" si="179"/>
        <v/>
      </c>
      <c r="HY40" s="10" t="str">
        <f t="shared" ca="1" si="179"/>
        <v/>
      </c>
      <c r="HZ40" s="10" t="str">
        <f t="shared" ca="1" si="179"/>
        <v/>
      </c>
      <c r="IA40" s="10" t="str">
        <f t="shared" ca="1" si="179"/>
        <v/>
      </c>
      <c r="IB40" s="10" t="str">
        <f t="shared" ca="1" si="179"/>
        <v/>
      </c>
      <c r="IC40" s="10" t="str">
        <f t="shared" ca="1" si="179"/>
        <v/>
      </c>
      <c r="ID40" s="10" t="str">
        <f t="shared" ca="1" si="179"/>
        <v/>
      </c>
      <c r="IE40" s="10" t="str">
        <f t="shared" ca="1" si="179"/>
        <v/>
      </c>
      <c r="IF40" s="10" t="str">
        <f t="shared" ca="1" si="179"/>
        <v/>
      </c>
      <c r="IG40" s="10" t="str">
        <f t="shared" ca="1" si="179"/>
        <v/>
      </c>
      <c r="IH40" s="10" t="str">
        <f t="shared" ca="1" si="179"/>
        <v/>
      </c>
      <c r="II40" s="10" t="str">
        <f t="shared" ca="1" si="179"/>
        <v/>
      </c>
      <c r="IJ40" s="10" t="str">
        <f t="shared" ca="1" si="179"/>
        <v/>
      </c>
      <c r="IK40" s="10" t="str">
        <f t="shared" ca="1" si="179"/>
        <v/>
      </c>
      <c r="IL40" s="10" t="str">
        <f t="shared" ca="1" si="179"/>
        <v/>
      </c>
      <c r="IM40" s="10" t="str">
        <f t="shared" ca="1" si="179"/>
        <v/>
      </c>
      <c r="IN40" s="10" t="str">
        <f t="shared" ca="1" si="179"/>
        <v/>
      </c>
      <c r="IO40" s="10" t="str">
        <f t="shared" ca="1" si="179"/>
        <v/>
      </c>
      <c r="IP40" s="10" t="str">
        <f t="shared" ca="1" si="179"/>
        <v/>
      </c>
      <c r="IQ40" s="10" t="str">
        <f t="shared" ca="1" si="179"/>
        <v/>
      </c>
      <c r="IR40" s="10" t="str">
        <f t="shared" ca="1" si="179"/>
        <v/>
      </c>
      <c r="IS40" s="10" t="str">
        <f t="shared" ca="1" si="179"/>
        <v/>
      </c>
      <c r="IT40" s="10" t="str">
        <f t="shared" ca="1" si="179"/>
        <v/>
      </c>
      <c r="IU40" s="10" t="str">
        <f t="shared" ca="1" si="179"/>
        <v/>
      </c>
      <c r="IV40" s="10" t="str">
        <f t="shared" ca="1" si="179"/>
        <v/>
      </c>
      <c r="IW40" s="10" t="str">
        <f t="shared" ca="1" si="176"/>
        <v/>
      </c>
      <c r="IX40" s="10" t="str">
        <f t="shared" ca="1" si="176"/>
        <v/>
      </c>
      <c r="IY40" s="10" t="str">
        <f t="shared" ca="1" si="176"/>
        <v/>
      </c>
      <c r="IZ40" s="10" t="str">
        <f t="shared" ca="1" si="176"/>
        <v/>
      </c>
      <c r="JA40" s="10" t="str">
        <f t="shared" ca="1" si="176"/>
        <v/>
      </c>
      <c r="JB40" s="10" t="str">
        <f t="shared" ca="1" si="176"/>
        <v/>
      </c>
      <c r="JC40" s="10" t="str">
        <f t="shared" ca="1" si="176"/>
        <v/>
      </c>
      <c r="JD40" s="10" t="str">
        <f t="shared" ca="1" si="176"/>
        <v/>
      </c>
      <c r="JE40" s="10" t="str">
        <f t="shared" ca="1" si="176"/>
        <v/>
      </c>
      <c r="JF40" s="10" t="str">
        <f t="shared" ca="1" si="176"/>
        <v/>
      </c>
      <c r="JG40" s="10" t="str">
        <f t="shared" ca="1" si="176"/>
        <v/>
      </c>
      <c r="JH40" s="10" t="str">
        <f t="shared" ca="1" si="176"/>
        <v/>
      </c>
      <c r="JI40" s="10" t="str">
        <f t="shared" ca="1" si="176"/>
        <v/>
      </c>
      <c r="JJ40" s="10" t="str">
        <f t="shared" ca="1" si="176"/>
        <v/>
      </c>
      <c r="JK40" s="10" t="str">
        <f t="shared" ca="1" si="176"/>
        <v/>
      </c>
      <c r="JL40" s="10" t="str">
        <f t="shared" ca="1" si="176"/>
        <v/>
      </c>
      <c r="JM40" s="10" t="str">
        <f t="shared" ca="1" si="176"/>
        <v/>
      </c>
      <c r="JN40" s="10" t="str">
        <f t="shared" ca="1" si="176"/>
        <v/>
      </c>
      <c r="JO40" s="10" t="str">
        <f t="shared" ca="1" si="176"/>
        <v/>
      </c>
      <c r="JP40" s="10" t="str">
        <f t="shared" ca="1" si="176"/>
        <v/>
      </c>
      <c r="JQ40" s="10" t="str">
        <f t="shared" ca="1" si="176"/>
        <v/>
      </c>
      <c r="JR40" s="10" t="str">
        <f t="shared" ca="1" si="176"/>
        <v/>
      </c>
      <c r="JS40" s="10" t="str">
        <f t="shared" ca="1" si="176"/>
        <v/>
      </c>
      <c r="JT40" s="10" t="str">
        <f t="shared" ca="1" si="176"/>
        <v/>
      </c>
      <c r="JU40" s="10" t="str">
        <f t="shared" ca="1" si="176"/>
        <v/>
      </c>
      <c r="JV40" s="10" t="str">
        <f t="shared" ca="1" si="176"/>
        <v/>
      </c>
      <c r="JW40" s="10" t="str">
        <f t="shared" ca="1" si="176"/>
        <v/>
      </c>
      <c r="JX40" s="10" t="str">
        <f t="shared" ca="1" si="176"/>
        <v/>
      </c>
      <c r="JY40" s="10" t="str">
        <f t="shared" ca="1" si="176"/>
        <v/>
      </c>
      <c r="JZ40" s="10" t="str">
        <f t="shared" ca="1" si="176"/>
        <v/>
      </c>
      <c r="KA40" s="10" t="str">
        <f t="shared" ca="1" si="176"/>
        <v/>
      </c>
      <c r="KB40" s="10" t="str">
        <f t="shared" ca="1" si="176"/>
        <v/>
      </c>
      <c r="KC40" s="10" t="str">
        <f t="shared" ca="1" si="176"/>
        <v/>
      </c>
      <c r="KD40" s="10" t="str">
        <f t="shared" ca="1" si="176"/>
        <v/>
      </c>
      <c r="KE40" s="10" t="str">
        <f t="shared" ca="1" si="176"/>
        <v/>
      </c>
      <c r="KF40" s="10" t="str">
        <f t="shared" ca="1" si="176"/>
        <v/>
      </c>
      <c r="KG40" s="10" t="str">
        <f t="shared" ca="1" si="176"/>
        <v/>
      </c>
      <c r="KH40" s="10" t="str">
        <f t="shared" ca="1" si="176"/>
        <v/>
      </c>
      <c r="KI40" s="10" t="str">
        <f t="shared" ca="1" si="176"/>
        <v/>
      </c>
      <c r="KJ40" s="10" t="str">
        <f t="shared" ca="1" si="176"/>
        <v/>
      </c>
      <c r="KK40" s="10" t="str">
        <f t="shared" ca="1" si="176"/>
        <v/>
      </c>
      <c r="KL40" s="10" t="str">
        <f t="shared" ca="1" si="176"/>
        <v/>
      </c>
      <c r="KM40" s="10" t="str">
        <f t="shared" ca="1" si="176"/>
        <v/>
      </c>
      <c r="KN40" s="10" t="str">
        <f t="shared" ca="1" si="176"/>
        <v/>
      </c>
      <c r="KO40" s="10" t="str">
        <f t="shared" ca="1" si="176"/>
        <v/>
      </c>
      <c r="KP40" s="10" t="str">
        <f t="shared" ca="1" si="176"/>
        <v/>
      </c>
      <c r="KQ40" s="10" t="str">
        <f t="shared" ca="1" si="176"/>
        <v/>
      </c>
      <c r="KR40" s="10" t="str">
        <f t="shared" ca="1" si="176"/>
        <v/>
      </c>
      <c r="KS40" s="10" t="str">
        <f t="shared" ca="1" si="176"/>
        <v/>
      </c>
      <c r="KT40" s="10" t="str">
        <f t="shared" ca="1" si="176"/>
        <v/>
      </c>
      <c r="KU40" s="10" t="str">
        <f t="shared" ca="1" si="176"/>
        <v/>
      </c>
      <c r="KV40" s="10" t="str">
        <f t="shared" ca="1" si="176"/>
        <v/>
      </c>
      <c r="KW40" s="10" t="str">
        <f t="shared" ca="1" si="176"/>
        <v/>
      </c>
      <c r="KX40" s="10" t="str">
        <f t="shared" ca="1" si="176"/>
        <v/>
      </c>
      <c r="KY40" s="10" t="str">
        <f t="shared" ca="1" si="176"/>
        <v/>
      </c>
      <c r="KZ40" s="10" t="str">
        <f t="shared" ca="1" si="176"/>
        <v/>
      </c>
      <c r="LA40" s="10" t="str">
        <f t="shared" ca="1" si="176"/>
        <v/>
      </c>
      <c r="LB40" s="10" t="str">
        <f t="shared" ca="1" si="176"/>
        <v/>
      </c>
      <c r="LC40" s="10" t="str">
        <f t="shared" ca="1" si="176"/>
        <v/>
      </c>
      <c r="LD40" s="10" t="str">
        <f t="shared" ca="1" si="176"/>
        <v/>
      </c>
      <c r="LE40" s="10" t="str">
        <f t="shared" ca="1" si="176"/>
        <v/>
      </c>
      <c r="LF40" s="10" t="str">
        <f t="shared" ca="1" si="176"/>
        <v/>
      </c>
      <c r="LG40" s="10" t="str">
        <f t="shared" ca="1" si="176"/>
        <v/>
      </c>
      <c r="LH40" s="10" t="str">
        <f t="shared" ca="1" si="176"/>
        <v/>
      </c>
      <c r="LI40" s="10" t="str">
        <f t="shared" ca="1" si="170"/>
        <v/>
      </c>
      <c r="LJ40" s="10" t="str">
        <f t="shared" ca="1" si="170"/>
        <v/>
      </c>
      <c r="LK40" s="10" t="str">
        <f t="shared" ca="1" si="170"/>
        <v/>
      </c>
      <c r="LL40" s="10" t="str">
        <f t="shared" ca="1" si="170"/>
        <v/>
      </c>
      <c r="LM40" s="10" t="str">
        <f t="shared" ca="1" si="170"/>
        <v/>
      </c>
      <c r="LN40" s="10" t="str">
        <f t="shared" ca="1" si="170"/>
        <v/>
      </c>
      <c r="LO40" s="10" t="str">
        <f t="shared" ca="1" si="170"/>
        <v/>
      </c>
      <c r="LP40" s="10" t="str">
        <f t="shared" ca="1" si="170"/>
        <v/>
      </c>
      <c r="LQ40" s="10" t="str">
        <f t="shared" ca="1" si="170"/>
        <v/>
      </c>
      <c r="LR40" s="10" t="str">
        <f t="shared" ca="1" si="170"/>
        <v/>
      </c>
      <c r="LS40" s="10" t="str">
        <f t="shared" ca="1" si="170"/>
        <v/>
      </c>
      <c r="LT40" s="10" t="str">
        <f t="shared" ca="1" si="170"/>
        <v/>
      </c>
      <c r="LU40" s="10" t="str">
        <f t="shared" ca="1" si="170"/>
        <v/>
      </c>
      <c r="LV40" s="10" t="str">
        <f t="shared" ca="1" si="170"/>
        <v/>
      </c>
      <c r="LW40" s="10" t="str">
        <f t="shared" ca="1" si="170"/>
        <v/>
      </c>
      <c r="LX40" s="10" t="str">
        <f t="shared" ca="1" si="170"/>
        <v/>
      </c>
      <c r="LY40" s="10" t="str">
        <f t="shared" ca="1" si="170"/>
        <v/>
      </c>
      <c r="LZ40" s="10" t="str">
        <f t="shared" ca="1" si="170"/>
        <v/>
      </c>
      <c r="MA40" s="10" t="str">
        <f t="shared" ca="1" si="170"/>
        <v/>
      </c>
      <c r="MB40" s="10" t="str">
        <f t="shared" ca="1" si="170"/>
        <v/>
      </c>
      <c r="MC40" s="10" t="str">
        <f t="shared" ca="1" si="170"/>
        <v/>
      </c>
      <c r="MD40" s="10" t="str">
        <f t="shared" ca="1" si="170"/>
        <v/>
      </c>
      <c r="ME40" s="10" t="str">
        <f t="shared" ca="1" si="170"/>
        <v/>
      </c>
      <c r="MF40" s="10" t="str">
        <f t="shared" ca="1" si="170"/>
        <v/>
      </c>
      <c r="MG40" s="10" t="str">
        <f t="shared" ca="1" si="170"/>
        <v/>
      </c>
      <c r="MH40" s="10" t="str">
        <f t="shared" ca="1" si="170"/>
        <v/>
      </c>
      <c r="MI40" s="10" t="str">
        <f t="shared" ca="1" si="170"/>
        <v/>
      </c>
      <c r="MJ40" s="10" t="str">
        <f t="shared" ca="1" si="170"/>
        <v/>
      </c>
      <c r="MK40" s="10" t="str">
        <f t="shared" ca="1" si="170"/>
        <v/>
      </c>
      <c r="ML40" s="10" t="str">
        <f t="shared" ca="1" si="170"/>
        <v/>
      </c>
      <c r="MM40" s="10" t="str">
        <f t="shared" ca="1" si="170"/>
        <v/>
      </c>
      <c r="MN40" s="10" t="str">
        <f t="shared" ca="1" si="170"/>
        <v/>
      </c>
      <c r="MO40" s="10" t="str">
        <f t="shared" ca="1" si="170"/>
        <v/>
      </c>
      <c r="MP40" s="10" t="str">
        <f t="shared" ca="1" si="170"/>
        <v/>
      </c>
      <c r="MQ40" s="10" t="str">
        <f t="shared" ca="1" si="170"/>
        <v/>
      </c>
      <c r="MR40" s="10" t="str">
        <f t="shared" ca="1" si="170"/>
        <v/>
      </c>
      <c r="MS40" s="10" t="str">
        <f t="shared" ca="1" si="170"/>
        <v/>
      </c>
      <c r="MT40" s="10" t="str">
        <f t="shared" ca="1" si="170"/>
        <v/>
      </c>
      <c r="MU40" s="10" t="str">
        <f t="shared" ca="1" si="170"/>
        <v/>
      </c>
      <c r="MV40" s="10" t="str">
        <f t="shared" ca="1" si="170"/>
        <v/>
      </c>
      <c r="MW40" s="10" t="str">
        <f t="shared" ca="1" si="170"/>
        <v/>
      </c>
      <c r="MX40" s="10" t="str">
        <f t="shared" ca="1" si="170"/>
        <v/>
      </c>
      <c r="MY40" s="10" t="str">
        <f t="shared" ca="1" si="170"/>
        <v/>
      </c>
      <c r="MZ40" s="10" t="str">
        <f t="shared" ca="1" si="170"/>
        <v/>
      </c>
      <c r="NA40" s="10" t="str">
        <f t="shared" ca="1" si="170"/>
        <v/>
      </c>
      <c r="NB40" s="10" t="str">
        <f t="shared" ca="1" si="170"/>
        <v/>
      </c>
      <c r="NC40" s="10" t="str">
        <f t="shared" ca="1" si="170"/>
        <v/>
      </c>
      <c r="ND40" s="10" t="str">
        <f t="shared" ca="1" si="170"/>
        <v/>
      </c>
      <c r="NE40" s="10" t="str">
        <f t="shared" ca="1" si="170"/>
        <v/>
      </c>
      <c r="NF40" s="10" t="str">
        <f t="shared" ca="1" si="170"/>
        <v/>
      </c>
      <c r="NG40" s="10" t="str">
        <f t="shared" ca="1" si="170"/>
        <v/>
      </c>
      <c r="NH40" s="10" t="str">
        <f t="shared" ca="1" si="170"/>
        <v/>
      </c>
      <c r="NI40" s="10" t="str">
        <f t="shared" ca="1" si="170"/>
        <v/>
      </c>
      <c r="NJ40" s="10" t="str">
        <f t="shared" ca="1" si="170"/>
        <v/>
      </c>
      <c r="NK40" s="10" t="str">
        <f t="shared" ca="1" si="170"/>
        <v/>
      </c>
      <c r="NL40" s="10" t="str">
        <f t="shared" ca="1" si="170"/>
        <v/>
      </c>
      <c r="NM40" s="10" t="str">
        <f t="shared" ca="1" si="170"/>
        <v/>
      </c>
      <c r="NN40" s="10" t="str">
        <f t="shared" ca="1" si="170"/>
        <v/>
      </c>
      <c r="NO40" s="10" t="str">
        <f t="shared" ca="1" si="170"/>
        <v/>
      </c>
      <c r="NP40" s="10" t="str">
        <f t="shared" ca="1" si="170"/>
        <v/>
      </c>
      <c r="NQ40" s="10" t="str">
        <f t="shared" ca="1" si="170"/>
        <v/>
      </c>
      <c r="NR40" s="10" t="str">
        <f t="shared" ca="1" si="170"/>
        <v/>
      </c>
      <c r="NS40" s="10" t="str">
        <f t="shared" ca="1" si="170"/>
        <v/>
      </c>
      <c r="NT40" s="10" t="str">
        <f t="shared" ca="1" si="129"/>
        <v/>
      </c>
      <c r="NU40" s="10" t="str">
        <f t="shared" ca="1" si="129"/>
        <v/>
      </c>
      <c r="NV40" s="10" t="str">
        <f t="shared" ca="1" si="129"/>
        <v/>
      </c>
      <c r="NW40" s="10" t="str">
        <f t="shared" ca="1" si="129"/>
        <v/>
      </c>
      <c r="NX40" s="10" t="str">
        <f t="shared" ca="1" si="129"/>
        <v/>
      </c>
      <c r="NY40" s="10" t="str">
        <f t="shared" ca="1" si="129"/>
        <v/>
      </c>
      <c r="NZ40" s="10" t="str">
        <f t="shared" ca="1" si="123"/>
        <v/>
      </c>
      <c r="OA40" s="10" t="str">
        <f t="shared" ca="1" si="123"/>
        <v/>
      </c>
      <c r="OB40" s="10" t="str">
        <f t="shared" ca="1" si="171"/>
        <v/>
      </c>
      <c r="OC40" s="10" t="str">
        <f t="shared" ca="1" si="171"/>
        <v/>
      </c>
      <c r="OD40" s="10" t="str">
        <f t="shared" ca="1" si="171"/>
        <v/>
      </c>
      <c r="OE40" s="10" t="str">
        <f t="shared" ca="1" si="171"/>
        <v/>
      </c>
      <c r="OF40" s="10" t="str">
        <f t="shared" ca="1" si="171"/>
        <v/>
      </c>
      <c r="OG40" s="10" t="str">
        <f t="shared" ca="1" si="171"/>
        <v/>
      </c>
      <c r="OH40" s="10" t="str">
        <f t="shared" ca="1" si="171"/>
        <v/>
      </c>
      <c r="OI40" s="10" t="str">
        <f t="shared" ca="1" si="171"/>
        <v/>
      </c>
      <c r="OJ40" s="10" t="str">
        <f t="shared" ca="1" si="171"/>
        <v/>
      </c>
      <c r="OK40" s="10" t="str">
        <f t="shared" ca="1" si="171"/>
        <v/>
      </c>
      <c r="OL40" s="10" t="str">
        <f t="shared" ca="1" si="171"/>
        <v/>
      </c>
      <c r="OM40" s="10" t="str">
        <f t="shared" ca="1" si="171"/>
        <v/>
      </c>
      <c r="ON40" s="10" t="str">
        <f t="shared" ca="1" si="171"/>
        <v/>
      </c>
      <c r="OO40" s="10" t="str">
        <f t="shared" ca="1" si="171"/>
        <v/>
      </c>
      <c r="OP40" s="10" t="str">
        <f t="shared" ca="1" si="171"/>
        <v/>
      </c>
      <c r="OQ40" s="10" t="str">
        <f t="shared" ca="1" si="171"/>
        <v/>
      </c>
      <c r="OR40" s="10" t="str">
        <f t="shared" ca="1" si="171"/>
        <v/>
      </c>
      <c r="OS40" s="10" t="str">
        <f t="shared" ca="1" si="171"/>
        <v/>
      </c>
      <c r="OT40" s="10" t="str">
        <f t="shared" ca="1" si="171"/>
        <v/>
      </c>
      <c r="OU40" s="10" t="str">
        <f t="shared" ca="1" si="171"/>
        <v/>
      </c>
      <c r="OV40" s="10" t="str">
        <f t="shared" ca="1" si="171"/>
        <v/>
      </c>
      <c r="OW40" s="10" t="str">
        <f t="shared" ca="1" si="171"/>
        <v/>
      </c>
      <c r="OX40" s="10" t="str">
        <f t="shared" ca="1" si="171"/>
        <v/>
      </c>
      <c r="OY40" s="10" t="str">
        <f t="shared" ca="1" si="171"/>
        <v/>
      </c>
      <c r="OZ40" s="10" t="str">
        <f t="shared" ca="1" si="171"/>
        <v/>
      </c>
      <c r="PA40" s="10" t="str">
        <f t="shared" ca="1" si="171"/>
        <v/>
      </c>
      <c r="PB40" s="10" t="str">
        <f t="shared" ca="1" si="171"/>
        <v/>
      </c>
      <c r="PC40" s="10" t="str">
        <f t="shared" ca="1" si="171"/>
        <v/>
      </c>
      <c r="PD40" s="10" t="str">
        <f t="shared" ca="1" si="171"/>
        <v/>
      </c>
      <c r="PE40" s="10" t="str">
        <f t="shared" ca="1" si="171"/>
        <v/>
      </c>
      <c r="PF40" s="10" t="str">
        <f t="shared" ca="1" si="171"/>
        <v/>
      </c>
      <c r="PG40" s="10" t="str">
        <f t="shared" ca="1" si="171"/>
        <v/>
      </c>
      <c r="PH40" s="10" t="str">
        <f t="shared" ca="1" si="171"/>
        <v/>
      </c>
      <c r="PI40" s="10" t="str">
        <f t="shared" ca="1" si="171"/>
        <v/>
      </c>
      <c r="PJ40" s="10" t="str">
        <f t="shared" ca="1" si="171"/>
        <v/>
      </c>
      <c r="PK40" s="10" t="str">
        <f t="shared" ca="1" si="171"/>
        <v/>
      </c>
      <c r="PL40" s="10" t="str">
        <f t="shared" ca="1" si="171"/>
        <v/>
      </c>
      <c r="PM40" s="10" t="str">
        <f t="shared" ca="1" si="171"/>
        <v/>
      </c>
      <c r="PN40" s="10" t="str">
        <f t="shared" ca="1" si="171"/>
        <v/>
      </c>
      <c r="PO40" s="10" t="str">
        <f t="shared" ca="1" si="171"/>
        <v/>
      </c>
      <c r="PP40" s="10" t="str">
        <f t="shared" ca="1" si="171"/>
        <v/>
      </c>
      <c r="PQ40" s="10" t="str">
        <f t="shared" ca="1" si="171"/>
        <v/>
      </c>
      <c r="PR40" s="10" t="str">
        <f t="shared" ca="1" si="171"/>
        <v/>
      </c>
      <c r="PS40" s="10" t="str">
        <f t="shared" ca="1" si="171"/>
        <v/>
      </c>
      <c r="PT40" s="10" t="str">
        <f t="shared" ca="1" si="171"/>
        <v/>
      </c>
      <c r="PU40" s="10" t="str">
        <f t="shared" ca="1" si="171"/>
        <v/>
      </c>
      <c r="PV40" s="10" t="str">
        <f t="shared" ca="1" si="171"/>
        <v/>
      </c>
      <c r="PW40" s="10" t="str">
        <f t="shared" ca="1" si="171"/>
        <v/>
      </c>
      <c r="PX40" s="10" t="str">
        <f t="shared" ca="1" si="171"/>
        <v/>
      </c>
      <c r="PY40" s="10" t="str">
        <f t="shared" ca="1" si="171"/>
        <v/>
      </c>
      <c r="PZ40" s="10" t="str">
        <f t="shared" ca="1" si="171"/>
        <v/>
      </c>
      <c r="QA40" s="10" t="str">
        <f t="shared" ca="1" si="171"/>
        <v/>
      </c>
      <c r="QB40" s="10" t="str">
        <f t="shared" ca="1" si="171"/>
        <v/>
      </c>
      <c r="QC40" s="10" t="str">
        <f t="shared" ca="1" si="171"/>
        <v/>
      </c>
      <c r="QD40" s="10" t="str">
        <f t="shared" ca="1" si="171"/>
        <v/>
      </c>
      <c r="QE40" s="10" t="str">
        <f t="shared" ca="1" si="171"/>
        <v/>
      </c>
      <c r="QF40" s="10" t="str">
        <f t="shared" ca="1" si="171"/>
        <v/>
      </c>
      <c r="QG40" s="10" t="str">
        <f t="shared" ca="1" si="171"/>
        <v/>
      </c>
      <c r="QH40" s="10" t="str">
        <f t="shared" ca="1" si="171"/>
        <v/>
      </c>
      <c r="QI40" s="10" t="str">
        <f t="shared" ca="1" si="171"/>
        <v/>
      </c>
      <c r="QJ40" s="10" t="str">
        <f t="shared" ca="1" si="171"/>
        <v/>
      </c>
      <c r="QK40" s="10" t="str">
        <f t="shared" ca="1" si="171"/>
        <v/>
      </c>
      <c r="QL40" s="10" t="str">
        <f t="shared" ca="1" si="171"/>
        <v/>
      </c>
      <c r="QM40" s="10" t="str">
        <f t="shared" ca="1" si="171"/>
        <v/>
      </c>
      <c r="QN40" s="10" t="str">
        <f t="shared" ca="1" si="165"/>
        <v/>
      </c>
      <c r="QO40" s="10" t="str">
        <f t="shared" ca="1" si="165"/>
        <v/>
      </c>
      <c r="QP40" s="10" t="str">
        <f t="shared" ca="1" si="165"/>
        <v/>
      </c>
      <c r="QQ40" s="10" t="str">
        <f t="shared" ca="1" si="165"/>
        <v/>
      </c>
      <c r="QR40" s="10" t="str">
        <f t="shared" ca="1" si="165"/>
        <v/>
      </c>
      <c r="QS40" s="10" t="str">
        <f t="shared" ca="1" si="165"/>
        <v/>
      </c>
      <c r="QT40" s="10" t="str">
        <f t="shared" ca="1" si="165"/>
        <v/>
      </c>
      <c r="QU40" s="10" t="str">
        <f t="shared" ca="1" si="165"/>
        <v/>
      </c>
      <c r="QV40" s="10" t="str">
        <f t="shared" ca="1" si="165"/>
        <v/>
      </c>
      <c r="QW40" s="10" t="str">
        <f t="shared" ca="1" si="165"/>
        <v/>
      </c>
      <c r="QX40" s="10" t="str">
        <f t="shared" ca="1" si="165"/>
        <v/>
      </c>
      <c r="QY40" s="10" t="str">
        <f t="shared" ca="1" si="165"/>
        <v/>
      </c>
      <c r="QZ40" s="10" t="str">
        <f t="shared" ca="1" si="165"/>
        <v/>
      </c>
      <c r="RA40" s="10" t="str">
        <f t="shared" ca="1" si="165"/>
        <v/>
      </c>
      <c r="RB40" s="10" t="str">
        <f t="shared" ca="1" si="165"/>
        <v/>
      </c>
      <c r="RC40" s="10" t="str">
        <f t="shared" ca="1" si="165"/>
        <v/>
      </c>
      <c r="RD40" s="10" t="str">
        <f t="shared" ca="1" si="165"/>
        <v/>
      </c>
      <c r="RE40" s="10" t="str">
        <f t="shared" ca="1" si="165"/>
        <v/>
      </c>
      <c r="RF40" s="10" t="str">
        <f t="shared" ca="1" si="165"/>
        <v/>
      </c>
      <c r="RG40" s="10" t="str">
        <f t="shared" ca="1" si="165"/>
        <v/>
      </c>
      <c r="RH40" s="10" t="str">
        <f t="shared" ca="1" si="165"/>
        <v/>
      </c>
      <c r="RI40" s="10" t="str">
        <f t="shared" ca="1" si="165"/>
        <v/>
      </c>
      <c r="RJ40" s="10" t="str">
        <f t="shared" ca="1" si="165"/>
        <v/>
      </c>
      <c r="RK40" s="10" t="str">
        <f t="shared" ca="1" si="165"/>
        <v/>
      </c>
      <c r="RL40" s="10" t="str">
        <f t="shared" ca="1" si="165"/>
        <v/>
      </c>
      <c r="RM40" s="10" t="str">
        <f t="shared" ca="1" si="165"/>
        <v/>
      </c>
      <c r="RN40" s="10" t="str">
        <f t="shared" ca="1" si="165"/>
        <v/>
      </c>
      <c r="RO40" s="10" t="str">
        <f t="shared" ca="1" si="165"/>
        <v/>
      </c>
      <c r="RP40" s="10" t="str">
        <f t="shared" ca="1" si="165"/>
        <v/>
      </c>
      <c r="RQ40" s="10" t="str">
        <f t="shared" ca="1" si="165"/>
        <v/>
      </c>
      <c r="RR40" s="10" t="str">
        <f t="shared" ca="1" si="165"/>
        <v/>
      </c>
      <c r="RS40" s="10" t="str">
        <f t="shared" ca="1" si="165"/>
        <v/>
      </c>
      <c r="RT40" s="10" t="str">
        <f t="shared" ca="1" si="165"/>
        <v/>
      </c>
      <c r="RU40" s="10" t="str">
        <f t="shared" ca="1" si="165"/>
        <v/>
      </c>
      <c r="RV40" s="10" t="str">
        <f t="shared" ca="1" si="165"/>
        <v/>
      </c>
      <c r="RW40" s="10" t="str">
        <f t="shared" ca="1" si="165"/>
        <v/>
      </c>
      <c r="RX40" s="10" t="str">
        <f t="shared" ca="1" si="165"/>
        <v/>
      </c>
      <c r="RY40" s="10" t="str">
        <f t="shared" ca="1" si="165"/>
        <v/>
      </c>
      <c r="RZ40" s="10" t="str">
        <f t="shared" ca="1" si="165"/>
        <v/>
      </c>
      <c r="SA40" s="10" t="str">
        <f t="shared" ca="1" si="165"/>
        <v/>
      </c>
      <c r="SB40" s="10" t="str">
        <f t="shared" ca="1" si="165"/>
        <v/>
      </c>
      <c r="SC40" s="10" t="str">
        <f t="shared" ca="1" si="165"/>
        <v/>
      </c>
      <c r="SD40" s="10" t="str">
        <f t="shared" ca="1" si="165"/>
        <v/>
      </c>
      <c r="SE40" s="10" t="str">
        <f t="shared" ca="1" si="165"/>
        <v/>
      </c>
      <c r="SF40" s="10" t="str">
        <f t="shared" ca="1" si="165"/>
        <v/>
      </c>
      <c r="SG40" s="10" t="str">
        <f t="shared" ca="1" si="165"/>
        <v/>
      </c>
      <c r="SH40" s="10" t="str">
        <f t="shared" ca="1" si="165"/>
        <v/>
      </c>
      <c r="SI40" s="10" t="str">
        <f t="shared" ca="1" si="165"/>
        <v/>
      </c>
      <c r="SJ40" s="10" t="str">
        <f t="shared" ca="1" si="165"/>
        <v/>
      </c>
      <c r="SK40" s="10" t="str">
        <f t="shared" ca="1" si="165"/>
        <v/>
      </c>
      <c r="SL40" s="10" t="str">
        <f t="shared" ca="1" si="165"/>
        <v/>
      </c>
      <c r="SM40" s="10" t="str">
        <f t="shared" ca="1" si="165"/>
        <v/>
      </c>
      <c r="SN40" s="10" t="str">
        <f t="shared" ca="1" si="165"/>
        <v/>
      </c>
      <c r="SO40" s="10" t="str">
        <f t="shared" ca="1" si="165"/>
        <v/>
      </c>
      <c r="SP40" s="10" t="str">
        <f t="shared" ca="1" si="165"/>
        <v/>
      </c>
      <c r="SQ40" s="10" t="str">
        <f t="shared" ca="1" si="165"/>
        <v/>
      </c>
      <c r="SR40" s="10" t="str">
        <f t="shared" ca="1" si="165"/>
        <v/>
      </c>
      <c r="SS40" s="10" t="str">
        <f t="shared" ca="1" si="165"/>
        <v/>
      </c>
      <c r="ST40" s="10" t="str">
        <f t="shared" ca="1" si="165"/>
        <v/>
      </c>
      <c r="SU40" s="10" t="str">
        <f t="shared" ca="1" si="165"/>
        <v/>
      </c>
      <c r="SV40" s="10" t="str">
        <f t="shared" ca="1" si="165"/>
        <v/>
      </c>
      <c r="SW40" s="10" t="str">
        <f t="shared" ca="1" si="165"/>
        <v/>
      </c>
      <c r="SX40" s="10" t="str">
        <f t="shared" ca="1" si="165"/>
        <v/>
      </c>
      <c r="SY40" s="10" t="str">
        <f t="shared" ca="1" si="154"/>
        <v/>
      </c>
      <c r="SZ40" s="10" t="str">
        <f t="shared" ca="1" si="146"/>
        <v/>
      </c>
      <c r="TA40" s="10" t="str">
        <f t="shared" ca="1" si="146"/>
        <v/>
      </c>
      <c r="TB40" s="10" t="str">
        <f t="shared" ca="1" si="146"/>
        <v/>
      </c>
      <c r="TC40" s="10" t="str">
        <f t="shared" ca="1" si="146"/>
        <v/>
      </c>
      <c r="TD40" s="10" t="str">
        <f t="shared" ref="TD40:VO43" ca="1" si="180">IF($A40&lt;=$B$3,_xlfn.NORM.INV(RAND(),$B$1,$B$2),"")</f>
        <v/>
      </c>
      <c r="TE40" s="10" t="str">
        <f t="shared" ca="1" si="180"/>
        <v/>
      </c>
      <c r="TF40" s="10" t="str">
        <f t="shared" ca="1" si="180"/>
        <v/>
      </c>
      <c r="TG40" s="10" t="str">
        <f t="shared" ca="1" si="180"/>
        <v/>
      </c>
      <c r="TH40" s="10" t="str">
        <f t="shared" ca="1" si="180"/>
        <v/>
      </c>
      <c r="TI40" s="10" t="str">
        <f t="shared" ca="1" si="180"/>
        <v/>
      </c>
      <c r="TJ40" s="10" t="str">
        <f t="shared" ca="1" si="180"/>
        <v/>
      </c>
      <c r="TK40" s="10" t="str">
        <f t="shared" ca="1" si="180"/>
        <v/>
      </c>
      <c r="TL40" s="10" t="str">
        <f t="shared" ca="1" si="180"/>
        <v/>
      </c>
      <c r="TM40" s="10" t="str">
        <f t="shared" ca="1" si="180"/>
        <v/>
      </c>
      <c r="TN40" s="10" t="str">
        <f t="shared" ca="1" si="180"/>
        <v/>
      </c>
      <c r="TO40" s="10" t="str">
        <f t="shared" ca="1" si="180"/>
        <v/>
      </c>
      <c r="TP40" s="10" t="str">
        <f t="shared" ca="1" si="180"/>
        <v/>
      </c>
      <c r="TQ40" s="10" t="str">
        <f t="shared" ca="1" si="180"/>
        <v/>
      </c>
      <c r="TR40" s="10" t="str">
        <f t="shared" ca="1" si="180"/>
        <v/>
      </c>
      <c r="TS40" s="10" t="str">
        <f t="shared" ca="1" si="180"/>
        <v/>
      </c>
      <c r="TT40" s="10" t="str">
        <f t="shared" ca="1" si="180"/>
        <v/>
      </c>
      <c r="TU40" s="10" t="str">
        <f t="shared" ca="1" si="180"/>
        <v/>
      </c>
      <c r="TV40" s="10" t="str">
        <f t="shared" ca="1" si="180"/>
        <v/>
      </c>
      <c r="TW40" s="10" t="str">
        <f t="shared" ca="1" si="180"/>
        <v/>
      </c>
      <c r="TX40" s="10" t="str">
        <f t="shared" ca="1" si="180"/>
        <v/>
      </c>
      <c r="TY40" s="10" t="str">
        <f t="shared" ca="1" si="180"/>
        <v/>
      </c>
      <c r="TZ40" s="10" t="str">
        <f t="shared" ca="1" si="180"/>
        <v/>
      </c>
      <c r="UA40" s="10" t="str">
        <f t="shared" ca="1" si="180"/>
        <v/>
      </c>
      <c r="UB40" s="10" t="str">
        <f t="shared" ca="1" si="180"/>
        <v/>
      </c>
      <c r="UC40" s="10" t="str">
        <f t="shared" ca="1" si="180"/>
        <v/>
      </c>
      <c r="UD40" s="10" t="str">
        <f t="shared" ca="1" si="180"/>
        <v/>
      </c>
      <c r="UE40" s="10" t="str">
        <f t="shared" ca="1" si="180"/>
        <v/>
      </c>
      <c r="UF40" s="10" t="str">
        <f t="shared" ca="1" si="180"/>
        <v/>
      </c>
      <c r="UG40" s="10" t="str">
        <f t="shared" ca="1" si="180"/>
        <v/>
      </c>
      <c r="UH40" s="10" t="str">
        <f t="shared" ca="1" si="180"/>
        <v/>
      </c>
      <c r="UI40" s="10" t="str">
        <f t="shared" ca="1" si="180"/>
        <v/>
      </c>
      <c r="UJ40" s="10" t="str">
        <f t="shared" ca="1" si="180"/>
        <v/>
      </c>
      <c r="UK40" s="10" t="str">
        <f t="shared" ca="1" si="180"/>
        <v/>
      </c>
      <c r="UL40" s="10" t="str">
        <f t="shared" ca="1" si="180"/>
        <v/>
      </c>
      <c r="UM40" s="10" t="str">
        <f t="shared" ca="1" si="180"/>
        <v/>
      </c>
      <c r="UN40" s="10" t="str">
        <f t="shared" ca="1" si="180"/>
        <v/>
      </c>
      <c r="UO40" s="10" t="str">
        <f t="shared" ca="1" si="180"/>
        <v/>
      </c>
      <c r="UP40" s="10" t="str">
        <f t="shared" ca="1" si="180"/>
        <v/>
      </c>
      <c r="UQ40" s="10" t="str">
        <f t="shared" ca="1" si="180"/>
        <v/>
      </c>
      <c r="UR40" s="10" t="str">
        <f t="shared" ca="1" si="180"/>
        <v/>
      </c>
      <c r="US40" s="10" t="str">
        <f t="shared" ca="1" si="180"/>
        <v/>
      </c>
      <c r="UT40" s="10" t="str">
        <f t="shared" ca="1" si="180"/>
        <v/>
      </c>
      <c r="UU40" s="10" t="str">
        <f t="shared" ca="1" si="180"/>
        <v/>
      </c>
      <c r="UV40" s="10" t="str">
        <f t="shared" ca="1" si="180"/>
        <v/>
      </c>
      <c r="UW40" s="10" t="str">
        <f t="shared" ca="1" si="180"/>
        <v/>
      </c>
      <c r="UX40" s="10" t="str">
        <f t="shared" ca="1" si="180"/>
        <v/>
      </c>
      <c r="UY40" s="10" t="str">
        <f t="shared" ca="1" si="180"/>
        <v/>
      </c>
      <c r="UZ40" s="10" t="str">
        <f t="shared" ca="1" si="180"/>
        <v/>
      </c>
      <c r="VA40" s="10" t="str">
        <f t="shared" ca="1" si="180"/>
        <v/>
      </c>
      <c r="VB40" s="10" t="str">
        <f t="shared" ca="1" si="180"/>
        <v/>
      </c>
      <c r="VC40" s="10" t="str">
        <f t="shared" ca="1" si="180"/>
        <v/>
      </c>
      <c r="VD40" s="10" t="str">
        <f t="shared" ca="1" si="180"/>
        <v/>
      </c>
      <c r="VE40" s="10" t="str">
        <f t="shared" ca="1" si="180"/>
        <v/>
      </c>
      <c r="VF40" s="10" t="str">
        <f t="shared" ca="1" si="180"/>
        <v/>
      </c>
      <c r="VG40" s="10" t="str">
        <f t="shared" ca="1" si="180"/>
        <v/>
      </c>
      <c r="VH40" s="10" t="str">
        <f t="shared" ca="1" si="180"/>
        <v/>
      </c>
      <c r="VI40" s="10" t="str">
        <f t="shared" ca="1" si="180"/>
        <v/>
      </c>
      <c r="VJ40" s="10" t="str">
        <f t="shared" ca="1" si="180"/>
        <v/>
      </c>
      <c r="VK40" s="10" t="str">
        <f t="shared" ca="1" si="180"/>
        <v/>
      </c>
      <c r="VL40" s="10" t="str">
        <f t="shared" ca="1" si="180"/>
        <v/>
      </c>
      <c r="VM40" s="10" t="str">
        <f t="shared" ca="1" si="180"/>
        <v/>
      </c>
      <c r="VN40" s="10" t="str">
        <f t="shared" ca="1" si="180"/>
        <v/>
      </c>
      <c r="VO40" s="10" t="str">
        <f t="shared" ca="1" si="180"/>
        <v/>
      </c>
      <c r="VP40" s="10" t="str">
        <f t="shared" ca="1" si="177"/>
        <v/>
      </c>
      <c r="VQ40" s="10" t="str">
        <f t="shared" ca="1" si="177"/>
        <v/>
      </c>
      <c r="VR40" s="10" t="str">
        <f t="shared" ca="1" si="177"/>
        <v/>
      </c>
      <c r="VS40" s="10" t="str">
        <f t="shared" ca="1" si="177"/>
        <v/>
      </c>
      <c r="VT40" s="10" t="str">
        <f t="shared" ca="1" si="177"/>
        <v/>
      </c>
      <c r="VU40" s="10" t="str">
        <f t="shared" ca="1" si="177"/>
        <v/>
      </c>
      <c r="VV40" s="10" t="str">
        <f t="shared" ca="1" si="177"/>
        <v/>
      </c>
      <c r="VW40" s="10" t="str">
        <f t="shared" ca="1" si="177"/>
        <v/>
      </c>
      <c r="VX40" s="10" t="str">
        <f t="shared" ca="1" si="177"/>
        <v/>
      </c>
      <c r="VY40" s="10" t="str">
        <f t="shared" ca="1" si="177"/>
        <v/>
      </c>
      <c r="VZ40" s="10" t="str">
        <f t="shared" ca="1" si="177"/>
        <v/>
      </c>
      <c r="WA40" s="10" t="str">
        <f t="shared" ca="1" si="177"/>
        <v/>
      </c>
      <c r="WB40" s="10" t="str">
        <f t="shared" ca="1" si="177"/>
        <v/>
      </c>
      <c r="WC40" s="10" t="str">
        <f t="shared" ca="1" si="177"/>
        <v/>
      </c>
      <c r="WD40" s="10" t="str">
        <f t="shared" ca="1" si="177"/>
        <v/>
      </c>
      <c r="WE40" s="10" t="str">
        <f t="shared" ca="1" si="177"/>
        <v/>
      </c>
      <c r="WF40" s="10" t="str">
        <f t="shared" ca="1" si="177"/>
        <v/>
      </c>
      <c r="WG40" s="10" t="str">
        <f t="shared" ca="1" si="177"/>
        <v/>
      </c>
      <c r="WH40" s="10" t="str">
        <f t="shared" ca="1" si="177"/>
        <v/>
      </c>
      <c r="WI40" s="10" t="str">
        <f t="shared" ca="1" si="177"/>
        <v/>
      </c>
      <c r="WJ40" s="10" t="str">
        <f t="shared" ca="1" si="177"/>
        <v/>
      </c>
      <c r="WK40" s="10" t="str">
        <f t="shared" ca="1" si="177"/>
        <v/>
      </c>
      <c r="WL40" s="10" t="str">
        <f t="shared" ca="1" si="177"/>
        <v/>
      </c>
      <c r="WM40" s="10" t="str">
        <f t="shared" ca="1" si="177"/>
        <v/>
      </c>
      <c r="WN40" s="10" t="str">
        <f t="shared" ca="1" si="177"/>
        <v/>
      </c>
      <c r="WO40" s="10" t="str">
        <f t="shared" ca="1" si="177"/>
        <v/>
      </c>
      <c r="WP40" s="10" t="str">
        <f t="shared" ca="1" si="177"/>
        <v/>
      </c>
      <c r="WQ40" s="10" t="str">
        <f t="shared" ca="1" si="177"/>
        <v/>
      </c>
      <c r="WR40" s="10" t="str">
        <f t="shared" ca="1" si="177"/>
        <v/>
      </c>
      <c r="WS40" s="10" t="str">
        <f t="shared" ca="1" si="177"/>
        <v/>
      </c>
      <c r="WT40" s="10" t="str">
        <f t="shared" ca="1" si="177"/>
        <v/>
      </c>
      <c r="WU40" s="10" t="str">
        <f t="shared" ca="1" si="177"/>
        <v/>
      </c>
      <c r="WV40" s="10" t="str">
        <f t="shared" ca="1" si="177"/>
        <v/>
      </c>
      <c r="WW40" s="10" t="str">
        <f t="shared" ca="1" si="177"/>
        <v/>
      </c>
      <c r="WX40" s="10" t="str">
        <f t="shared" ca="1" si="177"/>
        <v/>
      </c>
      <c r="WY40" s="10" t="str">
        <f t="shared" ca="1" si="177"/>
        <v/>
      </c>
      <c r="WZ40" s="10" t="str">
        <f t="shared" ca="1" si="177"/>
        <v/>
      </c>
      <c r="XA40" s="10" t="str">
        <f t="shared" ca="1" si="177"/>
        <v/>
      </c>
      <c r="XB40" s="10" t="str">
        <f t="shared" ca="1" si="177"/>
        <v/>
      </c>
      <c r="XC40" s="10" t="str">
        <f t="shared" ca="1" si="177"/>
        <v/>
      </c>
      <c r="XD40" s="10" t="str">
        <f t="shared" ca="1" si="177"/>
        <v/>
      </c>
      <c r="XE40" s="10" t="str">
        <f t="shared" ca="1" si="177"/>
        <v/>
      </c>
      <c r="XF40" s="10" t="str">
        <f t="shared" ca="1" si="177"/>
        <v/>
      </c>
      <c r="XG40" s="10" t="str">
        <f t="shared" ca="1" si="177"/>
        <v/>
      </c>
      <c r="XH40" s="10" t="str">
        <f t="shared" ca="1" si="177"/>
        <v/>
      </c>
      <c r="XI40" s="10" t="str">
        <f t="shared" ca="1" si="177"/>
        <v/>
      </c>
      <c r="XJ40" s="10" t="str">
        <f t="shared" ca="1" si="177"/>
        <v/>
      </c>
      <c r="XK40" s="10" t="str">
        <f t="shared" ca="1" si="177"/>
        <v/>
      </c>
      <c r="XL40" s="10" t="str">
        <f t="shared" ca="1" si="177"/>
        <v/>
      </c>
      <c r="XM40" s="10" t="str">
        <f t="shared" ca="1" si="177"/>
        <v/>
      </c>
      <c r="XN40" s="10" t="str">
        <f t="shared" ca="1" si="177"/>
        <v/>
      </c>
      <c r="XO40" s="10" t="str">
        <f t="shared" ca="1" si="177"/>
        <v/>
      </c>
      <c r="XP40" s="10" t="str">
        <f t="shared" ca="1" si="177"/>
        <v/>
      </c>
      <c r="XQ40" s="10" t="str">
        <f t="shared" ca="1" si="177"/>
        <v/>
      </c>
      <c r="XR40" s="10" t="str">
        <f t="shared" ca="1" si="177"/>
        <v/>
      </c>
      <c r="XS40" s="10" t="str">
        <f t="shared" ca="1" si="177"/>
        <v/>
      </c>
      <c r="XT40" s="10" t="str">
        <f t="shared" ca="1" si="177"/>
        <v/>
      </c>
      <c r="XU40" s="10" t="str">
        <f t="shared" ca="1" si="177"/>
        <v/>
      </c>
      <c r="XV40" s="10" t="str">
        <f t="shared" ca="1" si="177"/>
        <v/>
      </c>
      <c r="XW40" s="10" t="str">
        <f t="shared" ca="1" si="177"/>
        <v/>
      </c>
      <c r="XX40" s="10" t="str">
        <f t="shared" ca="1" si="177"/>
        <v/>
      </c>
      <c r="XY40" s="10" t="str">
        <f t="shared" ca="1" si="177"/>
        <v/>
      </c>
      <c r="XZ40" s="10" t="str">
        <f t="shared" ca="1" si="177"/>
        <v/>
      </c>
      <c r="YA40" s="10" t="str">
        <f t="shared" ca="1" si="155"/>
        <v/>
      </c>
      <c r="YB40" s="10" t="str">
        <f t="shared" ca="1" si="155"/>
        <v/>
      </c>
      <c r="YC40" s="10" t="str">
        <f t="shared" ca="1" si="155"/>
        <v/>
      </c>
      <c r="YD40" s="10" t="str">
        <f t="shared" ca="1" si="155"/>
        <v/>
      </c>
      <c r="YE40" s="10" t="str">
        <f t="shared" ca="1" si="155"/>
        <v/>
      </c>
      <c r="YF40" s="10" t="str">
        <f t="shared" ca="1" si="155"/>
        <v/>
      </c>
      <c r="YG40" s="10" t="str">
        <f t="shared" ca="1" si="147"/>
        <v/>
      </c>
      <c r="YH40" s="10" t="str">
        <f t="shared" ca="1" si="147"/>
        <v/>
      </c>
      <c r="YI40" s="10" t="str">
        <f t="shared" ca="1" si="147"/>
        <v/>
      </c>
      <c r="YJ40" s="10" t="str">
        <f t="shared" ca="1" si="147"/>
        <v/>
      </c>
      <c r="YK40" s="10" t="str">
        <f t="shared" ca="1" si="147"/>
        <v/>
      </c>
      <c r="YL40" s="10" t="str">
        <f t="shared" ca="1" si="147"/>
        <v/>
      </c>
      <c r="YM40" s="10" t="str">
        <f t="shared" ca="1" si="147"/>
        <v/>
      </c>
      <c r="YN40" s="10" t="str">
        <f t="shared" ca="1" si="147"/>
        <v/>
      </c>
      <c r="YO40" s="10" t="str">
        <f t="shared" ca="1" si="147"/>
        <v/>
      </c>
      <c r="YP40" s="10" t="str">
        <f t="shared" ca="1" si="147"/>
        <v/>
      </c>
      <c r="YQ40" s="10" t="str">
        <f t="shared" ca="1" si="147"/>
        <v/>
      </c>
      <c r="YR40" s="10" t="str">
        <f t="shared" ca="1" si="172"/>
        <v/>
      </c>
      <c r="YS40" s="10" t="str">
        <f t="shared" ca="1" si="172"/>
        <v/>
      </c>
      <c r="YT40" s="10" t="str">
        <f t="shared" ca="1" si="172"/>
        <v/>
      </c>
      <c r="YU40" s="10" t="str">
        <f t="shared" ca="1" si="172"/>
        <v/>
      </c>
      <c r="YV40" s="10" t="str">
        <f t="shared" ca="1" si="172"/>
        <v/>
      </c>
      <c r="YW40" s="10" t="str">
        <f t="shared" ca="1" si="172"/>
        <v/>
      </c>
      <c r="YX40" s="10" t="str">
        <f t="shared" ca="1" si="172"/>
        <v/>
      </c>
      <c r="YY40" s="10" t="str">
        <f t="shared" ca="1" si="172"/>
        <v/>
      </c>
      <c r="YZ40" s="10" t="str">
        <f t="shared" ca="1" si="172"/>
        <v/>
      </c>
      <c r="ZA40" s="10" t="str">
        <f t="shared" ca="1" si="172"/>
        <v/>
      </c>
      <c r="ZB40" s="10" t="str">
        <f t="shared" ca="1" si="172"/>
        <v/>
      </c>
      <c r="ZC40" s="10" t="str">
        <f t="shared" ca="1" si="172"/>
        <v/>
      </c>
      <c r="ZD40" s="10" t="str">
        <f t="shared" ca="1" si="172"/>
        <v/>
      </c>
      <c r="ZE40" s="10" t="str">
        <f t="shared" ca="1" si="172"/>
        <v/>
      </c>
      <c r="ZF40" s="10" t="str">
        <f t="shared" ca="1" si="172"/>
        <v/>
      </c>
      <c r="ZG40" s="10" t="str">
        <f t="shared" ca="1" si="172"/>
        <v/>
      </c>
      <c r="ZH40" s="10" t="str">
        <f t="shared" ca="1" si="172"/>
        <v/>
      </c>
      <c r="ZI40" s="10" t="str">
        <f t="shared" ca="1" si="172"/>
        <v/>
      </c>
      <c r="ZJ40" s="10" t="str">
        <f t="shared" ca="1" si="172"/>
        <v/>
      </c>
      <c r="ZK40" s="10" t="str">
        <f t="shared" ca="1" si="172"/>
        <v/>
      </c>
      <c r="ZL40" s="10" t="str">
        <f t="shared" ca="1" si="172"/>
        <v/>
      </c>
      <c r="ZM40" s="10" t="str">
        <f t="shared" ca="1" si="172"/>
        <v/>
      </c>
      <c r="ZN40" s="10" t="str">
        <f t="shared" ca="1" si="172"/>
        <v/>
      </c>
      <c r="ZO40" s="10" t="str">
        <f t="shared" ca="1" si="172"/>
        <v/>
      </c>
      <c r="ZP40" s="10" t="str">
        <f t="shared" ca="1" si="172"/>
        <v/>
      </c>
      <c r="ZQ40" s="10" t="str">
        <f t="shared" ca="1" si="172"/>
        <v/>
      </c>
      <c r="ZR40" s="10" t="str">
        <f t="shared" ca="1" si="172"/>
        <v/>
      </c>
      <c r="ZS40" s="10" t="str">
        <f t="shared" ca="1" si="172"/>
        <v/>
      </c>
      <c r="ZT40" s="10" t="str">
        <f t="shared" ca="1" si="172"/>
        <v/>
      </c>
      <c r="ZU40" s="10" t="str">
        <f t="shared" ca="1" si="172"/>
        <v/>
      </c>
      <c r="ZV40" s="10" t="str">
        <f t="shared" ca="1" si="172"/>
        <v/>
      </c>
      <c r="ZW40" s="10" t="str">
        <f t="shared" ca="1" si="172"/>
        <v/>
      </c>
      <c r="ZX40" s="10" t="str">
        <f t="shared" ca="1" si="172"/>
        <v/>
      </c>
      <c r="ZY40" s="10" t="str">
        <f t="shared" ca="1" si="172"/>
        <v/>
      </c>
      <c r="ZZ40" s="10" t="str">
        <f t="shared" ca="1" si="172"/>
        <v/>
      </c>
      <c r="AAA40" s="10" t="str">
        <f t="shared" ca="1" si="172"/>
        <v/>
      </c>
      <c r="AAB40" s="10" t="str">
        <f t="shared" ca="1" si="172"/>
        <v/>
      </c>
      <c r="AAC40" s="10" t="str">
        <f t="shared" ca="1" si="172"/>
        <v/>
      </c>
      <c r="AAD40" s="10" t="str">
        <f t="shared" ca="1" si="172"/>
        <v/>
      </c>
      <c r="AAE40" s="10" t="str">
        <f t="shared" ca="1" si="172"/>
        <v/>
      </c>
      <c r="AAF40" s="10" t="str">
        <f t="shared" ca="1" si="172"/>
        <v/>
      </c>
      <c r="AAG40" s="10" t="str">
        <f t="shared" ca="1" si="172"/>
        <v/>
      </c>
      <c r="AAH40" s="10" t="str">
        <f t="shared" ca="1" si="172"/>
        <v/>
      </c>
      <c r="AAI40" s="10" t="str">
        <f t="shared" ca="1" si="172"/>
        <v/>
      </c>
      <c r="AAJ40" s="10" t="str">
        <f t="shared" ca="1" si="172"/>
        <v/>
      </c>
      <c r="AAK40" s="10" t="str">
        <f t="shared" ca="1" si="172"/>
        <v/>
      </c>
      <c r="AAL40" s="10" t="str">
        <f t="shared" ca="1" si="172"/>
        <v/>
      </c>
      <c r="AAM40" s="10" t="str">
        <f t="shared" ca="1" si="172"/>
        <v/>
      </c>
      <c r="AAN40" s="10" t="str">
        <f t="shared" ca="1" si="172"/>
        <v/>
      </c>
      <c r="AAO40" s="10" t="str">
        <f t="shared" ca="1" si="172"/>
        <v/>
      </c>
      <c r="AAP40" s="10" t="str">
        <f t="shared" ca="1" si="172"/>
        <v/>
      </c>
      <c r="AAQ40" s="10" t="str">
        <f t="shared" ca="1" si="172"/>
        <v/>
      </c>
      <c r="AAR40" s="10" t="str">
        <f t="shared" ca="1" si="172"/>
        <v/>
      </c>
      <c r="AAS40" s="10" t="str">
        <f t="shared" ca="1" si="172"/>
        <v/>
      </c>
      <c r="AAT40" s="10" t="str">
        <f t="shared" ca="1" si="172"/>
        <v/>
      </c>
      <c r="AAU40" s="10" t="str">
        <f t="shared" ca="1" si="172"/>
        <v/>
      </c>
      <c r="AAV40" s="10" t="str">
        <f t="shared" ca="1" si="172"/>
        <v/>
      </c>
      <c r="AAW40" s="10" t="str">
        <f t="shared" ca="1" si="172"/>
        <v/>
      </c>
      <c r="AAX40" s="10" t="str">
        <f t="shared" ca="1" si="172"/>
        <v/>
      </c>
      <c r="AAY40" s="10" t="str">
        <f t="shared" ca="1" si="172"/>
        <v/>
      </c>
      <c r="AAZ40" s="10" t="str">
        <f t="shared" ca="1" si="172"/>
        <v/>
      </c>
      <c r="ABA40" s="10" t="str">
        <f t="shared" ca="1" si="172"/>
        <v/>
      </c>
      <c r="ABB40" s="10" t="str">
        <f t="shared" ca="1" si="172"/>
        <v/>
      </c>
      <c r="ABC40" s="10" t="str">
        <f t="shared" ca="1" si="172"/>
        <v/>
      </c>
      <c r="ABD40" s="10" t="str">
        <f t="shared" ca="1" si="166"/>
        <v/>
      </c>
      <c r="ABE40" s="10" t="str">
        <f t="shared" ca="1" si="166"/>
        <v/>
      </c>
      <c r="ABF40" s="10" t="str">
        <f t="shared" ca="1" si="166"/>
        <v/>
      </c>
      <c r="ABG40" s="10" t="str">
        <f t="shared" ca="1" si="166"/>
        <v/>
      </c>
      <c r="ABH40" s="10" t="str">
        <f t="shared" ca="1" si="166"/>
        <v/>
      </c>
      <c r="ABI40" s="10" t="str">
        <f t="shared" ca="1" si="166"/>
        <v/>
      </c>
      <c r="ABJ40" s="10" t="str">
        <f t="shared" ca="1" si="166"/>
        <v/>
      </c>
      <c r="ABK40" s="10" t="str">
        <f t="shared" ca="1" si="166"/>
        <v/>
      </c>
      <c r="ABL40" s="10" t="str">
        <f t="shared" ca="1" si="166"/>
        <v/>
      </c>
      <c r="ABM40" s="10" t="str">
        <f t="shared" ca="1" si="166"/>
        <v/>
      </c>
      <c r="ABN40" s="10" t="str">
        <f t="shared" ca="1" si="166"/>
        <v/>
      </c>
      <c r="ABO40" s="10" t="str">
        <f t="shared" ca="1" si="166"/>
        <v/>
      </c>
      <c r="ABP40" s="10" t="str">
        <f t="shared" ca="1" si="166"/>
        <v/>
      </c>
      <c r="ABQ40" s="10" t="str">
        <f t="shared" ca="1" si="166"/>
        <v/>
      </c>
      <c r="ABR40" s="10" t="str">
        <f t="shared" ca="1" si="166"/>
        <v/>
      </c>
      <c r="ABS40" s="10" t="str">
        <f t="shared" ca="1" si="166"/>
        <v/>
      </c>
      <c r="ABT40" s="10" t="str">
        <f t="shared" ca="1" si="166"/>
        <v/>
      </c>
      <c r="ABU40" s="10" t="str">
        <f t="shared" ca="1" si="166"/>
        <v/>
      </c>
      <c r="ABV40" s="10" t="str">
        <f t="shared" ca="1" si="166"/>
        <v/>
      </c>
      <c r="ABW40" s="10" t="str">
        <f t="shared" ca="1" si="166"/>
        <v/>
      </c>
      <c r="ABX40" s="10" t="str">
        <f t="shared" ca="1" si="166"/>
        <v/>
      </c>
      <c r="ABY40" s="10" t="str">
        <f t="shared" ca="1" si="166"/>
        <v/>
      </c>
      <c r="ABZ40" s="10" t="str">
        <f t="shared" ca="1" si="166"/>
        <v/>
      </c>
      <c r="ACA40" s="10" t="str">
        <f t="shared" ca="1" si="166"/>
        <v/>
      </c>
      <c r="ACB40" s="10" t="str">
        <f t="shared" ca="1" si="166"/>
        <v/>
      </c>
      <c r="ACC40" s="10" t="str">
        <f t="shared" ca="1" si="166"/>
        <v/>
      </c>
      <c r="ACD40" s="10" t="str">
        <f t="shared" ca="1" si="166"/>
        <v/>
      </c>
      <c r="ACE40" s="10" t="str">
        <f t="shared" ca="1" si="166"/>
        <v/>
      </c>
      <c r="ACF40" s="10" t="str">
        <f t="shared" ca="1" si="166"/>
        <v/>
      </c>
      <c r="ACG40" s="10" t="str">
        <f t="shared" ca="1" si="166"/>
        <v/>
      </c>
      <c r="ACH40" s="10" t="str">
        <f t="shared" ca="1" si="166"/>
        <v/>
      </c>
      <c r="ACI40" s="10" t="str">
        <f t="shared" ca="1" si="156"/>
        <v/>
      </c>
      <c r="ACJ40" s="10" t="str">
        <f t="shared" ca="1" si="156"/>
        <v/>
      </c>
      <c r="ACK40" s="10" t="str">
        <f t="shared" ca="1" si="156"/>
        <v/>
      </c>
      <c r="ACL40" s="10" t="str">
        <f t="shared" ref="ACL40:AEW46" ca="1" si="181">IF($A40&lt;=$B$3,_xlfn.NORM.INV(RAND(),$B$1,$B$2),"")</f>
        <v/>
      </c>
      <c r="ACM40" s="10" t="str">
        <f t="shared" ca="1" si="181"/>
        <v/>
      </c>
      <c r="ACN40" s="10" t="str">
        <f t="shared" ca="1" si="181"/>
        <v/>
      </c>
      <c r="ACO40" s="10" t="str">
        <f t="shared" ca="1" si="181"/>
        <v/>
      </c>
      <c r="ACP40" s="10" t="str">
        <f t="shared" ca="1" si="181"/>
        <v/>
      </c>
      <c r="ACQ40" s="10" t="str">
        <f t="shared" ca="1" si="181"/>
        <v/>
      </c>
      <c r="ACR40" s="10" t="str">
        <f t="shared" ca="1" si="181"/>
        <v/>
      </c>
      <c r="ACS40" s="10" t="str">
        <f t="shared" ca="1" si="181"/>
        <v/>
      </c>
      <c r="ACT40" s="10" t="str">
        <f t="shared" ca="1" si="181"/>
        <v/>
      </c>
      <c r="ACU40" s="10" t="str">
        <f t="shared" ca="1" si="181"/>
        <v/>
      </c>
      <c r="ACV40" s="10" t="str">
        <f t="shared" ca="1" si="181"/>
        <v/>
      </c>
      <c r="ACW40" s="10" t="str">
        <f t="shared" ca="1" si="181"/>
        <v/>
      </c>
      <c r="ACX40" s="10" t="str">
        <f t="shared" ca="1" si="181"/>
        <v/>
      </c>
      <c r="ACY40" s="10" t="str">
        <f t="shared" ca="1" si="181"/>
        <v/>
      </c>
      <c r="ACZ40" s="10" t="str">
        <f t="shared" ca="1" si="181"/>
        <v/>
      </c>
      <c r="ADA40" s="10" t="str">
        <f t="shared" ca="1" si="181"/>
        <v/>
      </c>
      <c r="ADB40" s="10" t="str">
        <f t="shared" ca="1" si="181"/>
        <v/>
      </c>
      <c r="ADC40" s="10" t="str">
        <f t="shared" ca="1" si="181"/>
        <v/>
      </c>
      <c r="ADD40" s="10" t="str">
        <f t="shared" ca="1" si="181"/>
        <v/>
      </c>
      <c r="ADE40" s="10" t="str">
        <f t="shared" ca="1" si="181"/>
        <v/>
      </c>
      <c r="ADF40" s="10" t="str">
        <f t="shared" ca="1" si="181"/>
        <v/>
      </c>
      <c r="ADG40" s="10" t="str">
        <f t="shared" ca="1" si="181"/>
        <v/>
      </c>
      <c r="ADH40" s="10" t="str">
        <f t="shared" ca="1" si="181"/>
        <v/>
      </c>
      <c r="ADI40" s="10" t="str">
        <f t="shared" ca="1" si="181"/>
        <v/>
      </c>
      <c r="ADJ40" s="10" t="str">
        <f t="shared" ca="1" si="181"/>
        <v/>
      </c>
      <c r="ADK40" s="10" t="str">
        <f t="shared" ca="1" si="181"/>
        <v/>
      </c>
      <c r="ADL40" s="10" t="str">
        <f t="shared" ca="1" si="181"/>
        <v/>
      </c>
      <c r="ADM40" s="10" t="str">
        <f t="shared" ca="1" si="181"/>
        <v/>
      </c>
      <c r="ADN40" s="10" t="str">
        <f t="shared" ca="1" si="181"/>
        <v/>
      </c>
      <c r="ADO40" s="10" t="str">
        <f t="shared" ca="1" si="181"/>
        <v/>
      </c>
      <c r="ADP40" s="10" t="str">
        <f t="shared" ca="1" si="181"/>
        <v/>
      </c>
      <c r="ADQ40" s="10" t="str">
        <f t="shared" ca="1" si="181"/>
        <v/>
      </c>
      <c r="ADR40" s="10" t="str">
        <f t="shared" ca="1" si="181"/>
        <v/>
      </c>
      <c r="ADS40" s="10" t="str">
        <f t="shared" ca="1" si="181"/>
        <v/>
      </c>
      <c r="ADT40" s="10" t="str">
        <f t="shared" ca="1" si="181"/>
        <v/>
      </c>
      <c r="ADU40" s="10" t="str">
        <f t="shared" ca="1" si="181"/>
        <v/>
      </c>
      <c r="ADV40" s="10" t="str">
        <f t="shared" ca="1" si="181"/>
        <v/>
      </c>
      <c r="ADW40" s="10" t="str">
        <f t="shared" ca="1" si="181"/>
        <v/>
      </c>
      <c r="ADX40" s="10" t="str">
        <f t="shared" ca="1" si="181"/>
        <v/>
      </c>
      <c r="ADY40" s="10" t="str">
        <f t="shared" ca="1" si="181"/>
        <v/>
      </c>
      <c r="ADZ40" s="10" t="str">
        <f t="shared" ca="1" si="181"/>
        <v/>
      </c>
      <c r="AEA40" s="10" t="str">
        <f t="shared" ca="1" si="181"/>
        <v/>
      </c>
      <c r="AEB40" s="10" t="str">
        <f t="shared" ca="1" si="181"/>
        <v/>
      </c>
      <c r="AEC40" s="10" t="str">
        <f t="shared" ca="1" si="181"/>
        <v/>
      </c>
      <c r="AED40" s="10" t="str">
        <f t="shared" ca="1" si="181"/>
        <v/>
      </c>
      <c r="AEE40" s="10" t="str">
        <f t="shared" ca="1" si="181"/>
        <v/>
      </c>
      <c r="AEF40" s="10" t="str">
        <f t="shared" ca="1" si="181"/>
        <v/>
      </c>
      <c r="AEG40" s="10" t="str">
        <f t="shared" ca="1" si="181"/>
        <v/>
      </c>
      <c r="AEH40" s="10" t="str">
        <f t="shared" ca="1" si="181"/>
        <v/>
      </c>
      <c r="AEI40" s="10" t="str">
        <f t="shared" ca="1" si="181"/>
        <v/>
      </c>
      <c r="AEJ40" s="10" t="str">
        <f t="shared" ca="1" si="181"/>
        <v/>
      </c>
      <c r="AEK40" s="10" t="str">
        <f t="shared" ca="1" si="181"/>
        <v/>
      </c>
      <c r="AEL40" s="10" t="str">
        <f t="shared" ca="1" si="181"/>
        <v/>
      </c>
      <c r="AEM40" s="10" t="str">
        <f t="shared" ca="1" si="181"/>
        <v/>
      </c>
      <c r="AEN40" s="10" t="str">
        <f t="shared" ca="1" si="181"/>
        <v/>
      </c>
      <c r="AEO40" s="10" t="str">
        <f t="shared" ca="1" si="181"/>
        <v/>
      </c>
      <c r="AEP40" s="10" t="str">
        <f t="shared" ca="1" si="181"/>
        <v/>
      </c>
      <c r="AEQ40" s="10" t="str">
        <f t="shared" ca="1" si="181"/>
        <v/>
      </c>
      <c r="AER40" s="10" t="str">
        <f t="shared" ca="1" si="181"/>
        <v/>
      </c>
      <c r="AES40" s="10" t="str">
        <f t="shared" ca="1" si="181"/>
        <v/>
      </c>
      <c r="AET40" s="10" t="str">
        <f t="shared" ca="1" si="181"/>
        <v/>
      </c>
      <c r="AEU40" s="10" t="str">
        <f t="shared" ca="1" si="181"/>
        <v/>
      </c>
      <c r="AEV40" s="10" t="str">
        <f t="shared" ca="1" si="181"/>
        <v/>
      </c>
      <c r="AEW40" s="10" t="str">
        <f t="shared" ca="1" si="181"/>
        <v/>
      </c>
      <c r="AEX40" s="10" t="str">
        <f t="shared" ca="1" si="173"/>
        <v/>
      </c>
      <c r="AEY40" s="10" t="str">
        <f t="shared" ca="1" si="173"/>
        <v/>
      </c>
      <c r="AEZ40" s="10" t="str">
        <f t="shared" ca="1" si="173"/>
        <v/>
      </c>
      <c r="AFA40" s="10" t="str">
        <f t="shared" ca="1" si="173"/>
        <v/>
      </c>
      <c r="AFB40" s="10" t="str">
        <f t="shared" ca="1" si="173"/>
        <v/>
      </c>
      <c r="AFC40" s="10" t="str">
        <f t="shared" ca="1" si="173"/>
        <v/>
      </c>
      <c r="AFD40" s="10" t="str">
        <f t="shared" ca="1" si="173"/>
        <v/>
      </c>
      <c r="AFE40" s="10" t="str">
        <f t="shared" ca="1" si="173"/>
        <v/>
      </c>
      <c r="AFF40" s="10" t="str">
        <f t="shared" ca="1" si="173"/>
        <v/>
      </c>
      <c r="AFG40" s="10" t="str">
        <f t="shared" ca="1" si="173"/>
        <v/>
      </c>
      <c r="AFH40" s="10" t="str">
        <f t="shared" ca="1" si="173"/>
        <v/>
      </c>
      <c r="AFI40" s="10" t="str">
        <f t="shared" ca="1" si="173"/>
        <v/>
      </c>
      <c r="AFJ40" s="10" t="str">
        <f t="shared" ca="1" si="173"/>
        <v/>
      </c>
      <c r="AFK40" s="10" t="str">
        <f t="shared" ca="1" si="173"/>
        <v/>
      </c>
      <c r="AFL40" s="10" t="str">
        <f t="shared" ca="1" si="173"/>
        <v/>
      </c>
      <c r="AFM40" s="10" t="str">
        <f t="shared" ca="1" si="173"/>
        <v/>
      </c>
      <c r="AFN40" s="10" t="str">
        <f t="shared" ca="1" si="173"/>
        <v/>
      </c>
      <c r="AFO40" s="10" t="str">
        <f t="shared" ca="1" si="173"/>
        <v/>
      </c>
      <c r="AFP40" s="10" t="str">
        <f t="shared" ca="1" si="173"/>
        <v/>
      </c>
      <c r="AFQ40" s="10" t="str">
        <f t="shared" ca="1" si="173"/>
        <v/>
      </c>
      <c r="AFR40" s="10" t="str">
        <f t="shared" ca="1" si="173"/>
        <v/>
      </c>
      <c r="AFS40" s="10" t="str">
        <f t="shared" ca="1" si="173"/>
        <v/>
      </c>
      <c r="AFT40" s="10" t="str">
        <f t="shared" ca="1" si="173"/>
        <v/>
      </c>
      <c r="AFU40" s="10" t="str">
        <f t="shared" ca="1" si="173"/>
        <v/>
      </c>
      <c r="AFV40" s="10" t="str">
        <f t="shared" ca="1" si="167"/>
        <v/>
      </c>
      <c r="AFW40" s="10" t="str">
        <f t="shared" ca="1" si="167"/>
        <v/>
      </c>
      <c r="AFX40" s="10" t="str">
        <f t="shared" ca="1" si="167"/>
        <v/>
      </c>
      <c r="AFY40" s="10" t="str">
        <f t="shared" ca="1" si="167"/>
        <v/>
      </c>
      <c r="AFZ40" s="10" t="str">
        <f t="shared" ca="1" si="167"/>
        <v/>
      </c>
      <c r="AGA40" s="10" t="str">
        <f t="shared" ca="1" si="167"/>
        <v/>
      </c>
      <c r="AGB40" s="10" t="str">
        <f t="shared" ca="1" si="167"/>
        <v/>
      </c>
      <c r="AGC40" s="10" t="str">
        <f t="shared" ca="1" si="178"/>
        <v/>
      </c>
      <c r="AGD40" s="10" t="str">
        <f t="shared" ca="1" si="178"/>
        <v/>
      </c>
      <c r="AGE40" s="10" t="str">
        <f t="shared" ca="1" si="178"/>
        <v/>
      </c>
      <c r="AGF40" s="10" t="str">
        <f t="shared" ca="1" si="178"/>
        <v/>
      </c>
      <c r="AGG40" s="10" t="str">
        <f t="shared" ca="1" si="178"/>
        <v/>
      </c>
      <c r="AGH40" s="10" t="str">
        <f t="shared" ca="1" si="178"/>
        <v/>
      </c>
      <c r="AGI40" s="10" t="str">
        <f t="shared" ca="1" si="178"/>
        <v/>
      </c>
      <c r="AGJ40" s="10" t="str">
        <f t="shared" ca="1" si="178"/>
        <v/>
      </c>
      <c r="AGK40" s="10" t="str">
        <f t="shared" ca="1" si="178"/>
        <v/>
      </c>
      <c r="AGL40" s="10" t="str">
        <f t="shared" ca="1" si="178"/>
        <v/>
      </c>
      <c r="AGM40" s="10" t="str">
        <f t="shared" ca="1" si="178"/>
        <v/>
      </c>
      <c r="AGN40" s="10" t="str">
        <f t="shared" ca="1" si="178"/>
        <v/>
      </c>
      <c r="AGO40" s="10" t="str">
        <f t="shared" ca="1" si="178"/>
        <v/>
      </c>
      <c r="AGP40" s="10" t="str">
        <f t="shared" ca="1" si="178"/>
        <v/>
      </c>
      <c r="AGQ40" s="10" t="str">
        <f t="shared" ca="1" si="178"/>
        <v/>
      </c>
      <c r="AGR40" s="10" t="str">
        <f t="shared" ca="1" si="178"/>
        <v/>
      </c>
      <c r="AGS40" s="10" t="str">
        <f t="shared" ca="1" si="178"/>
        <v/>
      </c>
      <c r="AGT40" s="10" t="str">
        <f t="shared" ca="1" si="178"/>
        <v/>
      </c>
      <c r="AGU40" s="10" t="str">
        <f t="shared" ca="1" si="178"/>
        <v/>
      </c>
      <c r="AGV40" s="10" t="str">
        <f t="shared" ca="1" si="178"/>
        <v/>
      </c>
      <c r="AGW40" s="10" t="str">
        <f t="shared" ca="1" si="178"/>
        <v/>
      </c>
      <c r="AGX40" s="10" t="str">
        <f t="shared" ca="1" si="178"/>
        <v/>
      </c>
      <c r="AGY40" s="10" t="str">
        <f t="shared" ca="1" si="178"/>
        <v/>
      </c>
      <c r="AGZ40" s="10" t="str">
        <f t="shared" ca="1" si="178"/>
        <v/>
      </c>
      <c r="AHA40" s="10" t="str">
        <f t="shared" ca="1" si="178"/>
        <v/>
      </c>
      <c r="AHB40" s="10" t="str">
        <f t="shared" ca="1" si="178"/>
        <v/>
      </c>
      <c r="AHC40" s="10" t="str">
        <f t="shared" ca="1" si="178"/>
        <v/>
      </c>
      <c r="AHD40" s="10" t="str">
        <f t="shared" ca="1" si="178"/>
        <v/>
      </c>
      <c r="AHE40" s="10" t="str">
        <f t="shared" ca="1" si="178"/>
        <v/>
      </c>
      <c r="AHF40" s="10" t="str">
        <f t="shared" ca="1" si="178"/>
        <v/>
      </c>
      <c r="AHG40" s="10" t="str">
        <f t="shared" ca="1" si="178"/>
        <v/>
      </c>
      <c r="AHH40" s="10" t="str">
        <f t="shared" ca="1" si="178"/>
        <v/>
      </c>
      <c r="AHI40" s="10" t="str">
        <f t="shared" ca="1" si="178"/>
        <v/>
      </c>
      <c r="AHJ40" s="10" t="str">
        <f t="shared" ca="1" si="178"/>
        <v/>
      </c>
      <c r="AHK40" s="10" t="str">
        <f t="shared" ca="1" si="178"/>
        <v/>
      </c>
      <c r="AHL40" s="10" t="str">
        <f t="shared" ca="1" si="178"/>
        <v/>
      </c>
      <c r="AHM40" s="10" t="str">
        <f t="shared" ca="1" si="178"/>
        <v/>
      </c>
      <c r="AHN40" s="10" t="str">
        <f t="shared" ca="1" si="178"/>
        <v/>
      </c>
      <c r="AHO40" s="10" t="str">
        <f t="shared" ca="1" si="178"/>
        <v/>
      </c>
      <c r="AHP40" s="10" t="str">
        <f t="shared" ca="1" si="178"/>
        <v/>
      </c>
      <c r="AHQ40" s="10" t="str">
        <f t="shared" ca="1" si="178"/>
        <v/>
      </c>
      <c r="AHR40" s="10" t="str">
        <f t="shared" ca="1" si="178"/>
        <v/>
      </c>
      <c r="AHS40" s="10" t="str">
        <f t="shared" ca="1" si="178"/>
        <v/>
      </c>
      <c r="AHT40" s="10" t="str">
        <f t="shared" ca="1" si="178"/>
        <v/>
      </c>
      <c r="AHU40" s="10" t="str">
        <f t="shared" ca="1" si="178"/>
        <v/>
      </c>
      <c r="AHV40" s="10" t="str">
        <f t="shared" ca="1" si="178"/>
        <v/>
      </c>
      <c r="AHW40" s="10" t="str">
        <f t="shared" ca="1" si="178"/>
        <v/>
      </c>
      <c r="AHX40" s="10" t="str">
        <f t="shared" ca="1" si="178"/>
        <v/>
      </c>
      <c r="AHY40" s="10" t="str">
        <f t="shared" ca="1" si="178"/>
        <v/>
      </c>
      <c r="AHZ40" s="10" t="str">
        <f t="shared" ca="1" si="178"/>
        <v/>
      </c>
      <c r="AIA40" s="10" t="str">
        <f t="shared" ca="1" si="178"/>
        <v/>
      </c>
      <c r="AIB40" s="10" t="str">
        <f t="shared" ca="1" si="178"/>
        <v/>
      </c>
      <c r="AIC40" s="10" t="str">
        <f t="shared" ca="1" si="178"/>
        <v/>
      </c>
      <c r="AID40" s="10" t="str">
        <f t="shared" ca="1" si="178"/>
        <v/>
      </c>
      <c r="AIE40" s="10" t="str">
        <f t="shared" ca="1" si="178"/>
        <v/>
      </c>
      <c r="AIF40" s="10" t="str">
        <f t="shared" ca="1" si="178"/>
        <v/>
      </c>
      <c r="AIG40" s="10" t="str">
        <f t="shared" ca="1" si="178"/>
        <v/>
      </c>
      <c r="AIH40" s="10" t="str">
        <f t="shared" ca="1" si="178"/>
        <v/>
      </c>
      <c r="AII40" s="10" t="str">
        <f t="shared" ca="1" si="178"/>
        <v/>
      </c>
      <c r="AIJ40" s="10" t="str">
        <f t="shared" ca="1" si="178"/>
        <v/>
      </c>
      <c r="AIK40" s="10" t="str">
        <f t="shared" ca="1" si="178"/>
        <v/>
      </c>
      <c r="AIL40" s="10" t="str">
        <f t="shared" ca="1" si="178"/>
        <v/>
      </c>
      <c r="AIM40" s="10" t="str">
        <f t="shared" ca="1" si="178"/>
        <v/>
      </c>
      <c r="AIN40" s="10" t="str">
        <f t="shared" ca="1" si="178"/>
        <v/>
      </c>
      <c r="AIO40" s="10" t="str">
        <f t="shared" ca="1" si="174"/>
        <v/>
      </c>
      <c r="AIP40" s="10" t="str">
        <f t="shared" ca="1" si="174"/>
        <v/>
      </c>
      <c r="AIQ40" s="10" t="str">
        <f t="shared" ca="1" si="174"/>
        <v/>
      </c>
      <c r="AIR40" s="10" t="str">
        <f t="shared" ca="1" si="174"/>
        <v/>
      </c>
      <c r="AIS40" s="10" t="str">
        <f t="shared" ca="1" si="174"/>
        <v/>
      </c>
      <c r="AIT40" s="10" t="str">
        <f t="shared" ca="1" si="174"/>
        <v/>
      </c>
      <c r="AIU40" s="10" t="str">
        <f t="shared" ca="1" si="174"/>
        <v/>
      </c>
      <c r="AIV40" s="10" t="str">
        <f t="shared" ca="1" si="174"/>
        <v/>
      </c>
      <c r="AIW40" s="10" t="str">
        <f t="shared" ca="1" si="174"/>
        <v/>
      </c>
      <c r="AIX40" s="10" t="str">
        <f t="shared" ca="1" si="174"/>
        <v/>
      </c>
      <c r="AIY40" s="10" t="str">
        <f t="shared" ca="1" si="174"/>
        <v/>
      </c>
      <c r="AIZ40" s="10" t="str">
        <f t="shared" ca="1" si="174"/>
        <v/>
      </c>
      <c r="AJA40" s="10" t="str">
        <f t="shared" ca="1" si="174"/>
        <v/>
      </c>
      <c r="AJB40" s="10" t="str">
        <f t="shared" ca="1" si="168"/>
        <v/>
      </c>
      <c r="AJC40" s="10" t="str">
        <f t="shared" ca="1" si="168"/>
        <v/>
      </c>
      <c r="AJD40" s="10" t="str">
        <f t="shared" ca="1" si="168"/>
        <v/>
      </c>
      <c r="AJE40" s="10" t="str">
        <f t="shared" ca="1" si="168"/>
        <v/>
      </c>
      <c r="AJF40" s="10" t="str">
        <f t="shared" ca="1" si="168"/>
        <v/>
      </c>
      <c r="AJG40" s="10" t="str">
        <f t="shared" ca="1" si="168"/>
        <v/>
      </c>
      <c r="AJH40" s="10" t="str">
        <f t="shared" ca="1" si="168"/>
        <v/>
      </c>
      <c r="AJI40" s="10" t="str">
        <f t="shared" ca="1" si="168"/>
        <v/>
      </c>
      <c r="AJJ40" s="10" t="str">
        <f t="shared" ca="1" si="168"/>
        <v/>
      </c>
      <c r="AJK40" s="10" t="str">
        <f t="shared" ca="1" si="168"/>
        <v/>
      </c>
      <c r="AJL40" s="10" t="str">
        <f t="shared" ca="1" si="168"/>
        <v/>
      </c>
      <c r="AJM40" s="10" t="str">
        <f t="shared" ca="1" si="168"/>
        <v/>
      </c>
      <c r="AJN40" s="10" t="str">
        <f t="shared" ca="1" si="168"/>
        <v/>
      </c>
      <c r="AJO40" s="10" t="str">
        <f t="shared" ca="1" si="168"/>
        <v/>
      </c>
      <c r="AJP40" s="10" t="str">
        <f t="shared" ca="1" si="168"/>
        <v/>
      </c>
      <c r="AJQ40" s="10" t="str">
        <f t="shared" ca="1" si="168"/>
        <v/>
      </c>
      <c r="AJR40" s="10" t="str">
        <f t="shared" ca="1" si="168"/>
        <v/>
      </c>
      <c r="AJS40" s="10" t="str">
        <f t="shared" ca="1" si="168"/>
        <v/>
      </c>
      <c r="AJT40" s="10" t="str">
        <f t="shared" ca="1" si="168"/>
        <v/>
      </c>
      <c r="AJU40" s="10" t="str">
        <f t="shared" ca="1" si="168"/>
        <v/>
      </c>
      <c r="AJV40" s="10" t="str">
        <f t="shared" ca="1" si="168"/>
        <v/>
      </c>
      <c r="AJW40" s="10" t="str">
        <f t="shared" ca="1" si="168"/>
        <v/>
      </c>
      <c r="AJX40" s="10" t="str">
        <f t="shared" ca="1" si="168"/>
        <v/>
      </c>
      <c r="AJY40" s="10" t="str">
        <f t="shared" ca="1" si="168"/>
        <v/>
      </c>
      <c r="AJZ40" s="10" t="str">
        <f t="shared" ca="1" si="168"/>
        <v/>
      </c>
      <c r="AKA40" s="10" t="str">
        <f t="shared" ca="1" si="168"/>
        <v/>
      </c>
      <c r="AKB40" s="10" t="str">
        <f t="shared" ca="1" si="168"/>
        <v/>
      </c>
      <c r="AKC40" s="10" t="str">
        <f t="shared" ca="1" si="168"/>
        <v/>
      </c>
      <c r="AKD40" s="10" t="str">
        <f t="shared" ca="1" si="168"/>
        <v/>
      </c>
      <c r="AKE40" s="10" t="str">
        <f t="shared" ca="1" si="168"/>
        <v/>
      </c>
      <c r="AKF40" s="10" t="str">
        <f t="shared" ca="1" si="168"/>
        <v/>
      </c>
      <c r="AKG40" s="10" t="str">
        <f t="shared" ca="1" si="168"/>
        <v/>
      </c>
      <c r="AKH40" s="10" t="str">
        <f t="shared" ca="1" si="168"/>
        <v/>
      </c>
      <c r="AKI40" s="10" t="str">
        <f t="shared" ca="1" si="168"/>
        <v/>
      </c>
      <c r="AKJ40" s="10" t="str">
        <f t="shared" ca="1" si="168"/>
        <v/>
      </c>
      <c r="AKK40" s="10" t="str">
        <f t="shared" ca="1" si="168"/>
        <v/>
      </c>
      <c r="AKL40" s="10" t="str">
        <f t="shared" ca="1" si="168"/>
        <v/>
      </c>
      <c r="AKM40" s="10" t="str">
        <f t="shared" ca="1" si="168"/>
        <v/>
      </c>
      <c r="AKN40" s="10" t="str">
        <f t="shared" ca="1" si="168"/>
        <v/>
      </c>
      <c r="AKO40" s="10" t="str">
        <f t="shared" ca="1" si="168"/>
        <v/>
      </c>
      <c r="AKP40" s="10" t="str">
        <f t="shared" ca="1" si="168"/>
        <v/>
      </c>
      <c r="AKQ40" s="10" t="str">
        <f t="shared" ca="1" si="168"/>
        <v/>
      </c>
      <c r="AKR40" s="10" t="str">
        <f t="shared" ca="1" si="168"/>
        <v/>
      </c>
      <c r="AKS40" s="10" t="str">
        <f t="shared" ca="1" si="168"/>
        <v/>
      </c>
      <c r="AKT40" s="10" t="str">
        <f t="shared" ca="1" si="168"/>
        <v/>
      </c>
      <c r="AKU40" s="10" t="str">
        <f t="shared" ca="1" si="168"/>
        <v/>
      </c>
      <c r="AKV40" s="10" t="str">
        <f t="shared" ca="1" si="168"/>
        <v/>
      </c>
      <c r="AKW40" s="10" t="str">
        <f t="shared" ca="1" si="168"/>
        <v/>
      </c>
      <c r="AKX40" s="10" t="str">
        <f t="shared" ca="1" si="168"/>
        <v/>
      </c>
      <c r="AKY40" s="10" t="str">
        <f t="shared" ca="1" si="168"/>
        <v/>
      </c>
      <c r="AKZ40" s="10" t="str">
        <f t="shared" ca="1" si="168"/>
        <v/>
      </c>
      <c r="ALA40" s="10" t="str">
        <f t="shared" ca="1" si="158"/>
        <v/>
      </c>
      <c r="ALB40" s="10" t="str">
        <f t="shared" ca="1" si="158"/>
        <v/>
      </c>
      <c r="ALC40" s="10" t="str">
        <f t="shared" ca="1" si="158"/>
        <v/>
      </c>
      <c r="ALD40" s="10" t="str">
        <f t="shared" ca="1" si="158"/>
        <v/>
      </c>
      <c r="ALE40" s="10" t="str">
        <f t="shared" ca="1" si="158"/>
        <v/>
      </c>
      <c r="ALF40" s="10" t="str">
        <f t="shared" ca="1" si="158"/>
        <v/>
      </c>
      <c r="ALG40" s="10" t="str">
        <f t="shared" ca="1" si="158"/>
        <v/>
      </c>
      <c r="ALH40" s="10" t="str">
        <f t="shared" ca="1" si="158"/>
        <v/>
      </c>
      <c r="ALI40" s="10" t="str">
        <f t="shared" ca="1" si="158"/>
        <v/>
      </c>
      <c r="ALJ40" s="10" t="str">
        <f t="shared" ca="1" si="158"/>
        <v/>
      </c>
      <c r="ALK40" s="10" t="str">
        <f t="shared" ca="1" si="158"/>
        <v/>
      </c>
      <c r="ALL40" s="10" t="str">
        <f t="shared" ca="1" si="158"/>
        <v/>
      </c>
      <c r="ALM40" s="10" t="str">
        <f t="shared" ca="1" si="158"/>
        <v/>
      </c>
    </row>
    <row r="41" spans="1:1001" x14ac:dyDescent="0.25">
      <c r="A41" s="7">
        <v>37</v>
      </c>
      <c r="B41" s="10" t="str">
        <f t="shared" ca="1" si="16"/>
        <v/>
      </c>
      <c r="C41" s="10" t="str">
        <f t="shared" ca="1" si="175"/>
        <v/>
      </c>
      <c r="D41" s="10" t="str">
        <f t="shared" ca="1" si="175"/>
        <v/>
      </c>
      <c r="E41" s="10" t="str">
        <f t="shared" ca="1" si="175"/>
        <v/>
      </c>
      <c r="F41" s="10" t="str">
        <f t="shared" ca="1" si="175"/>
        <v/>
      </c>
      <c r="G41" s="10" t="str">
        <f t="shared" ca="1" si="175"/>
        <v/>
      </c>
      <c r="H41" s="10" t="str">
        <f t="shared" ca="1" si="175"/>
        <v/>
      </c>
      <c r="I41" s="10" t="str">
        <f t="shared" ca="1" si="175"/>
        <v/>
      </c>
      <c r="J41" s="10" t="str">
        <f t="shared" ca="1" si="175"/>
        <v/>
      </c>
      <c r="K41" s="10" t="str">
        <f t="shared" ca="1" si="175"/>
        <v/>
      </c>
      <c r="L41" s="10" t="str">
        <f t="shared" ca="1" si="175"/>
        <v/>
      </c>
      <c r="M41" s="10" t="str">
        <f t="shared" ca="1" si="175"/>
        <v/>
      </c>
      <c r="N41" s="10" t="str">
        <f t="shared" ca="1" si="175"/>
        <v/>
      </c>
      <c r="O41" s="10" t="str">
        <f t="shared" ca="1" si="175"/>
        <v/>
      </c>
      <c r="P41" s="10" t="str">
        <f t="shared" ca="1" si="175"/>
        <v/>
      </c>
      <c r="Q41" s="10" t="str">
        <f t="shared" ca="1" si="175"/>
        <v/>
      </c>
      <c r="R41" s="10" t="str">
        <f t="shared" ca="1" si="175"/>
        <v/>
      </c>
      <c r="S41" s="10" t="str">
        <f t="shared" ca="1" si="175"/>
        <v/>
      </c>
      <c r="T41" s="10" t="str">
        <f t="shared" ca="1" si="175"/>
        <v/>
      </c>
      <c r="U41" s="10" t="str">
        <f t="shared" ca="1" si="175"/>
        <v/>
      </c>
      <c r="V41" s="10" t="str">
        <f t="shared" ca="1" si="175"/>
        <v/>
      </c>
      <c r="W41" s="10" t="str">
        <f t="shared" ca="1" si="175"/>
        <v/>
      </c>
      <c r="X41" s="10" t="str">
        <f t="shared" ca="1" si="175"/>
        <v/>
      </c>
      <c r="Y41" s="10" t="str">
        <f t="shared" ca="1" si="175"/>
        <v/>
      </c>
      <c r="Z41" s="10" t="str">
        <f t="shared" ca="1" si="175"/>
        <v/>
      </c>
      <c r="AA41" s="10" t="str">
        <f t="shared" ca="1" si="175"/>
        <v/>
      </c>
      <c r="AB41" s="10" t="str">
        <f t="shared" ca="1" si="175"/>
        <v/>
      </c>
      <c r="AC41" s="10" t="str">
        <f t="shared" ca="1" si="175"/>
        <v/>
      </c>
      <c r="AD41" s="10" t="str">
        <f t="shared" ca="1" si="175"/>
        <v/>
      </c>
      <c r="AE41" s="10" t="str">
        <f t="shared" ca="1" si="175"/>
        <v/>
      </c>
      <c r="AF41" s="10" t="str">
        <f t="shared" ca="1" si="175"/>
        <v/>
      </c>
      <c r="AG41" s="10" t="str">
        <f t="shared" ca="1" si="175"/>
        <v/>
      </c>
      <c r="AH41" s="10" t="str">
        <f t="shared" ca="1" si="175"/>
        <v/>
      </c>
      <c r="AI41" s="10" t="str">
        <f t="shared" ca="1" si="175"/>
        <v/>
      </c>
      <c r="AJ41" s="10" t="str">
        <f t="shared" ca="1" si="175"/>
        <v/>
      </c>
      <c r="AK41" s="10" t="str">
        <f t="shared" ca="1" si="175"/>
        <v/>
      </c>
      <c r="AL41" s="10" t="str">
        <f t="shared" ca="1" si="175"/>
        <v/>
      </c>
      <c r="AM41" s="10" t="str">
        <f t="shared" ca="1" si="175"/>
        <v/>
      </c>
      <c r="AN41" s="10" t="str">
        <f t="shared" ca="1" si="175"/>
        <v/>
      </c>
      <c r="AO41" s="10" t="str">
        <f t="shared" ca="1" si="175"/>
        <v/>
      </c>
      <c r="AP41" s="10" t="str">
        <f t="shared" ca="1" si="175"/>
        <v/>
      </c>
      <c r="AQ41" s="10" t="str">
        <f t="shared" ca="1" si="175"/>
        <v/>
      </c>
      <c r="AR41" s="10" t="str">
        <f t="shared" ca="1" si="175"/>
        <v/>
      </c>
      <c r="AS41" s="10" t="str">
        <f t="shared" ca="1" si="175"/>
        <v/>
      </c>
      <c r="AT41" s="10" t="str">
        <f t="shared" ca="1" si="175"/>
        <v/>
      </c>
      <c r="AU41" s="10" t="str">
        <f t="shared" ca="1" si="175"/>
        <v/>
      </c>
      <c r="AV41" s="10" t="str">
        <f t="shared" ca="1" si="175"/>
        <v/>
      </c>
      <c r="AW41" s="10" t="str">
        <f t="shared" ca="1" si="175"/>
        <v/>
      </c>
      <c r="AX41" s="10" t="str">
        <f t="shared" ca="1" si="175"/>
        <v/>
      </c>
      <c r="AY41" s="10" t="str">
        <f t="shared" ca="1" si="175"/>
        <v/>
      </c>
      <c r="AZ41" s="10" t="str">
        <f t="shared" ca="1" si="175"/>
        <v/>
      </c>
      <c r="BA41" s="10" t="str">
        <f t="shared" ca="1" si="175"/>
        <v/>
      </c>
      <c r="BB41" s="10" t="str">
        <f t="shared" ca="1" si="175"/>
        <v/>
      </c>
      <c r="BC41" s="10" t="str">
        <f t="shared" ca="1" si="175"/>
        <v/>
      </c>
      <c r="BD41" s="10" t="str">
        <f t="shared" ca="1" si="175"/>
        <v/>
      </c>
      <c r="BE41" s="10" t="str">
        <f t="shared" ca="1" si="175"/>
        <v/>
      </c>
      <c r="BF41" s="10" t="str">
        <f t="shared" ca="1" si="175"/>
        <v/>
      </c>
      <c r="BG41" s="10" t="str">
        <f t="shared" ca="1" si="175"/>
        <v/>
      </c>
      <c r="BH41" s="10" t="str">
        <f t="shared" ca="1" si="175"/>
        <v/>
      </c>
      <c r="BI41" s="10" t="str">
        <f t="shared" ca="1" si="175"/>
        <v/>
      </c>
      <c r="BJ41" s="10" t="str">
        <f t="shared" ca="1" si="175"/>
        <v/>
      </c>
      <c r="BK41" s="10" t="str">
        <f t="shared" ca="1" si="175"/>
        <v/>
      </c>
      <c r="BL41" s="10" t="str">
        <f t="shared" ca="1" si="175"/>
        <v/>
      </c>
      <c r="BM41" s="10" t="str">
        <f t="shared" ca="1" si="175"/>
        <v/>
      </c>
      <c r="BN41" s="10" t="str">
        <f t="shared" ca="1" si="175"/>
        <v/>
      </c>
      <c r="BO41" s="10" t="str">
        <f t="shared" ca="1" si="169"/>
        <v/>
      </c>
      <c r="BP41" s="10" t="str">
        <f t="shared" ca="1" si="169"/>
        <v/>
      </c>
      <c r="BQ41" s="10" t="str">
        <f t="shared" ca="1" si="169"/>
        <v/>
      </c>
      <c r="BR41" s="10" t="str">
        <f t="shared" ca="1" si="169"/>
        <v/>
      </c>
      <c r="BS41" s="10" t="str">
        <f t="shared" ca="1" si="169"/>
        <v/>
      </c>
      <c r="BT41" s="10" t="str">
        <f t="shared" ca="1" si="169"/>
        <v/>
      </c>
      <c r="BU41" s="10" t="str">
        <f t="shared" ca="1" si="169"/>
        <v/>
      </c>
      <c r="BV41" s="10" t="str">
        <f t="shared" ca="1" si="169"/>
        <v/>
      </c>
      <c r="BW41" s="10" t="str">
        <f t="shared" ca="1" si="169"/>
        <v/>
      </c>
      <c r="BX41" s="10" t="str">
        <f t="shared" ca="1" si="169"/>
        <v/>
      </c>
      <c r="BY41" s="10" t="str">
        <f t="shared" ca="1" si="169"/>
        <v/>
      </c>
      <c r="BZ41" s="10" t="str">
        <f t="shared" ca="1" si="169"/>
        <v/>
      </c>
      <c r="CA41" s="10" t="str">
        <f t="shared" ca="1" si="169"/>
        <v/>
      </c>
      <c r="CB41" s="10" t="str">
        <f t="shared" ca="1" si="169"/>
        <v/>
      </c>
      <c r="CC41" s="10" t="str">
        <f t="shared" ca="1" si="169"/>
        <v/>
      </c>
      <c r="CD41" s="10" t="str">
        <f t="shared" ca="1" si="169"/>
        <v/>
      </c>
      <c r="CE41" s="10" t="str">
        <f t="shared" ca="1" si="169"/>
        <v/>
      </c>
      <c r="CF41" s="10" t="str">
        <f t="shared" ca="1" si="169"/>
        <v/>
      </c>
      <c r="CG41" s="10" t="str">
        <f t="shared" ca="1" si="169"/>
        <v/>
      </c>
      <c r="CH41" s="10" t="str">
        <f t="shared" ca="1" si="169"/>
        <v/>
      </c>
      <c r="CI41" s="10" t="str">
        <f t="shared" ca="1" si="169"/>
        <v/>
      </c>
      <c r="CJ41" s="10" t="str">
        <f t="shared" ca="1" si="169"/>
        <v/>
      </c>
      <c r="CK41" s="10" t="str">
        <f t="shared" ca="1" si="169"/>
        <v/>
      </c>
      <c r="CL41" s="10" t="str">
        <f t="shared" ca="1" si="169"/>
        <v/>
      </c>
      <c r="CM41" s="10" t="str">
        <f t="shared" ca="1" si="169"/>
        <v/>
      </c>
      <c r="CN41" s="10" t="str">
        <f t="shared" ca="1" si="169"/>
        <v/>
      </c>
      <c r="CO41" s="10" t="str">
        <f t="shared" ca="1" si="169"/>
        <v/>
      </c>
      <c r="CP41" s="10" t="str">
        <f t="shared" ca="1" si="169"/>
        <v/>
      </c>
      <c r="CQ41" s="10" t="str">
        <f t="shared" ca="1" si="169"/>
        <v/>
      </c>
      <c r="CR41" s="10" t="str">
        <f t="shared" ca="1" si="169"/>
        <v/>
      </c>
      <c r="CS41" s="10" t="str">
        <f t="shared" ca="1" si="169"/>
        <v/>
      </c>
      <c r="CT41" s="10" t="str">
        <f t="shared" ca="1" si="169"/>
        <v/>
      </c>
      <c r="CU41" s="10" t="str">
        <f t="shared" ca="1" si="169"/>
        <v/>
      </c>
      <c r="CV41" s="10" t="str">
        <f t="shared" ca="1" si="169"/>
        <v/>
      </c>
      <c r="CW41" s="10" t="str">
        <f t="shared" ca="1" si="169"/>
        <v/>
      </c>
      <c r="CX41" s="10" t="str">
        <f t="shared" ca="1" si="169"/>
        <v/>
      </c>
      <c r="CY41" s="10" t="str">
        <f t="shared" ca="1" si="169"/>
        <v/>
      </c>
      <c r="CZ41" s="10" t="str">
        <f t="shared" ca="1" si="169"/>
        <v/>
      </c>
      <c r="DA41" s="10" t="str">
        <f t="shared" ca="1" si="169"/>
        <v/>
      </c>
      <c r="DB41" s="10" t="str">
        <f t="shared" ca="1" si="169"/>
        <v/>
      </c>
      <c r="DC41" s="10" t="str">
        <f t="shared" ca="1" si="169"/>
        <v/>
      </c>
      <c r="DD41" s="10" t="str">
        <f t="shared" ca="1" si="169"/>
        <v/>
      </c>
      <c r="DE41" s="10" t="str">
        <f t="shared" ca="1" si="169"/>
        <v/>
      </c>
      <c r="DF41" s="10" t="str">
        <f t="shared" ca="1" si="169"/>
        <v/>
      </c>
      <c r="DG41" s="10" t="str">
        <f t="shared" ca="1" si="169"/>
        <v/>
      </c>
      <c r="DH41" s="10" t="str">
        <f t="shared" ca="1" si="169"/>
        <v/>
      </c>
      <c r="DI41" s="10" t="str">
        <f t="shared" ca="1" si="169"/>
        <v/>
      </c>
      <c r="DJ41" s="10" t="str">
        <f t="shared" ca="1" si="169"/>
        <v/>
      </c>
      <c r="DK41" s="10" t="str">
        <f t="shared" ca="1" si="169"/>
        <v/>
      </c>
      <c r="DL41" s="10" t="str">
        <f t="shared" ca="1" si="169"/>
        <v/>
      </c>
      <c r="DM41" s="10" t="str">
        <f t="shared" ca="1" si="169"/>
        <v/>
      </c>
      <c r="DN41" s="10" t="str">
        <f t="shared" ca="1" si="169"/>
        <v/>
      </c>
      <c r="DO41" s="10" t="str">
        <f t="shared" ca="1" si="169"/>
        <v/>
      </c>
      <c r="DP41" s="10" t="str">
        <f t="shared" ca="1" si="169"/>
        <v/>
      </c>
      <c r="DQ41" s="10" t="str">
        <f t="shared" ca="1" si="169"/>
        <v/>
      </c>
      <c r="DR41" s="10" t="str">
        <f t="shared" ca="1" si="169"/>
        <v/>
      </c>
      <c r="DS41" s="10" t="str">
        <f t="shared" ca="1" si="169"/>
        <v/>
      </c>
      <c r="DT41" s="10" t="str">
        <f t="shared" ca="1" si="169"/>
        <v/>
      </c>
      <c r="DU41" s="10" t="str">
        <f t="shared" ca="1" si="169"/>
        <v/>
      </c>
      <c r="DV41" s="10" t="str">
        <f t="shared" ca="1" si="169"/>
        <v/>
      </c>
      <c r="DW41" s="10" t="str">
        <f t="shared" ca="1" si="169"/>
        <v/>
      </c>
      <c r="DX41" s="10" t="str">
        <f t="shared" ca="1" si="169"/>
        <v/>
      </c>
      <c r="DY41" s="10" t="str">
        <f t="shared" ca="1" si="169"/>
        <v/>
      </c>
      <c r="DZ41" s="10" t="str">
        <f t="shared" ref="DZ41:GK44" ca="1" si="182">IF($A41&lt;=$B$3,_xlfn.NORM.INV(RAND(),$B$1,$B$2),"")</f>
        <v/>
      </c>
      <c r="EA41" s="10" t="str">
        <f t="shared" ca="1" si="182"/>
        <v/>
      </c>
      <c r="EB41" s="10" t="str">
        <f t="shared" ca="1" si="182"/>
        <v/>
      </c>
      <c r="EC41" s="10" t="str">
        <f t="shared" ca="1" si="182"/>
        <v/>
      </c>
      <c r="ED41" s="10" t="str">
        <f t="shared" ca="1" si="182"/>
        <v/>
      </c>
      <c r="EE41" s="10" t="str">
        <f t="shared" ca="1" si="182"/>
        <v/>
      </c>
      <c r="EF41" s="10" t="str">
        <f t="shared" ca="1" si="182"/>
        <v/>
      </c>
      <c r="EG41" s="10" t="str">
        <f t="shared" ca="1" si="182"/>
        <v/>
      </c>
      <c r="EH41" s="10" t="str">
        <f t="shared" ca="1" si="182"/>
        <v/>
      </c>
      <c r="EI41" s="10" t="str">
        <f t="shared" ca="1" si="182"/>
        <v/>
      </c>
      <c r="EJ41" s="10" t="str">
        <f t="shared" ca="1" si="182"/>
        <v/>
      </c>
      <c r="EK41" s="10" t="str">
        <f t="shared" ca="1" si="182"/>
        <v/>
      </c>
      <c r="EL41" s="10" t="str">
        <f t="shared" ca="1" si="182"/>
        <v/>
      </c>
      <c r="EM41" s="10" t="str">
        <f t="shared" ca="1" si="182"/>
        <v/>
      </c>
      <c r="EN41" s="10" t="str">
        <f t="shared" ca="1" si="182"/>
        <v/>
      </c>
      <c r="EO41" s="10" t="str">
        <f t="shared" ca="1" si="182"/>
        <v/>
      </c>
      <c r="EP41" s="10" t="str">
        <f t="shared" ca="1" si="182"/>
        <v/>
      </c>
      <c r="EQ41" s="10" t="str">
        <f t="shared" ca="1" si="182"/>
        <v/>
      </c>
      <c r="ER41" s="10" t="str">
        <f t="shared" ca="1" si="182"/>
        <v/>
      </c>
      <c r="ES41" s="10" t="str">
        <f t="shared" ca="1" si="182"/>
        <v/>
      </c>
      <c r="ET41" s="10" t="str">
        <f t="shared" ca="1" si="182"/>
        <v/>
      </c>
      <c r="EU41" s="10" t="str">
        <f t="shared" ca="1" si="182"/>
        <v/>
      </c>
      <c r="EV41" s="10" t="str">
        <f t="shared" ca="1" si="182"/>
        <v/>
      </c>
      <c r="EW41" s="10" t="str">
        <f t="shared" ca="1" si="182"/>
        <v/>
      </c>
      <c r="EX41" s="10" t="str">
        <f t="shared" ca="1" si="182"/>
        <v/>
      </c>
      <c r="EY41" s="10" t="str">
        <f t="shared" ca="1" si="182"/>
        <v/>
      </c>
      <c r="EZ41" s="10" t="str">
        <f t="shared" ca="1" si="182"/>
        <v/>
      </c>
      <c r="FA41" s="10" t="str">
        <f t="shared" ca="1" si="182"/>
        <v/>
      </c>
      <c r="FB41" s="10" t="str">
        <f t="shared" ca="1" si="182"/>
        <v/>
      </c>
      <c r="FC41" s="10" t="str">
        <f t="shared" ca="1" si="182"/>
        <v/>
      </c>
      <c r="FD41" s="10" t="str">
        <f t="shared" ca="1" si="182"/>
        <v/>
      </c>
      <c r="FE41" s="10" t="str">
        <f t="shared" ca="1" si="182"/>
        <v/>
      </c>
      <c r="FF41" s="10" t="str">
        <f t="shared" ca="1" si="182"/>
        <v/>
      </c>
      <c r="FG41" s="10" t="str">
        <f t="shared" ca="1" si="182"/>
        <v/>
      </c>
      <c r="FH41" s="10" t="str">
        <f t="shared" ca="1" si="182"/>
        <v/>
      </c>
      <c r="FI41" s="10" t="str">
        <f t="shared" ca="1" si="182"/>
        <v/>
      </c>
      <c r="FJ41" s="10" t="str">
        <f t="shared" ca="1" si="182"/>
        <v/>
      </c>
      <c r="FK41" s="10" t="str">
        <f t="shared" ca="1" si="182"/>
        <v/>
      </c>
      <c r="FL41" s="10" t="str">
        <f t="shared" ca="1" si="182"/>
        <v/>
      </c>
      <c r="FM41" s="10" t="str">
        <f t="shared" ca="1" si="182"/>
        <v/>
      </c>
      <c r="FN41" s="10" t="str">
        <f t="shared" ca="1" si="182"/>
        <v/>
      </c>
      <c r="FO41" s="10" t="str">
        <f t="shared" ca="1" si="182"/>
        <v/>
      </c>
      <c r="FP41" s="10" t="str">
        <f t="shared" ca="1" si="182"/>
        <v/>
      </c>
      <c r="FQ41" s="10" t="str">
        <f t="shared" ca="1" si="182"/>
        <v/>
      </c>
      <c r="FR41" s="10" t="str">
        <f t="shared" ca="1" si="182"/>
        <v/>
      </c>
      <c r="FS41" s="10" t="str">
        <f t="shared" ca="1" si="182"/>
        <v/>
      </c>
      <c r="FT41" s="10" t="str">
        <f t="shared" ca="1" si="182"/>
        <v/>
      </c>
      <c r="FU41" s="10" t="str">
        <f t="shared" ca="1" si="182"/>
        <v/>
      </c>
      <c r="FV41" s="10" t="str">
        <f t="shared" ca="1" si="182"/>
        <v/>
      </c>
      <c r="FW41" s="10" t="str">
        <f t="shared" ca="1" si="182"/>
        <v/>
      </c>
      <c r="FX41" s="10" t="str">
        <f t="shared" ca="1" si="182"/>
        <v/>
      </c>
      <c r="FY41" s="10" t="str">
        <f t="shared" ca="1" si="182"/>
        <v/>
      </c>
      <c r="FZ41" s="10" t="str">
        <f t="shared" ca="1" si="182"/>
        <v/>
      </c>
      <c r="GA41" s="10" t="str">
        <f t="shared" ca="1" si="182"/>
        <v/>
      </c>
      <c r="GB41" s="10" t="str">
        <f t="shared" ca="1" si="182"/>
        <v/>
      </c>
      <c r="GC41" s="10" t="str">
        <f t="shared" ca="1" si="182"/>
        <v/>
      </c>
      <c r="GD41" s="10" t="str">
        <f t="shared" ca="1" si="182"/>
        <v/>
      </c>
      <c r="GE41" s="10" t="str">
        <f t="shared" ca="1" si="182"/>
        <v/>
      </c>
      <c r="GF41" s="10" t="str">
        <f t="shared" ca="1" si="182"/>
        <v/>
      </c>
      <c r="GG41" s="10" t="str">
        <f t="shared" ca="1" si="182"/>
        <v/>
      </c>
      <c r="GH41" s="10" t="str">
        <f t="shared" ca="1" si="182"/>
        <v/>
      </c>
      <c r="GI41" s="10" t="str">
        <f t="shared" ca="1" si="182"/>
        <v/>
      </c>
      <c r="GJ41" s="10" t="str">
        <f t="shared" ca="1" si="182"/>
        <v/>
      </c>
      <c r="GK41" s="10" t="str">
        <f t="shared" ca="1" si="182"/>
        <v/>
      </c>
      <c r="GL41" s="10" t="str">
        <f t="shared" ca="1" si="179"/>
        <v/>
      </c>
      <c r="GM41" s="10" t="str">
        <f t="shared" ca="1" si="179"/>
        <v/>
      </c>
      <c r="GN41" s="10" t="str">
        <f t="shared" ca="1" si="179"/>
        <v/>
      </c>
      <c r="GO41" s="10" t="str">
        <f t="shared" ca="1" si="179"/>
        <v/>
      </c>
      <c r="GP41" s="10" t="str">
        <f t="shared" ca="1" si="179"/>
        <v/>
      </c>
      <c r="GQ41" s="10" t="str">
        <f t="shared" ca="1" si="179"/>
        <v/>
      </c>
      <c r="GR41" s="10" t="str">
        <f t="shared" ca="1" si="179"/>
        <v/>
      </c>
      <c r="GS41" s="10" t="str">
        <f t="shared" ca="1" si="179"/>
        <v/>
      </c>
      <c r="GT41" s="10" t="str">
        <f t="shared" ca="1" si="179"/>
        <v/>
      </c>
      <c r="GU41" s="10" t="str">
        <f t="shared" ca="1" si="179"/>
        <v/>
      </c>
      <c r="GV41" s="10" t="str">
        <f t="shared" ca="1" si="179"/>
        <v/>
      </c>
      <c r="GW41" s="10" t="str">
        <f t="shared" ca="1" si="179"/>
        <v/>
      </c>
      <c r="GX41" s="10" t="str">
        <f t="shared" ca="1" si="179"/>
        <v/>
      </c>
      <c r="GY41" s="10" t="str">
        <f t="shared" ca="1" si="179"/>
        <v/>
      </c>
      <c r="GZ41" s="10" t="str">
        <f t="shared" ca="1" si="179"/>
        <v/>
      </c>
      <c r="HA41" s="10" t="str">
        <f t="shared" ca="1" si="179"/>
        <v/>
      </c>
      <c r="HB41" s="10" t="str">
        <f t="shared" ca="1" si="179"/>
        <v/>
      </c>
      <c r="HC41" s="10" t="str">
        <f t="shared" ca="1" si="179"/>
        <v/>
      </c>
      <c r="HD41" s="10" t="str">
        <f t="shared" ca="1" si="179"/>
        <v/>
      </c>
      <c r="HE41" s="10" t="str">
        <f t="shared" ca="1" si="179"/>
        <v/>
      </c>
      <c r="HF41" s="10" t="str">
        <f t="shared" ca="1" si="179"/>
        <v/>
      </c>
      <c r="HG41" s="10" t="str">
        <f t="shared" ca="1" si="179"/>
        <v/>
      </c>
      <c r="HH41" s="10" t="str">
        <f t="shared" ca="1" si="179"/>
        <v/>
      </c>
      <c r="HI41" s="10" t="str">
        <f t="shared" ca="1" si="179"/>
        <v/>
      </c>
      <c r="HJ41" s="10" t="str">
        <f t="shared" ca="1" si="179"/>
        <v/>
      </c>
      <c r="HK41" s="10" t="str">
        <f t="shared" ca="1" si="179"/>
        <v/>
      </c>
      <c r="HL41" s="10" t="str">
        <f t="shared" ca="1" si="179"/>
        <v/>
      </c>
      <c r="HM41" s="10" t="str">
        <f t="shared" ca="1" si="179"/>
        <v/>
      </c>
      <c r="HN41" s="10" t="str">
        <f t="shared" ca="1" si="179"/>
        <v/>
      </c>
      <c r="HO41" s="10" t="str">
        <f t="shared" ca="1" si="179"/>
        <v/>
      </c>
      <c r="HP41" s="10" t="str">
        <f t="shared" ca="1" si="179"/>
        <v/>
      </c>
      <c r="HQ41" s="10" t="str">
        <f t="shared" ca="1" si="179"/>
        <v/>
      </c>
      <c r="HR41" s="10" t="str">
        <f t="shared" ca="1" si="179"/>
        <v/>
      </c>
      <c r="HS41" s="10" t="str">
        <f t="shared" ca="1" si="179"/>
        <v/>
      </c>
      <c r="HT41" s="10" t="str">
        <f t="shared" ca="1" si="179"/>
        <v/>
      </c>
      <c r="HU41" s="10" t="str">
        <f t="shared" ca="1" si="179"/>
        <v/>
      </c>
      <c r="HV41" s="10" t="str">
        <f t="shared" ca="1" si="179"/>
        <v/>
      </c>
      <c r="HW41" s="10" t="str">
        <f t="shared" ca="1" si="179"/>
        <v/>
      </c>
      <c r="HX41" s="10" t="str">
        <f t="shared" ca="1" si="179"/>
        <v/>
      </c>
      <c r="HY41" s="10" t="str">
        <f t="shared" ca="1" si="179"/>
        <v/>
      </c>
      <c r="HZ41" s="10" t="str">
        <f t="shared" ca="1" si="179"/>
        <v/>
      </c>
      <c r="IA41" s="10" t="str">
        <f t="shared" ca="1" si="179"/>
        <v/>
      </c>
      <c r="IB41" s="10" t="str">
        <f t="shared" ca="1" si="179"/>
        <v/>
      </c>
      <c r="IC41" s="10" t="str">
        <f t="shared" ca="1" si="179"/>
        <v/>
      </c>
      <c r="ID41" s="10" t="str">
        <f t="shared" ca="1" si="179"/>
        <v/>
      </c>
      <c r="IE41" s="10" t="str">
        <f t="shared" ca="1" si="179"/>
        <v/>
      </c>
      <c r="IF41" s="10" t="str">
        <f t="shared" ca="1" si="179"/>
        <v/>
      </c>
      <c r="IG41" s="10" t="str">
        <f t="shared" ca="1" si="179"/>
        <v/>
      </c>
      <c r="IH41" s="10" t="str">
        <f t="shared" ca="1" si="179"/>
        <v/>
      </c>
      <c r="II41" s="10" t="str">
        <f t="shared" ca="1" si="179"/>
        <v/>
      </c>
      <c r="IJ41" s="10" t="str">
        <f t="shared" ca="1" si="179"/>
        <v/>
      </c>
      <c r="IK41" s="10" t="str">
        <f t="shared" ca="1" si="179"/>
        <v/>
      </c>
      <c r="IL41" s="10" t="str">
        <f t="shared" ca="1" si="179"/>
        <v/>
      </c>
      <c r="IM41" s="10" t="str">
        <f t="shared" ca="1" si="179"/>
        <v/>
      </c>
      <c r="IN41" s="10" t="str">
        <f t="shared" ca="1" si="179"/>
        <v/>
      </c>
      <c r="IO41" s="10" t="str">
        <f t="shared" ca="1" si="179"/>
        <v/>
      </c>
      <c r="IP41" s="10" t="str">
        <f t="shared" ca="1" si="179"/>
        <v/>
      </c>
      <c r="IQ41" s="10" t="str">
        <f t="shared" ca="1" si="179"/>
        <v/>
      </c>
      <c r="IR41" s="10" t="str">
        <f t="shared" ca="1" si="179"/>
        <v/>
      </c>
      <c r="IS41" s="10" t="str">
        <f t="shared" ca="1" si="179"/>
        <v/>
      </c>
      <c r="IT41" s="10" t="str">
        <f t="shared" ca="1" si="179"/>
        <v/>
      </c>
      <c r="IU41" s="10" t="str">
        <f t="shared" ca="1" si="179"/>
        <v/>
      </c>
      <c r="IV41" s="10" t="str">
        <f t="shared" ca="1" si="179"/>
        <v/>
      </c>
      <c r="IW41" s="10" t="str">
        <f t="shared" ca="1" si="176"/>
        <v/>
      </c>
      <c r="IX41" s="10" t="str">
        <f t="shared" ca="1" si="176"/>
        <v/>
      </c>
      <c r="IY41" s="10" t="str">
        <f t="shared" ca="1" si="176"/>
        <v/>
      </c>
      <c r="IZ41" s="10" t="str">
        <f t="shared" ca="1" si="176"/>
        <v/>
      </c>
      <c r="JA41" s="10" t="str">
        <f t="shared" ca="1" si="176"/>
        <v/>
      </c>
      <c r="JB41" s="10" t="str">
        <f t="shared" ca="1" si="176"/>
        <v/>
      </c>
      <c r="JC41" s="10" t="str">
        <f t="shared" ca="1" si="176"/>
        <v/>
      </c>
      <c r="JD41" s="10" t="str">
        <f t="shared" ca="1" si="176"/>
        <v/>
      </c>
      <c r="JE41" s="10" t="str">
        <f t="shared" ca="1" si="176"/>
        <v/>
      </c>
      <c r="JF41" s="10" t="str">
        <f t="shared" ca="1" si="176"/>
        <v/>
      </c>
      <c r="JG41" s="10" t="str">
        <f t="shared" ca="1" si="176"/>
        <v/>
      </c>
      <c r="JH41" s="10" t="str">
        <f t="shared" ca="1" si="176"/>
        <v/>
      </c>
      <c r="JI41" s="10" t="str">
        <f t="shared" ca="1" si="176"/>
        <v/>
      </c>
      <c r="JJ41" s="10" t="str">
        <f t="shared" ca="1" si="176"/>
        <v/>
      </c>
      <c r="JK41" s="10" t="str">
        <f t="shared" ca="1" si="176"/>
        <v/>
      </c>
      <c r="JL41" s="10" t="str">
        <f t="shared" ca="1" si="176"/>
        <v/>
      </c>
      <c r="JM41" s="10" t="str">
        <f t="shared" ca="1" si="176"/>
        <v/>
      </c>
      <c r="JN41" s="10" t="str">
        <f t="shared" ca="1" si="176"/>
        <v/>
      </c>
      <c r="JO41" s="10" t="str">
        <f t="shared" ca="1" si="176"/>
        <v/>
      </c>
      <c r="JP41" s="10" t="str">
        <f t="shared" ca="1" si="176"/>
        <v/>
      </c>
      <c r="JQ41" s="10" t="str">
        <f t="shared" ca="1" si="176"/>
        <v/>
      </c>
      <c r="JR41" s="10" t="str">
        <f t="shared" ca="1" si="176"/>
        <v/>
      </c>
      <c r="JS41" s="10" t="str">
        <f t="shared" ca="1" si="176"/>
        <v/>
      </c>
      <c r="JT41" s="10" t="str">
        <f t="shared" ca="1" si="176"/>
        <v/>
      </c>
      <c r="JU41" s="10" t="str">
        <f t="shared" ca="1" si="176"/>
        <v/>
      </c>
      <c r="JV41" s="10" t="str">
        <f t="shared" ca="1" si="176"/>
        <v/>
      </c>
      <c r="JW41" s="10" t="str">
        <f t="shared" ca="1" si="176"/>
        <v/>
      </c>
      <c r="JX41" s="10" t="str">
        <f t="shared" ca="1" si="176"/>
        <v/>
      </c>
      <c r="JY41" s="10" t="str">
        <f t="shared" ca="1" si="176"/>
        <v/>
      </c>
      <c r="JZ41" s="10" t="str">
        <f t="shared" ca="1" si="176"/>
        <v/>
      </c>
      <c r="KA41" s="10" t="str">
        <f t="shared" ca="1" si="176"/>
        <v/>
      </c>
      <c r="KB41" s="10" t="str">
        <f t="shared" ca="1" si="176"/>
        <v/>
      </c>
      <c r="KC41" s="10" t="str">
        <f t="shared" ca="1" si="176"/>
        <v/>
      </c>
      <c r="KD41" s="10" t="str">
        <f t="shared" ca="1" si="176"/>
        <v/>
      </c>
      <c r="KE41" s="10" t="str">
        <f t="shared" ca="1" si="176"/>
        <v/>
      </c>
      <c r="KF41" s="10" t="str">
        <f t="shared" ca="1" si="176"/>
        <v/>
      </c>
      <c r="KG41" s="10" t="str">
        <f t="shared" ca="1" si="176"/>
        <v/>
      </c>
      <c r="KH41" s="10" t="str">
        <f t="shared" ca="1" si="176"/>
        <v/>
      </c>
      <c r="KI41" s="10" t="str">
        <f t="shared" ca="1" si="176"/>
        <v/>
      </c>
      <c r="KJ41" s="10" t="str">
        <f t="shared" ca="1" si="176"/>
        <v/>
      </c>
      <c r="KK41" s="10" t="str">
        <f t="shared" ca="1" si="176"/>
        <v/>
      </c>
      <c r="KL41" s="10" t="str">
        <f t="shared" ca="1" si="176"/>
        <v/>
      </c>
      <c r="KM41" s="10" t="str">
        <f t="shared" ca="1" si="176"/>
        <v/>
      </c>
      <c r="KN41" s="10" t="str">
        <f t="shared" ca="1" si="176"/>
        <v/>
      </c>
      <c r="KO41" s="10" t="str">
        <f t="shared" ca="1" si="176"/>
        <v/>
      </c>
      <c r="KP41" s="10" t="str">
        <f t="shared" ca="1" si="176"/>
        <v/>
      </c>
      <c r="KQ41" s="10" t="str">
        <f t="shared" ca="1" si="176"/>
        <v/>
      </c>
      <c r="KR41" s="10" t="str">
        <f t="shared" ca="1" si="176"/>
        <v/>
      </c>
      <c r="KS41" s="10" t="str">
        <f t="shared" ca="1" si="176"/>
        <v/>
      </c>
      <c r="KT41" s="10" t="str">
        <f t="shared" ca="1" si="176"/>
        <v/>
      </c>
      <c r="KU41" s="10" t="str">
        <f t="shared" ca="1" si="176"/>
        <v/>
      </c>
      <c r="KV41" s="10" t="str">
        <f t="shared" ca="1" si="176"/>
        <v/>
      </c>
      <c r="KW41" s="10" t="str">
        <f t="shared" ca="1" si="176"/>
        <v/>
      </c>
      <c r="KX41" s="10" t="str">
        <f t="shared" ca="1" si="176"/>
        <v/>
      </c>
      <c r="KY41" s="10" t="str">
        <f t="shared" ca="1" si="176"/>
        <v/>
      </c>
      <c r="KZ41" s="10" t="str">
        <f t="shared" ca="1" si="176"/>
        <v/>
      </c>
      <c r="LA41" s="10" t="str">
        <f t="shared" ca="1" si="176"/>
        <v/>
      </c>
      <c r="LB41" s="10" t="str">
        <f t="shared" ca="1" si="176"/>
        <v/>
      </c>
      <c r="LC41" s="10" t="str">
        <f t="shared" ca="1" si="176"/>
        <v/>
      </c>
      <c r="LD41" s="10" t="str">
        <f t="shared" ca="1" si="176"/>
        <v/>
      </c>
      <c r="LE41" s="10" t="str">
        <f t="shared" ca="1" si="176"/>
        <v/>
      </c>
      <c r="LF41" s="10" t="str">
        <f t="shared" ca="1" si="176"/>
        <v/>
      </c>
      <c r="LG41" s="10" t="str">
        <f t="shared" ca="1" si="176"/>
        <v/>
      </c>
      <c r="LH41" s="10" t="str">
        <f t="shared" ca="1" si="176"/>
        <v/>
      </c>
      <c r="LI41" s="10" t="str">
        <f t="shared" ca="1" si="170"/>
        <v/>
      </c>
      <c r="LJ41" s="10" t="str">
        <f t="shared" ca="1" si="170"/>
        <v/>
      </c>
      <c r="LK41" s="10" t="str">
        <f t="shared" ca="1" si="170"/>
        <v/>
      </c>
      <c r="LL41" s="10" t="str">
        <f t="shared" ca="1" si="170"/>
        <v/>
      </c>
      <c r="LM41" s="10" t="str">
        <f t="shared" ca="1" si="170"/>
        <v/>
      </c>
      <c r="LN41" s="10" t="str">
        <f t="shared" ca="1" si="170"/>
        <v/>
      </c>
      <c r="LO41" s="10" t="str">
        <f t="shared" ca="1" si="170"/>
        <v/>
      </c>
      <c r="LP41" s="10" t="str">
        <f t="shared" ca="1" si="170"/>
        <v/>
      </c>
      <c r="LQ41" s="10" t="str">
        <f t="shared" ca="1" si="170"/>
        <v/>
      </c>
      <c r="LR41" s="10" t="str">
        <f t="shared" ca="1" si="170"/>
        <v/>
      </c>
      <c r="LS41" s="10" t="str">
        <f t="shared" ca="1" si="170"/>
        <v/>
      </c>
      <c r="LT41" s="10" t="str">
        <f t="shared" ca="1" si="170"/>
        <v/>
      </c>
      <c r="LU41" s="10" t="str">
        <f t="shared" ca="1" si="170"/>
        <v/>
      </c>
      <c r="LV41" s="10" t="str">
        <f t="shared" ca="1" si="170"/>
        <v/>
      </c>
      <c r="LW41" s="10" t="str">
        <f t="shared" ca="1" si="170"/>
        <v/>
      </c>
      <c r="LX41" s="10" t="str">
        <f t="shared" ca="1" si="170"/>
        <v/>
      </c>
      <c r="LY41" s="10" t="str">
        <f t="shared" ca="1" si="170"/>
        <v/>
      </c>
      <c r="LZ41" s="10" t="str">
        <f t="shared" ca="1" si="170"/>
        <v/>
      </c>
      <c r="MA41" s="10" t="str">
        <f t="shared" ca="1" si="170"/>
        <v/>
      </c>
      <c r="MB41" s="10" t="str">
        <f t="shared" ca="1" si="170"/>
        <v/>
      </c>
      <c r="MC41" s="10" t="str">
        <f t="shared" ca="1" si="170"/>
        <v/>
      </c>
      <c r="MD41" s="10" t="str">
        <f t="shared" ca="1" si="170"/>
        <v/>
      </c>
      <c r="ME41" s="10" t="str">
        <f t="shared" ca="1" si="170"/>
        <v/>
      </c>
      <c r="MF41" s="10" t="str">
        <f t="shared" ca="1" si="170"/>
        <v/>
      </c>
      <c r="MG41" s="10" t="str">
        <f t="shared" ca="1" si="170"/>
        <v/>
      </c>
      <c r="MH41" s="10" t="str">
        <f t="shared" ca="1" si="170"/>
        <v/>
      </c>
      <c r="MI41" s="10" t="str">
        <f t="shared" ca="1" si="170"/>
        <v/>
      </c>
      <c r="MJ41" s="10" t="str">
        <f t="shared" ca="1" si="170"/>
        <v/>
      </c>
      <c r="MK41" s="10" t="str">
        <f t="shared" ca="1" si="170"/>
        <v/>
      </c>
      <c r="ML41" s="10" t="str">
        <f t="shared" ca="1" si="170"/>
        <v/>
      </c>
      <c r="MM41" s="10" t="str">
        <f t="shared" ca="1" si="170"/>
        <v/>
      </c>
      <c r="MN41" s="10" t="str">
        <f t="shared" ca="1" si="170"/>
        <v/>
      </c>
      <c r="MO41" s="10" t="str">
        <f t="shared" ca="1" si="170"/>
        <v/>
      </c>
      <c r="MP41" s="10" t="str">
        <f t="shared" ca="1" si="170"/>
        <v/>
      </c>
      <c r="MQ41" s="10" t="str">
        <f t="shared" ca="1" si="170"/>
        <v/>
      </c>
      <c r="MR41" s="10" t="str">
        <f t="shared" ca="1" si="170"/>
        <v/>
      </c>
      <c r="MS41" s="10" t="str">
        <f t="shared" ca="1" si="170"/>
        <v/>
      </c>
      <c r="MT41" s="10" t="str">
        <f t="shared" ca="1" si="170"/>
        <v/>
      </c>
      <c r="MU41" s="10" t="str">
        <f t="shared" ca="1" si="170"/>
        <v/>
      </c>
      <c r="MV41" s="10" t="str">
        <f t="shared" ca="1" si="170"/>
        <v/>
      </c>
      <c r="MW41" s="10" t="str">
        <f t="shared" ca="1" si="170"/>
        <v/>
      </c>
      <c r="MX41" s="10" t="str">
        <f t="shared" ca="1" si="170"/>
        <v/>
      </c>
      <c r="MY41" s="10" t="str">
        <f t="shared" ca="1" si="170"/>
        <v/>
      </c>
      <c r="MZ41" s="10" t="str">
        <f t="shared" ca="1" si="170"/>
        <v/>
      </c>
      <c r="NA41" s="10" t="str">
        <f t="shared" ca="1" si="170"/>
        <v/>
      </c>
      <c r="NB41" s="10" t="str">
        <f t="shared" ca="1" si="170"/>
        <v/>
      </c>
      <c r="NC41" s="10" t="str">
        <f t="shared" ca="1" si="170"/>
        <v/>
      </c>
      <c r="ND41" s="10" t="str">
        <f t="shared" ca="1" si="170"/>
        <v/>
      </c>
      <c r="NE41" s="10" t="str">
        <f t="shared" ca="1" si="170"/>
        <v/>
      </c>
      <c r="NF41" s="10" t="str">
        <f t="shared" ca="1" si="170"/>
        <v/>
      </c>
      <c r="NG41" s="10" t="str">
        <f t="shared" ca="1" si="170"/>
        <v/>
      </c>
      <c r="NH41" s="10" t="str">
        <f t="shared" ca="1" si="170"/>
        <v/>
      </c>
      <c r="NI41" s="10" t="str">
        <f t="shared" ca="1" si="170"/>
        <v/>
      </c>
      <c r="NJ41" s="10" t="str">
        <f t="shared" ca="1" si="170"/>
        <v/>
      </c>
      <c r="NK41" s="10" t="str">
        <f t="shared" ca="1" si="170"/>
        <v/>
      </c>
      <c r="NL41" s="10" t="str">
        <f t="shared" ca="1" si="170"/>
        <v/>
      </c>
      <c r="NM41" s="10" t="str">
        <f t="shared" ca="1" si="170"/>
        <v/>
      </c>
      <c r="NN41" s="10" t="str">
        <f t="shared" ca="1" si="170"/>
        <v/>
      </c>
      <c r="NO41" s="10" t="str">
        <f t="shared" ca="1" si="170"/>
        <v/>
      </c>
      <c r="NP41" s="10" t="str">
        <f t="shared" ca="1" si="170"/>
        <v/>
      </c>
      <c r="NQ41" s="10" t="str">
        <f t="shared" ca="1" si="170"/>
        <v/>
      </c>
      <c r="NR41" s="10" t="str">
        <f t="shared" ca="1" si="170"/>
        <v/>
      </c>
      <c r="NS41" s="10" t="str">
        <f t="shared" ca="1" si="170"/>
        <v/>
      </c>
      <c r="NT41" s="10" t="str">
        <f t="shared" ca="1" si="129"/>
        <v/>
      </c>
      <c r="NU41" s="10" t="str">
        <f t="shared" ca="1" si="129"/>
        <v/>
      </c>
      <c r="NV41" s="10" t="str">
        <f t="shared" ca="1" si="129"/>
        <v/>
      </c>
      <c r="NW41" s="10" t="str">
        <f t="shared" ca="1" si="129"/>
        <v/>
      </c>
      <c r="NX41" s="10" t="str">
        <f t="shared" ca="1" si="129"/>
        <v/>
      </c>
      <c r="NY41" s="10" t="str">
        <f t="shared" ca="1" si="129"/>
        <v/>
      </c>
      <c r="NZ41" s="10" t="str">
        <f t="shared" ca="1" si="123"/>
        <v/>
      </c>
      <c r="OA41" s="10" t="str">
        <f t="shared" ca="1" si="123"/>
        <v/>
      </c>
      <c r="OB41" s="10" t="str">
        <f t="shared" ca="1" si="171"/>
        <v/>
      </c>
      <c r="OC41" s="10" t="str">
        <f t="shared" ca="1" si="171"/>
        <v/>
      </c>
      <c r="OD41" s="10" t="str">
        <f t="shared" ca="1" si="171"/>
        <v/>
      </c>
      <c r="OE41" s="10" t="str">
        <f t="shared" ca="1" si="171"/>
        <v/>
      </c>
      <c r="OF41" s="10" t="str">
        <f t="shared" ca="1" si="171"/>
        <v/>
      </c>
      <c r="OG41" s="10" t="str">
        <f t="shared" ca="1" si="171"/>
        <v/>
      </c>
      <c r="OH41" s="10" t="str">
        <f t="shared" ca="1" si="171"/>
        <v/>
      </c>
      <c r="OI41" s="10" t="str">
        <f t="shared" ca="1" si="171"/>
        <v/>
      </c>
      <c r="OJ41" s="10" t="str">
        <f t="shared" ca="1" si="171"/>
        <v/>
      </c>
      <c r="OK41" s="10" t="str">
        <f t="shared" ca="1" si="171"/>
        <v/>
      </c>
      <c r="OL41" s="10" t="str">
        <f t="shared" ca="1" si="171"/>
        <v/>
      </c>
      <c r="OM41" s="10" t="str">
        <f t="shared" ca="1" si="171"/>
        <v/>
      </c>
      <c r="ON41" s="10" t="str">
        <f t="shared" ca="1" si="171"/>
        <v/>
      </c>
      <c r="OO41" s="10" t="str">
        <f t="shared" ca="1" si="171"/>
        <v/>
      </c>
      <c r="OP41" s="10" t="str">
        <f t="shared" ca="1" si="171"/>
        <v/>
      </c>
      <c r="OQ41" s="10" t="str">
        <f t="shared" ca="1" si="171"/>
        <v/>
      </c>
      <c r="OR41" s="10" t="str">
        <f t="shared" ca="1" si="171"/>
        <v/>
      </c>
      <c r="OS41" s="10" t="str">
        <f t="shared" ca="1" si="171"/>
        <v/>
      </c>
      <c r="OT41" s="10" t="str">
        <f t="shared" ca="1" si="171"/>
        <v/>
      </c>
      <c r="OU41" s="10" t="str">
        <f t="shared" ca="1" si="171"/>
        <v/>
      </c>
      <c r="OV41" s="10" t="str">
        <f t="shared" ca="1" si="171"/>
        <v/>
      </c>
      <c r="OW41" s="10" t="str">
        <f t="shared" ca="1" si="171"/>
        <v/>
      </c>
      <c r="OX41" s="10" t="str">
        <f t="shared" ca="1" si="171"/>
        <v/>
      </c>
      <c r="OY41" s="10" t="str">
        <f t="shared" ca="1" si="171"/>
        <v/>
      </c>
      <c r="OZ41" s="10" t="str">
        <f t="shared" ca="1" si="171"/>
        <v/>
      </c>
      <c r="PA41" s="10" t="str">
        <f t="shared" ca="1" si="171"/>
        <v/>
      </c>
      <c r="PB41" s="10" t="str">
        <f t="shared" ca="1" si="171"/>
        <v/>
      </c>
      <c r="PC41" s="10" t="str">
        <f t="shared" ca="1" si="171"/>
        <v/>
      </c>
      <c r="PD41" s="10" t="str">
        <f t="shared" ca="1" si="171"/>
        <v/>
      </c>
      <c r="PE41" s="10" t="str">
        <f t="shared" ca="1" si="171"/>
        <v/>
      </c>
      <c r="PF41" s="10" t="str">
        <f t="shared" ca="1" si="171"/>
        <v/>
      </c>
      <c r="PG41" s="10" t="str">
        <f t="shared" ca="1" si="171"/>
        <v/>
      </c>
      <c r="PH41" s="10" t="str">
        <f t="shared" ca="1" si="171"/>
        <v/>
      </c>
      <c r="PI41" s="10" t="str">
        <f t="shared" ca="1" si="171"/>
        <v/>
      </c>
      <c r="PJ41" s="10" t="str">
        <f t="shared" ca="1" si="171"/>
        <v/>
      </c>
      <c r="PK41" s="10" t="str">
        <f t="shared" ca="1" si="171"/>
        <v/>
      </c>
      <c r="PL41" s="10" t="str">
        <f t="shared" ca="1" si="171"/>
        <v/>
      </c>
      <c r="PM41" s="10" t="str">
        <f t="shared" ca="1" si="171"/>
        <v/>
      </c>
      <c r="PN41" s="10" t="str">
        <f t="shared" ca="1" si="171"/>
        <v/>
      </c>
      <c r="PO41" s="10" t="str">
        <f t="shared" ca="1" si="171"/>
        <v/>
      </c>
      <c r="PP41" s="10" t="str">
        <f t="shared" ca="1" si="171"/>
        <v/>
      </c>
      <c r="PQ41" s="10" t="str">
        <f t="shared" ca="1" si="171"/>
        <v/>
      </c>
      <c r="PR41" s="10" t="str">
        <f t="shared" ca="1" si="171"/>
        <v/>
      </c>
      <c r="PS41" s="10" t="str">
        <f t="shared" ca="1" si="171"/>
        <v/>
      </c>
      <c r="PT41" s="10" t="str">
        <f t="shared" ca="1" si="171"/>
        <v/>
      </c>
      <c r="PU41" s="10" t="str">
        <f t="shared" ca="1" si="171"/>
        <v/>
      </c>
      <c r="PV41" s="10" t="str">
        <f t="shared" ca="1" si="171"/>
        <v/>
      </c>
      <c r="PW41" s="10" t="str">
        <f t="shared" ca="1" si="171"/>
        <v/>
      </c>
      <c r="PX41" s="10" t="str">
        <f t="shared" ca="1" si="171"/>
        <v/>
      </c>
      <c r="PY41" s="10" t="str">
        <f t="shared" ca="1" si="171"/>
        <v/>
      </c>
      <c r="PZ41" s="10" t="str">
        <f t="shared" ca="1" si="171"/>
        <v/>
      </c>
      <c r="QA41" s="10" t="str">
        <f t="shared" ca="1" si="171"/>
        <v/>
      </c>
      <c r="QB41" s="10" t="str">
        <f t="shared" ca="1" si="171"/>
        <v/>
      </c>
      <c r="QC41" s="10" t="str">
        <f t="shared" ca="1" si="171"/>
        <v/>
      </c>
      <c r="QD41" s="10" t="str">
        <f t="shared" ca="1" si="171"/>
        <v/>
      </c>
      <c r="QE41" s="10" t="str">
        <f t="shared" ca="1" si="171"/>
        <v/>
      </c>
      <c r="QF41" s="10" t="str">
        <f t="shared" ca="1" si="171"/>
        <v/>
      </c>
      <c r="QG41" s="10" t="str">
        <f t="shared" ca="1" si="171"/>
        <v/>
      </c>
      <c r="QH41" s="10" t="str">
        <f t="shared" ca="1" si="171"/>
        <v/>
      </c>
      <c r="QI41" s="10" t="str">
        <f t="shared" ca="1" si="171"/>
        <v/>
      </c>
      <c r="QJ41" s="10" t="str">
        <f t="shared" ca="1" si="171"/>
        <v/>
      </c>
      <c r="QK41" s="10" t="str">
        <f t="shared" ca="1" si="171"/>
        <v/>
      </c>
      <c r="QL41" s="10" t="str">
        <f t="shared" ca="1" si="171"/>
        <v/>
      </c>
      <c r="QM41" s="10" t="str">
        <f t="shared" ref="QM41:SX45" ca="1" si="183">IF($A41&lt;=$B$3,_xlfn.NORM.INV(RAND(),$B$1,$B$2),"")</f>
        <v/>
      </c>
      <c r="QN41" s="10" t="str">
        <f t="shared" ca="1" si="183"/>
        <v/>
      </c>
      <c r="QO41" s="10" t="str">
        <f t="shared" ca="1" si="183"/>
        <v/>
      </c>
      <c r="QP41" s="10" t="str">
        <f t="shared" ca="1" si="183"/>
        <v/>
      </c>
      <c r="QQ41" s="10" t="str">
        <f t="shared" ca="1" si="183"/>
        <v/>
      </c>
      <c r="QR41" s="10" t="str">
        <f t="shared" ca="1" si="183"/>
        <v/>
      </c>
      <c r="QS41" s="10" t="str">
        <f t="shared" ca="1" si="183"/>
        <v/>
      </c>
      <c r="QT41" s="10" t="str">
        <f t="shared" ca="1" si="183"/>
        <v/>
      </c>
      <c r="QU41" s="10" t="str">
        <f t="shared" ca="1" si="183"/>
        <v/>
      </c>
      <c r="QV41" s="10" t="str">
        <f t="shared" ca="1" si="183"/>
        <v/>
      </c>
      <c r="QW41" s="10" t="str">
        <f t="shared" ca="1" si="183"/>
        <v/>
      </c>
      <c r="QX41" s="10" t="str">
        <f t="shared" ca="1" si="183"/>
        <v/>
      </c>
      <c r="QY41" s="10" t="str">
        <f t="shared" ca="1" si="183"/>
        <v/>
      </c>
      <c r="QZ41" s="10" t="str">
        <f t="shared" ca="1" si="183"/>
        <v/>
      </c>
      <c r="RA41" s="10" t="str">
        <f t="shared" ca="1" si="183"/>
        <v/>
      </c>
      <c r="RB41" s="10" t="str">
        <f t="shared" ca="1" si="183"/>
        <v/>
      </c>
      <c r="RC41" s="10" t="str">
        <f t="shared" ca="1" si="183"/>
        <v/>
      </c>
      <c r="RD41" s="10" t="str">
        <f t="shared" ca="1" si="183"/>
        <v/>
      </c>
      <c r="RE41" s="10" t="str">
        <f t="shared" ca="1" si="183"/>
        <v/>
      </c>
      <c r="RF41" s="10" t="str">
        <f t="shared" ca="1" si="183"/>
        <v/>
      </c>
      <c r="RG41" s="10" t="str">
        <f t="shared" ca="1" si="183"/>
        <v/>
      </c>
      <c r="RH41" s="10" t="str">
        <f t="shared" ca="1" si="183"/>
        <v/>
      </c>
      <c r="RI41" s="10" t="str">
        <f t="shared" ca="1" si="183"/>
        <v/>
      </c>
      <c r="RJ41" s="10" t="str">
        <f t="shared" ca="1" si="183"/>
        <v/>
      </c>
      <c r="RK41" s="10" t="str">
        <f t="shared" ca="1" si="183"/>
        <v/>
      </c>
      <c r="RL41" s="10" t="str">
        <f t="shared" ca="1" si="183"/>
        <v/>
      </c>
      <c r="RM41" s="10" t="str">
        <f t="shared" ca="1" si="183"/>
        <v/>
      </c>
      <c r="RN41" s="10" t="str">
        <f t="shared" ca="1" si="183"/>
        <v/>
      </c>
      <c r="RO41" s="10" t="str">
        <f t="shared" ca="1" si="183"/>
        <v/>
      </c>
      <c r="RP41" s="10" t="str">
        <f t="shared" ca="1" si="183"/>
        <v/>
      </c>
      <c r="RQ41" s="10" t="str">
        <f t="shared" ca="1" si="183"/>
        <v/>
      </c>
      <c r="RR41" s="10" t="str">
        <f t="shared" ca="1" si="183"/>
        <v/>
      </c>
      <c r="RS41" s="10" t="str">
        <f t="shared" ca="1" si="183"/>
        <v/>
      </c>
      <c r="RT41" s="10" t="str">
        <f t="shared" ca="1" si="183"/>
        <v/>
      </c>
      <c r="RU41" s="10" t="str">
        <f t="shared" ca="1" si="183"/>
        <v/>
      </c>
      <c r="RV41" s="10" t="str">
        <f t="shared" ca="1" si="183"/>
        <v/>
      </c>
      <c r="RW41" s="10" t="str">
        <f t="shared" ca="1" si="183"/>
        <v/>
      </c>
      <c r="RX41" s="10" t="str">
        <f t="shared" ca="1" si="183"/>
        <v/>
      </c>
      <c r="RY41" s="10" t="str">
        <f t="shared" ca="1" si="183"/>
        <v/>
      </c>
      <c r="RZ41" s="10" t="str">
        <f t="shared" ca="1" si="183"/>
        <v/>
      </c>
      <c r="SA41" s="10" t="str">
        <f t="shared" ca="1" si="183"/>
        <v/>
      </c>
      <c r="SB41" s="10" t="str">
        <f t="shared" ca="1" si="183"/>
        <v/>
      </c>
      <c r="SC41" s="10" t="str">
        <f t="shared" ca="1" si="183"/>
        <v/>
      </c>
      <c r="SD41" s="10" t="str">
        <f t="shared" ca="1" si="183"/>
        <v/>
      </c>
      <c r="SE41" s="10" t="str">
        <f t="shared" ca="1" si="183"/>
        <v/>
      </c>
      <c r="SF41" s="10" t="str">
        <f t="shared" ca="1" si="183"/>
        <v/>
      </c>
      <c r="SG41" s="10" t="str">
        <f t="shared" ca="1" si="183"/>
        <v/>
      </c>
      <c r="SH41" s="10" t="str">
        <f t="shared" ca="1" si="183"/>
        <v/>
      </c>
      <c r="SI41" s="10" t="str">
        <f t="shared" ca="1" si="183"/>
        <v/>
      </c>
      <c r="SJ41" s="10" t="str">
        <f t="shared" ca="1" si="183"/>
        <v/>
      </c>
      <c r="SK41" s="10" t="str">
        <f t="shared" ca="1" si="183"/>
        <v/>
      </c>
      <c r="SL41" s="10" t="str">
        <f t="shared" ca="1" si="183"/>
        <v/>
      </c>
      <c r="SM41" s="10" t="str">
        <f t="shared" ca="1" si="183"/>
        <v/>
      </c>
      <c r="SN41" s="10" t="str">
        <f t="shared" ca="1" si="183"/>
        <v/>
      </c>
      <c r="SO41" s="10" t="str">
        <f t="shared" ca="1" si="183"/>
        <v/>
      </c>
      <c r="SP41" s="10" t="str">
        <f t="shared" ca="1" si="183"/>
        <v/>
      </c>
      <c r="SQ41" s="10" t="str">
        <f t="shared" ca="1" si="183"/>
        <v/>
      </c>
      <c r="SR41" s="10" t="str">
        <f t="shared" ca="1" si="183"/>
        <v/>
      </c>
      <c r="SS41" s="10" t="str">
        <f t="shared" ca="1" si="183"/>
        <v/>
      </c>
      <c r="ST41" s="10" t="str">
        <f t="shared" ca="1" si="183"/>
        <v/>
      </c>
      <c r="SU41" s="10" t="str">
        <f t="shared" ca="1" si="183"/>
        <v/>
      </c>
      <c r="SV41" s="10" t="str">
        <f t="shared" ca="1" si="183"/>
        <v/>
      </c>
      <c r="SW41" s="10" t="str">
        <f t="shared" ca="1" si="183"/>
        <v/>
      </c>
      <c r="SX41" s="10" t="str">
        <f t="shared" ca="1" si="183"/>
        <v/>
      </c>
      <c r="SY41" s="10" t="str">
        <f t="shared" ca="1" si="154"/>
        <v/>
      </c>
      <c r="SZ41" s="10" t="str">
        <f t="shared" ca="1" si="146"/>
        <v/>
      </c>
      <c r="TA41" s="10" t="str">
        <f t="shared" ca="1" si="146"/>
        <v/>
      </c>
      <c r="TB41" s="10" t="str">
        <f t="shared" ca="1" si="146"/>
        <v/>
      </c>
      <c r="TC41" s="10" t="str">
        <f t="shared" ca="1" si="146"/>
        <v/>
      </c>
      <c r="TD41" s="10" t="str">
        <f t="shared" ca="1" si="180"/>
        <v/>
      </c>
      <c r="TE41" s="10" t="str">
        <f t="shared" ca="1" si="180"/>
        <v/>
      </c>
      <c r="TF41" s="10" t="str">
        <f t="shared" ca="1" si="180"/>
        <v/>
      </c>
      <c r="TG41" s="10" t="str">
        <f t="shared" ca="1" si="180"/>
        <v/>
      </c>
      <c r="TH41" s="10" t="str">
        <f t="shared" ca="1" si="180"/>
        <v/>
      </c>
      <c r="TI41" s="10" t="str">
        <f t="shared" ca="1" si="180"/>
        <v/>
      </c>
      <c r="TJ41" s="10" t="str">
        <f t="shared" ca="1" si="180"/>
        <v/>
      </c>
      <c r="TK41" s="10" t="str">
        <f t="shared" ca="1" si="180"/>
        <v/>
      </c>
      <c r="TL41" s="10" t="str">
        <f t="shared" ca="1" si="180"/>
        <v/>
      </c>
      <c r="TM41" s="10" t="str">
        <f t="shared" ca="1" si="180"/>
        <v/>
      </c>
      <c r="TN41" s="10" t="str">
        <f t="shared" ca="1" si="180"/>
        <v/>
      </c>
      <c r="TO41" s="10" t="str">
        <f t="shared" ca="1" si="180"/>
        <v/>
      </c>
      <c r="TP41" s="10" t="str">
        <f t="shared" ca="1" si="180"/>
        <v/>
      </c>
      <c r="TQ41" s="10" t="str">
        <f t="shared" ca="1" si="180"/>
        <v/>
      </c>
      <c r="TR41" s="10" t="str">
        <f t="shared" ca="1" si="180"/>
        <v/>
      </c>
      <c r="TS41" s="10" t="str">
        <f t="shared" ca="1" si="180"/>
        <v/>
      </c>
      <c r="TT41" s="10" t="str">
        <f t="shared" ca="1" si="180"/>
        <v/>
      </c>
      <c r="TU41" s="10" t="str">
        <f t="shared" ca="1" si="180"/>
        <v/>
      </c>
      <c r="TV41" s="10" t="str">
        <f t="shared" ca="1" si="180"/>
        <v/>
      </c>
      <c r="TW41" s="10" t="str">
        <f t="shared" ca="1" si="180"/>
        <v/>
      </c>
      <c r="TX41" s="10" t="str">
        <f t="shared" ca="1" si="180"/>
        <v/>
      </c>
      <c r="TY41" s="10" t="str">
        <f t="shared" ca="1" si="180"/>
        <v/>
      </c>
      <c r="TZ41" s="10" t="str">
        <f t="shared" ca="1" si="180"/>
        <v/>
      </c>
      <c r="UA41" s="10" t="str">
        <f t="shared" ca="1" si="180"/>
        <v/>
      </c>
      <c r="UB41" s="10" t="str">
        <f t="shared" ca="1" si="180"/>
        <v/>
      </c>
      <c r="UC41" s="10" t="str">
        <f t="shared" ca="1" si="180"/>
        <v/>
      </c>
      <c r="UD41" s="10" t="str">
        <f t="shared" ca="1" si="180"/>
        <v/>
      </c>
      <c r="UE41" s="10" t="str">
        <f t="shared" ca="1" si="180"/>
        <v/>
      </c>
      <c r="UF41" s="10" t="str">
        <f t="shared" ca="1" si="180"/>
        <v/>
      </c>
      <c r="UG41" s="10" t="str">
        <f t="shared" ca="1" si="180"/>
        <v/>
      </c>
      <c r="UH41" s="10" t="str">
        <f t="shared" ca="1" si="180"/>
        <v/>
      </c>
      <c r="UI41" s="10" t="str">
        <f t="shared" ca="1" si="180"/>
        <v/>
      </c>
      <c r="UJ41" s="10" t="str">
        <f t="shared" ca="1" si="180"/>
        <v/>
      </c>
      <c r="UK41" s="10" t="str">
        <f t="shared" ca="1" si="180"/>
        <v/>
      </c>
      <c r="UL41" s="10" t="str">
        <f t="shared" ca="1" si="180"/>
        <v/>
      </c>
      <c r="UM41" s="10" t="str">
        <f t="shared" ca="1" si="180"/>
        <v/>
      </c>
      <c r="UN41" s="10" t="str">
        <f t="shared" ca="1" si="180"/>
        <v/>
      </c>
      <c r="UO41" s="10" t="str">
        <f t="shared" ca="1" si="180"/>
        <v/>
      </c>
      <c r="UP41" s="10" t="str">
        <f t="shared" ca="1" si="180"/>
        <v/>
      </c>
      <c r="UQ41" s="10" t="str">
        <f t="shared" ca="1" si="180"/>
        <v/>
      </c>
      <c r="UR41" s="10" t="str">
        <f t="shared" ca="1" si="180"/>
        <v/>
      </c>
      <c r="US41" s="10" t="str">
        <f t="shared" ca="1" si="180"/>
        <v/>
      </c>
      <c r="UT41" s="10" t="str">
        <f t="shared" ca="1" si="180"/>
        <v/>
      </c>
      <c r="UU41" s="10" t="str">
        <f t="shared" ca="1" si="180"/>
        <v/>
      </c>
      <c r="UV41" s="10" t="str">
        <f t="shared" ca="1" si="180"/>
        <v/>
      </c>
      <c r="UW41" s="10" t="str">
        <f t="shared" ca="1" si="180"/>
        <v/>
      </c>
      <c r="UX41" s="10" t="str">
        <f t="shared" ca="1" si="180"/>
        <v/>
      </c>
      <c r="UY41" s="10" t="str">
        <f t="shared" ca="1" si="180"/>
        <v/>
      </c>
      <c r="UZ41" s="10" t="str">
        <f t="shared" ca="1" si="180"/>
        <v/>
      </c>
      <c r="VA41" s="10" t="str">
        <f t="shared" ca="1" si="180"/>
        <v/>
      </c>
      <c r="VB41" s="10" t="str">
        <f t="shared" ca="1" si="180"/>
        <v/>
      </c>
      <c r="VC41" s="10" t="str">
        <f t="shared" ca="1" si="180"/>
        <v/>
      </c>
      <c r="VD41" s="10" t="str">
        <f t="shared" ca="1" si="180"/>
        <v/>
      </c>
      <c r="VE41" s="10" t="str">
        <f t="shared" ca="1" si="180"/>
        <v/>
      </c>
      <c r="VF41" s="10" t="str">
        <f t="shared" ca="1" si="180"/>
        <v/>
      </c>
      <c r="VG41" s="10" t="str">
        <f t="shared" ca="1" si="180"/>
        <v/>
      </c>
      <c r="VH41" s="10" t="str">
        <f t="shared" ca="1" si="180"/>
        <v/>
      </c>
      <c r="VI41" s="10" t="str">
        <f t="shared" ca="1" si="180"/>
        <v/>
      </c>
      <c r="VJ41" s="10" t="str">
        <f t="shared" ca="1" si="180"/>
        <v/>
      </c>
      <c r="VK41" s="10" t="str">
        <f t="shared" ca="1" si="180"/>
        <v/>
      </c>
      <c r="VL41" s="10" t="str">
        <f t="shared" ca="1" si="180"/>
        <v/>
      </c>
      <c r="VM41" s="10" t="str">
        <f t="shared" ca="1" si="180"/>
        <v/>
      </c>
      <c r="VN41" s="10" t="str">
        <f t="shared" ca="1" si="180"/>
        <v/>
      </c>
      <c r="VO41" s="10" t="str">
        <f t="shared" ca="1" si="180"/>
        <v/>
      </c>
      <c r="VP41" s="10" t="str">
        <f t="shared" ca="1" si="177"/>
        <v/>
      </c>
      <c r="VQ41" s="10" t="str">
        <f t="shared" ca="1" si="177"/>
        <v/>
      </c>
      <c r="VR41" s="10" t="str">
        <f t="shared" ca="1" si="177"/>
        <v/>
      </c>
      <c r="VS41" s="10" t="str">
        <f t="shared" ca="1" si="177"/>
        <v/>
      </c>
      <c r="VT41" s="10" t="str">
        <f t="shared" ca="1" si="177"/>
        <v/>
      </c>
      <c r="VU41" s="10" t="str">
        <f t="shared" ca="1" si="177"/>
        <v/>
      </c>
      <c r="VV41" s="10" t="str">
        <f t="shared" ca="1" si="177"/>
        <v/>
      </c>
      <c r="VW41" s="10" t="str">
        <f t="shared" ca="1" si="177"/>
        <v/>
      </c>
      <c r="VX41" s="10" t="str">
        <f t="shared" ca="1" si="177"/>
        <v/>
      </c>
      <c r="VY41" s="10" t="str">
        <f t="shared" ca="1" si="177"/>
        <v/>
      </c>
      <c r="VZ41" s="10" t="str">
        <f t="shared" ca="1" si="177"/>
        <v/>
      </c>
      <c r="WA41" s="10" t="str">
        <f t="shared" ca="1" si="177"/>
        <v/>
      </c>
      <c r="WB41" s="10" t="str">
        <f t="shared" ca="1" si="177"/>
        <v/>
      </c>
      <c r="WC41" s="10" t="str">
        <f t="shared" ca="1" si="177"/>
        <v/>
      </c>
      <c r="WD41" s="10" t="str">
        <f t="shared" ca="1" si="177"/>
        <v/>
      </c>
      <c r="WE41" s="10" t="str">
        <f t="shared" ca="1" si="177"/>
        <v/>
      </c>
      <c r="WF41" s="10" t="str">
        <f t="shared" ca="1" si="177"/>
        <v/>
      </c>
      <c r="WG41" s="10" t="str">
        <f t="shared" ca="1" si="177"/>
        <v/>
      </c>
      <c r="WH41" s="10" t="str">
        <f t="shared" ca="1" si="177"/>
        <v/>
      </c>
      <c r="WI41" s="10" t="str">
        <f t="shared" ca="1" si="177"/>
        <v/>
      </c>
      <c r="WJ41" s="10" t="str">
        <f t="shared" ca="1" si="177"/>
        <v/>
      </c>
      <c r="WK41" s="10" t="str">
        <f t="shared" ca="1" si="177"/>
        <v/>
      </c>
      <c r="WL41" s="10" t="str">
        <f t="shared" ca="1" si="177"/>
        <v/>
      </c>
      <c r="WM41" s="10" t="str">
        <f t="shared" ca="1" si="177"/>
        <v/>
      </c>
      <c r="WN41" s="10" t="str">
        <f t="shared" ca="1" si="177"/>
        <v/>
      </c>
      <c r="WO41" s="10" t="str">
        <f t="shared" ca="1" si="177"/>
        <v/>
      </c>
      <c r="WP41" s="10" t="str">
        <f t="shared" ca="1" si="177"/>
        <v/>
      </c>
      <c r="WQ41" s="10" t="str">
        <f t="shared" ca="1" si="177"/>
        <v/>
      </c>
      <c r="WR41" s="10" t="str">
        <f t="shared" ca="1" si="177"/>
        <v/>
      </c>
      <c r="WS41" s="10" t="str">
        <f t="shared" ca="1" si="177"/>
        <v/>
      </c>
      <c r="WT41" s="10" t="str">
        <f t="shared" ca="1" si="177"/>
        <v/>
      </c>
      <c r="WU41" s="10" t="str">
        <f t="shared" ca="1" si="177"/>
        <v/>
      </c>
      <c r="WV41" s="10" t="str">
        <f t="shared" ca="1" si="177"/>
        <v/>
      </c>
      <c r="WW41" s="10" t="str">
        <f t="shared" ca="1" si="177"/>
        <v/>
      </c>
      <c r="WX41" s="10" t="str">
        <f t="shared" ca="1" si="177"/>
        <v/>
      </c>
      <c r="WY41" s="10" t="str">
        <f t="shared" ca="1" si="177"/>
        <v/>
      </c>
      <c r="WZ41" s="10" t="str">
        <f t="shared" ca="1" si="177"/>
        <v/>
      </c>
      <c r="XA41" s="10" t="str">
        <f t="shared" ca="1" si="177"/>
        <v/>
      </c>
      <c r="XB41" s="10" t="str">
        <f t="shared" ca="1" si="177"/>
        <v/>
      </c>
      <c r="XC41" s="10" t="str">
        <f t="shared" ca="1" si="177"/>
        <v/>
      </c>
      <c r="XD41" s="10" t="str">
        <f t="shared" ca="1" si="177"/>
        <v/>
      </c>
      <c r="XE41" s="10" t="str">
        <f t="shared" ca="1" si="177"/>
        <v/>
      </c>
      <c r="XF41" s="10" t="str">
        <f t="shared" ca="1" si="177"/>
        <v/>
      </c>
      <c r="XG41" s="10" t="str">
        <f t="shared" ca="1" si="177"/>
        <v/>
      </c>
      <c r="XH41" s="10" t="str">
        <f t="shared" ca="1" si="177"/>
        <v/>
      </c>
      <c r="XI41" s="10" t="str">
        <f t="shared" ca="1" si="177"/>
        <v/>
      </c>
      <c r="XJ41" s="10" t="str">
        <f t="shared" ca="1" si="177"/>
        <v/>
      </c>
      <c r="XK41" s="10" t="str">
        <f t="shared" ca="1" si="177"/>
        <v/>
      </c>
      <c r="XL41" s="10" t="str">
        <f t="shared" ca="1" si="177"/>
        <v/>
      </c>
      <c r="XM41" s="10" t="str">
        <f t="shared" ca="1" si="177"/>
        <v/>
      </c>
      <c r="XN41" s="10" t="str">
        <f t="shared" ca="1" si="177"/>
        <v/>
      </c>
      <c r="XO41" s="10" t="str">
        <f t="shared" ca="1" si="177"/>
        <v/>
      </c>
      <c r="XP41" s="10" t="str">
        <f t="shared" ca="1" si="177"/>
        <v/>
      </c>
      <c r="XQ41" s="10" t="str">
        <f t="shared" ca="1" si="177"/>
        <v/>
      </c>
      <c r="XR41" s="10" t="str">
        <f t="shared" ca="1" si="177"/>
        <v/>
      </c>
      <c r="XS41" s="10" t="str">
        <f t="shared" ca="1" si="177"/>
        <v/>
      </c>
      <c r="XT41" s="10" t="str">
        <f t="shared" ca="1" si="177"/>
        <v/>
      </c>
      <c r="XU41" s="10" t="str">
        <f t="shared" ca="1" si="177"/>
        <v/>
      </c>
      <c r="XV41" s="10" t="str">
        <f t="shared" ca="1" si="177"/>
        <v/>
      </c>
      <c r="XW41" s="10" t="str">
        <f t="shared" ca="1" si="177"/>
        <v/>
      </c>
      <c r="XX41" s="10" t="str">
        <f t="shared" ca="1" si="177"/>
        <v/>
      </c>
      <c r="XY41" s="10" t="str">
        <f t="shared" ca="1" si="177"/>
        <v/>
      </c>
      <c r="XZ41" s="10" t="str">
        <f t="shared" ca="1" si="177"/>
        <v/>
      </c>
      <c r="YA41" s="10" t="str">
        <f t="shared" ca="1" si="155"/>
        <v/>
      </c>
      <c r="YB41" s="10" t="str">
        <f t="shared" ca="1" si="155"/>
        <v/>
      </c>
      <c r="YC41" s="10" t="str">
        <f t="shared" ca="1" si="155"/>
        <v/>
      </c>
      <c r="YD41" s="10" t="str">
        <f t="shared" ca="1" si="155"/>
        <v/>
      </c>
      <c r="YE41" s="10" t="str">
        <f t="shared" ca="1" si="155"/>
        <v/>
      </c>
      <c r="YF41" s="10" t="str">
        <f t="shared" ca="1" si="155"/>
        <v/>
      </c>
      <c r="YG41" s="10" t="str">
        <f t="shared" ca="1" si="147"/>
        <v/>
      </c>
      <c r="YH41" s="10" t="str">
        <f t="shared" ca="1" si="147"/>
        <v/>
      </c>
      <c r="YI41" s="10" t="str">
        <f t="shared" ca="1" si="147"/>
        <v/>
      </c>
      <c r="YJ41" s="10" t="str">
        <f t="shared" ca="1" si="147"/>
        <v/>
      </c>
      <c r="YK41" s="10" t="str">
        <f t="shared" ca="1" si="147"/>
        <v/>
      </c>
      <c r="YL41" s="10" t="str">
        <f t="shared" ca="1" si="147"/>
        <v/>
      </c>
      <c r="YM41" s="10" t="str">
        <f t="shared" ca="1" si="147"/>
        <v/>
      </c>
      <c r="YN41" s="10" t="str">
        <f t="shared" ca="1" si="147"/>
        <v/>
      </c>
      <c r="YO41" s="10" t="str">
        <f t="shared" ca="1" si="147"/>
        <v/>
      </c>
      <c r="YP41" s="10" t="str">
        <f t="shared" ca="1" si="147"/>
        <v/>
      </c>
      <c r="YQ41" s="10" t="str">
        <f t="shared" ca="1" si="147"/>
        <v/>
      </c>
      <c r="YR41" s="10" t="str">
        <f t="shared" ca="1" si="172"/>
        <v/>
      </c>
      <c r="YS41" s="10" t="str">
        <f t="shared" ca="1" si="172"/>
        <v/>
      </c>
      <c r="YT41" s="10" t="str">
        <f t="shared" ca="1" si="172"/>
        <v/>
      </c>
      <c r="YU41" s="10" t="str">
        <f t="shared" ca="1" si="172"/>
        <v/>
      </c>
      <c r="YV41" s="10" t="str">
        <f t="shared" ca="1" si="172"/>
        <v/>
      </c>
      <c r="YW41" s="10" t="str">
        <f t="shared" ca="1" si="172"/>
        <v/>
      </c>
      <c r="YX41" s="10" t="str">
        <f t="shared" ca="1" si="172"/>
        <v/>
      </c>
      <c r="YY41" s="10" t="str">
        <f t="shared" ca="1" si="172"/>
        <v/>
      </c>
      <c r="YZ41" s="10" t="str">
        <f t="shared" ca="1" si="172"/>
        <v/>
      </c>
      <c r="ZA41" s="10" t="str">
        <f t="shared" ca="1" si="172"/>
        <v/>
      </c>
      <c r="ZB41" s="10" t="str">
        <f t="shared" ca="1" si="172"/>
        <v/>
      </c>
      <c r="ZC41" s="10" t="str">
        <f t="shared" ca="1" si="172"/>
        <v/>
      </c>
      <c r="ZD41" s="10" t="str">
        <f t="shared" ca="1" si="172"/>
        <v/>
      </c>
      <c r="ZE41" s="10" t="str">
        <f t="shared" ca="1" si="172"/>
        <v/>
      </c>
      <c r="ZF41" s="10" t="str">
        <f t="shared" ca="1" si="172"/>
        <v/>
      </c>
      <c r="ZG41" s="10" t="str">
        <f t="shared" ca="1" si="172"/>
        <v/>
      </c>
      <c r="ZH41" s="10" t="str">
        <f t="shared" ca="1" si="172"/>
        <v/>
      </c>
      <c r="ZI41" s="10" t="str">
        <f t="shared" ca="1" si="172"/>
        <v/>
      </c>
      <c r="ZJ41" s="10" t="str">
        <f t="shared" ca="1" si="172"/>
        <v/>
      </c>
      <c r="ZK41" s="10" t="str">
        <f t="shared" ca="1" si="172"/>
        <v/>
      </c>
      <c r="ZL41" s="10" t="str">
        <f t="shared" ca="1" si="172"/>
        <v/>
      </c>
      <c r="ZM41" s="10" t="str">
        <f t="shared" ca="1" si="172"/>
        <v/>
      </c>
      <c r="ZN41" s="10" t="str">
        <f t="shared" ca="1" si="172"/>
        <v/>
      </c>
      <c r="ZO41" s="10" t="str">
        <f t="shared" ca="1" si="172"/>
        <v/>
      </c>
      <c r="ZP41" s="10" t="str">
        <f t="shared" ca="1" si="172"/>
        <v/>
      </c>
      <c r="ZQ41" s="10" t="str">
        <f t="shared" ca="1" si="172"/>
        <v/>
      </c>
      <c r="ZR41" s="10" t="str">
        <f t="shared" ca="1" si="172"/>
        <v/>
      </c>
      <c r="ZS41" s="10" t="str">
        <f t="shared" ca="1" si="172"/>
        <v/>
      </c>
      <c r="ZT41" s="10" t="str">
        <f t="shared" ca="1" si="172"/>
        <v/>
      </c>
      <c r="ZU41" s="10" t="str">
        <f t="shared" ca="1" si="172"/>
        <v/>
      </c>
      <c r="ZV41" s="10" t="str">
        <f t="shared" ca="1" si="172"/>
        <v/>
      </c>
      <c r="ZW41" s="10" t="str">
        <f t="shared" ca="1" si="172"/>
        <v/>
      </c>
      <c r="ZX41" s="10" t="str">
        <f t="shared" ca="1" si="172"/>
        <v/>
      </c>
      <c r="ZY41" s="10" t="str">
        <f t="shared" ca="1" si="172"/>
        <v/>
      </c>
      <c r="ZZ41" s="10" t="str">
        <f t="shared" ca="1" si="172"/>
        <v/>
      </c>
      <c r="AAA41" s="10" t="str">
        <f t="shared" ca="1" si="172"/>
        <v/>
      </c>
      <c r="AAB41" s="10" t="str">
        <f t="shared" ca="1" si="172"/>
        <v/>
      </c>
      <c r="AAC41" s="10" t="str">
        <f t="shared" ca="1" si="172"/>
        <v/>
      </c>
      <c r="AAD41" s="10" t="str">
        <f t="shared" ca="1" si="172"/>
        <v/>
      </c>
      <c r="AAE41" s="10" t="str">
        <f t="shared" ca="1" si="172"/>
        <v/>
      </c>
      <c r="AAF41" s="10" t="str">
        <f t="shared" ca="1" si="172"/>
        <v/>
      </c>
      <c r="AAG41" s="10" t="str">
        <f t="shared" ca="1" si="172"/>
        <v/>
      </c>
      <c r="AAH41" s="10" t="str">
        <f t="shared" ca="1" si="172"/>
        <v/>
      </c>
      <c r="AAI41" s="10" t="str">
        <f t="shared" ca="1" si="172"/>
        <v/>
      </c>
      <c r="AAJ41" s="10" t="str">
        <f t="shared" ca="1" si="172"/>
        <v/>
      </c>
      <c r="AAK41" s="10" t="str">
        <f t="shared" ca="1" si="172"/>
        <v/>
      </c>
      <c r="AAL41" s="10" t="str">
        <f t="shared" ca="1" si="172"/>
        <v/>
      </c>
      <c r="AAM41" s="10" t="str">
        <f t="shared" ca="1" si="172"/>
        <v/>
      </c>
      <c r="AAN41" s="10" t="str">
        <f t="shared" ca="1" si="172"/>
        <v/>
      </c>
      <c r="AAO41" s="10" t="str">
        <f t="shared" ca="1" si="172"/>
        <v/>
      </c>
      <c r="AAP41" s="10" t="str">
        <f t="shared" ca="1" si="172"/>
        <v/>
      </c>
      <c r="AAQ41" s="10" t="str">
        <f t="shared" ca="1" si="172"/>
        <v/>
      </c>
      <c r="AAR41" s="10" t="str">
        <f t="shared" ca="1" si="172"/>
        <v/>
      </c>
      <c r="AAS41" s="10" t="str">
        <f t="shared" ca="1" si="172"/>
        <v/>
      </c>
      <c r="AAT41" s="10" t="str">
        <f t="shared" ca="1" si="172"/>
        <v/>
      </c>
      <c r="AAU41" s="10" t="str">
        <f t="shared" ca="1" si="172"/>
        <v/>
      </c>
      <c r="AAV41" s="10" t="str">
        <f t="shared" ca="1" si="172"/>
        <v/>
      </c>
      <c r="AAW41" s="10" t="str">
        <f t="shared" ca="1" si="172"/>
        <v/>
      </c>
      <c r="AAX41" s="10" t="str">
        <f t="shared" ca="1" si="172"/>
        <v/>
      </c>
      <c r="AAY41" s="10" t="str">
        <f t="shared" ca="1" si="172"/>
        <v/>
      </c>
      <c r="AAZ41" s="10" t="str">
        <f t="shared" ca="1" si="172"/>
        <v/>
      </c>
      <c r="ABA41" s="10" t="str">
        <f t="shared" ca="1" si="172"/>
        <v/>
      </c>
      <c r="ABB41" s="10" t="str">
        <f t="shared" ca="1" si="172"/>
        <v/>
      </c>
      <c r="ABC41" s="10" t="str">
        <f t="shared" ref="ABC41:ADN44" ca="1" si="184">IF($A41&lt;=$B$3,_xlfn.NORM.INV(RAND(),$B$1,$B$2),"")</f>
        <v/>
      </c>
      <c r="ABD41" s="10" t="str">
        <f t="shared" ca="1" si="184"/>
        <v/>
      </c>
      <c r="ABE41" s="10" t="str">
        <f t="shared" ca="1" si="184"/>
        <v/>
      </c>
      <c r="ABF41" s="10" t="str">
        <f t="shared" ca="1" si="184"/>
        <v/>
      </c>
      <c r="ABG41" s="10" t="str">
        <f t="shared" ca="1" si="184"/>
        <v/>
      </c>
      <c r="ABH41" s="10" t="str">
        <f t="shared" ca="1" si="184"/>
        <v/>
      </c>
      <c r="ABI41" s="10" t="str">
        <f t="shared" ca="1" si="184"/>
        <v/>
      </c>
      <c r="ABJ41" s="10" t="str">
        <f t="shared" ca="1" si="184"/>
        <v/>
      </c>
      <c r="ABK41" s="10" t="str">
        <f t="shared" ca="1" si="184"/>
        <v/>
      </c>
      <c r="ABL41" s="10" t="str">
        <f t="shared" ca="1" si="184"/>
        <v/>
      </c>
      <c r="ABM41" s="10" t="str">
        <f t="shared" ca="1" si="184"/>
        <v/>
      </c>
      <c r="ABN41" s="10" t="str">
        <f t="shared" ca="1" si="184"/>
        <v/>
      </c>
      <c r="ABO41" s="10" t="str">
        <f t="shared" ca="1" si="184"/>
        <v/>
      </c>
      <c r="ABP41" s="10" t="str">
        <f t="shared" ca="1" si="184"/>
        <v/>
      </c>
      <c r="ABQ41" s="10" t="str">
        <f t="shared" ca="1" si="184"/>
        <v/>
      </c>
      <c r="ABR41" s="10" t="str">
        <f t="shared" ca="1" si="184"/>
        <v/>
      </c>
      <c r="ABS41" s="10" t="str">
        <f t="shared" ca="1" si="184"/>
        <v/>
      </c>
      <c r="ABT41" s="10" t="str">
        <f t="shared" ca="1" si="184"/>
        <v/>
      </c>
      <c r="ABU41" s="10" t="str">
        <f t="shared" ca="1" si="184"/>
        <v/>
      </c>
      <c r="ABV41" s="10" t="str">
        <f t="shared" ca="1" si="184"/>
        <v/>
      </c>
      <c r="ABW41" s="10" t="str">
        <f t="shared" ca="1" si="184"/>
        <v/>
      </c>
      <c r="ABX41" s="10" t="str">
        <f t="shared" ca="1" si="184"/>
        <v/>
      </c>
      <c r="ABY41" s="10" t="str">
        <f t="shared" ca="1" si="184"/>
        <v/>
      </c>
      <c r="ABZ41" s="10" t="str">
        <f t="shared" ca="1" si="184"/>
        <v/>
      </c>
      <c r="ACA41" s="10" t="str">
        <f t="shared" ca="1" si="184"/>
        <v/>
      </c>
      <c r="ACB41" s="10" t="str">
        <f t="shared" ca="1" si="184"/>
        <v/>
      </c>
      <c r="ACC41" s="10" t="str">
        <f t="shared" ca="1" si="184"/>
        <v/>
      </c>
      <c r="ACD41" s="10" t="str">
        <f t="shared" ca="1" si="184"/>
        <v/>
      </c>
      <c r="ACE41" s="10" t="str">
        <f t="shared" ca="1" si="184"/>
        <v/>
      </c>
      <c r="ACF41" s="10" t="str">
        <f t="shared" ca="1" si="184"/>
        <v/>
      </c>
      <c r="ACG41" s="10" t="str">
        <f t="shared" ca="1" si="184"/>
        <v/>
      </c>
      <c r="ACH41" s="10" t="str">
        <f t="shared" ca="1" si="184"/>
        <v/>
      </c>
      <c r="ACI41" s="10" t="str">
        <f t="shared" ca="1" si="184"/>
        <v/>
      </c>
      <c r="ACJ41" s="10" t="str">
        <f t="shared" ca="1" si="184"/>
        <v/>
      </c>
      <c r="ACK41" s="10" t="str">
        <f t="shared" ca="1" si="184"/>
        <v/>
      </c>
      <c r="ACL41" s="10" t="str">
        <f t="shared" ca="1" si="184"/>
        <v/>
      </c>
      <c r="ACM41" s="10" t="str">
        <f t="shared" ca="1" si="184"/>
        <v/>
      </c>
      <c r="ACN41" s="10" t="str">
        <f t="shared" ca="1" si="184"/>
        <v/>
      </c>
      <c r="ACO41" s="10" t="str">
        <f t="shared" ca="1" si="184"/>
        <v/>
      </c>
      <c r="ACP41" s="10" t="str">
        <f t="shared" ca="1" si="184"/>
        <v/>
      </c>
      <c r="ACQ41" s="10" t="str">
        <f t="shared" ca="1" si="184"/>
        <v/>
      </c>
      <c r="ACR41" s="10" t="str">
        <f t="shared" ca="1" si="184"/>
        <v/>
      </c>
      <c r="ACS41" s="10" t="str">
        <f t="shared" ca="1" si="184"/>
        <v/>
      </c>
      <c r="ACT41" s="10" t="str">
        <f t="shared" ca="1" si="184"/>
        <v/>
      </c>
      <c r="ACU41" s="10" t="str">
        <f t="shared" ca="1" si="184"/>
        <v/>
      </c>
      <c r="ACV41" s="10" t="str">
        <f t="shared" ca="1" si="184"/>
        <v/>
      </c>
      <c r="ACW41" s="10" t="str">
        <f t="shared" ca="1" si="184"/>
        <v/>
      </c>
      <c r="ACX41" s="10" t="str">
        <f t="shared" ca="1" si="184"/>
        <v/>
      </c>
      <c r="ACY41" s="10" t="str">
        <f t="shared" ca="1" si="184"/>
        <v/>
      </c>
      <c r="ACZ41" s="10" t="str">
        <f t="shared" ca="1" si="184"/>
        <v/>
      </c>
      <c r="ADA41" s="10" t="str">
        <f t="shared" ca="1" si="184"/>
        <v/>
      </c>
      <c r="ADB41" s="10" t="str">
        <f t="shared" ca="1" si="184"/>
        <v/>
      </c>
      <c r="ADC41" s="10" t="str">
        <f t="shared" ca="1" si="184"/>
        <v/>
      </c>
      <c r="ADD41" s="10" t="str">
        <f t="shared" ca="1" si="184"/>
        <v/>
      </c>
      <c r="ADE41" s="10" t="str">
        <f t="shared" ca="1" si="184"/>
        <v/>
      </c>
      <c r="ADF41" s="10" t="str">
        <f t="shared" ca="1" si="184"/>
        <v/>
      </c>
      <c r="ADG41" s="10" t="str">
        <f t="shared" ca="1" si="184"/>
        <v/>
      </c>
      <c r="ADH41" s="10" t="str">
        <f t="shared" ca="1" si="184"/>
        <v/>
      </c>
      <c r="ADI41" s="10" t="str">
        <f t="shared" ca="1" si="184"/>
        <v/>
      </c>
      <c r="ADJ41" s="10" t="str">
        <f t="shared" ca="1" si="184"/>
        <v/>
      </c>
      <c r="ADK41" s="10" t="str">
        <f t="shared" ca="1" si="184"/>
        <v/>
      </c>
      <c r="ADL41" s="10" t="str">
        <f t="shared" ca="1" si="184"/>
        <v/>
      </c>
      <c r="ADM41" s="10" t="str">
        <f t="shared" ca="1" si="184"/>
        <v/>
      </c>
      <c r="ADN41" s="10" t="str">
        <f t="shared" ca="1" si="184"/>
        <v/>
      </c>
      <c r="ADO41" s="10" t="str">
        <f t="shared" ca="1" si="181"/>
        <v/>
      </c>
      <c r="ADP41" s="10" t="str">
        <f t="shared" ca="1" si="181"/>
        <v/>
      </c>
      <c r="ADQ41" s="10" t="str">
        <f t="shared" ca="1" si="181"/>
        <v/>
      </c>
      <c r="ADR41" s="10" t="str">
        <f t="shared" ca="1" si="181"/>
        <v/>
      </c>
      <c r="ADS41" s="10" t="str">
        <f t="shared" ca="1" si="181"/>
        <v/>
      </c>
      <c r="ADT41" s="10" t="str">
        <f t="shared" ca="1" si="181"/>
        <v/>
      </c>
      <c r="ADU41" s="10" t="str">
        <f t="shared" ca="1" si="181"/>
        <v/>
      </c>
      <c r="ADV41" s="10" t="str">
        <f t="shared" ca="1" si="181"/>
        <v/>
      </c>
      <c r="ADW41" s="10" t="str">
        <f t="shared" ca="1" si="181"/>
        <v/>
      </c>
      <c r="ADX41" s="10" t="str">
        <f t="shared" ca="1" si="181"/>
        <v/>
      </c>
      <c r="ADY41" s="10" t="str">
        <f t="shared" ca="1" si="181"/>
        <v/>
      </c>
      <c r="ADZ41" s="10" t="str">
        <f t="shared" ca="1" si="181"/>
        <v/>
      </c>
      <c r="AEA41" s="10" t="str">
        <f t="shared" ca="1" si="181"/>
        <v/>
      </c>
      <c r="AEB41" s="10" t="str">
        <f t="shared" ca="1" si="181"/>
        <v/>
      </c>
      <c r="AEC41" s="10" t="str">
        <f t="shared" ca="1" si="181"/>
        <v/>
      </c>
      <c r="AED41" s="10" t="str">
        <f t="shared" ca="1" si="181"/>
        <v/>
      </c>
      <c r="AEE41" s="10" t="str">
        <f t="shared" ca="1" si="181"/>
        <v/>
      </c>
      <c r="AEF41" s="10" t="str">
        <f t="shared" ca="1" si="181"/>
        <v/>
      </c>
      <c r="AEG41" s="10" t="str">
        <f t="shared" ca="1" si="181"/>
        <v/>
      </c>
      <c r="AEH41" s="10" t="str">
        <f t="shared" ca="1" si="181"/>
        <v/>
      </c>
      <c r="AEI41" s="10" t="str">
        <f t="shared" ca="1" si="181"/>
        <v/>
      </c>
      <c r="AEJ41" s="10" t="str">
        <f t="shared" ca="1" si="181"/>
        <v/>
      </c>
      <c r="AEK41" s="10" t="str">
        <f t="shared" ca="1" si="181"/>
        <v/>
      </c>
      <c r="AEL41" s="10" t="str">
        <f t="shared" ca="1" si="181"/>
        <v/>
      </c>
      <c r="AEM41" s="10" t="str">
        <f t="shared" ca="1" si="181"/>
        <v/>
      </c>
      <c r="AEN41" s="10" t="str">
        <f t="shared" ca="1" si="181"/>
        <v/>
      </c>
      <c r="AEO41" s="10" t="str">
        <f t="shared" ca="1" si="181"/>
        <v/>
      </c>
      <c r="AEP41" s="10" t="str">
        <f t="shared" ca="1" si="181"/>
        <v/>
      </c>
      <c r="AEQ41" s="10" t="str">
        <f t="shared" ca="1" si="181"/>
        <v/>
      </c>
      <c r="AER41" s="10" t="str">
        <f t="shared" ca="1" si="181"/>
        <v/>
      </c>
      <c r="AES41" s="10" t="str">
        <f t="shared" ca="1" si="181"/>
        <v/>
      </c>
      <c r="AET41" s="10" t="str">
        <f t="shared" ca="1" si="181"/>
        <v/>
      </c>
      <c r="AEU41" s="10" t="str">
        <f t="shared" ca="1" si="181"/>
        <v/>
      </c>
      <c r="AEV41" s="10" t="str">
        <f t="shared" ca="1" si="181"/>
        <v/>
      </c>
      <c r="AEW41" s="10" t="str">
        <f t="shared" ca="1" si="181"/>
        <v/>
      </c>
      <c r="AEX41" s="10" t="str">
        <f t="shared" ca="1" si="173"/>
        <v/>
      </c>
      <c r="AEY41" s="10" t="str">
        <f t="shared" ca="1" si="173"/>
        <v/>
      </c>
      <c r="AEZ41" s="10" t="str">
        <f t="shared" ca="1" si="173"/>
        <v/>
      </c>
      <c r="AFA41" s="10" t="str">
        <f t="shared" ca="1" si="173"/>
        <v/>
      </c>
      <c r="AFB41" s="10" t="str">
        <f t="shared" ca="1" si="173"/>
        <v/>
      </c>
      <c r="AFC41" s="10" t="str">
        <f t="shared" ca="1" si="173"/>
        <v/>
      </c>
      <c r="AFD41" s="10" t="str">
        <f t="shared" ca="1" si="173"/>
        <v/>
      </c>
      <c r="AFE41" s="10" t="str">
        <f t="shared" ca="1" si="173"/>
        <v/>
      </c>
      <c r="AFF41" s="10" t="str">
        <f t="shared" ca="1" si="173"/>
        <v/>
      </c>
      <c r="AFG41" s="10" t="str">
        <f t="shared" ca="1" si="173"/>
        <v/>
      </c>
      <c r="AFH41" s="10" t="str">
        <f t="shared" ca="1" si="173"/>
        <v/>
      </c>
      <c r="AFI41" s="10" t="str">
        <f t="shared" ca="1" si="173"/>
        <v/>
      </c>
      <c r="AFJ41" s="10" t="str">
        <f t="shared" ca="1" si="173"/>
        <v/>
      </c>
      <c r="AFK41" s="10" t="str">
        <f t="shared" ca="1" si="173"/>
        <v/>
      </c>
      <c r="AFL41" s="10" t="str">
        <f t="shared" ca="1" si="173"/>
        <v/>
      </c>
      <c r="AFM41" s="10" t="str">
        <f t="shared" ca="1" si="173"/>
        <v/>
      </c>
      <c r="AFN41" s="10" t="str">
        <f t="shared" ca="1" si="173"/>
        <v/>
      </c>
      <c r="AFO41" s="10" t="str">
        <f t="shared" ca="1" si="173"/>
        <v/>
      </c>
      <c r="AFP41" s="10" t="str">
        <f t="shared" ca="1" si="173"/>
        <v/>
      </c>
      <c r="AFQ41" s="10" t="str">
        <f t="shared" ca="1" si="173"/>
        <v/>
      </c>
      <c r="AFR41" s="10" t="str">
        <f t="shared" ca="1" si="173"/>
        <v/>
      </c>
      <c r="AFS41" s="10" t="str">
        <f t="shared" ca="1" si="173"/>
        <v/>
      </c>
      <c r="AFT41" s="10" t="str">
        <f t="shared" ca="1" si="173"/>
        <v/>
      </c>
      <c r="AFU41" s="10" t="str">
        <f t="shared" ca="1" si="173"/>
        <v/>
      </c>
      <c r="AFV41" s="10" t="str">
        <f t="shared" ca="1" si="167"/>
        <v/>
      </c>
      <c r="AFW41" s="10" t="str">
        <f t="shared" ca="1" si="167"/>
        <v/>
      </c>
      <c r="AFX41" s="10" t="str">
        <f t="shared" ca="1" si="167"/>
        <v/>
      </c>
      <c r="AFY41" s="10" t="str">
        <f t="shared" ca="1" si="167"/>
        <v/>
      </c>
      <c r="AFZ41" s="10" t="str">
        <f t="shared" ca="1" si="167"/>
        <v/>
      </c>
      <c r="AGA41" s="10" t="str">
        <f t="shared" ca="1" si="167"/>
        <v/>
      </c>
      <c r="AGB41" s="10" t="str">
        <f t="shared" ca="1" si="167"/>
        <v/>
      </c>
      <c r="AGC41" s="10" t="str">
        <f t="shared" ca="1" si="178"/>
        <v/>
      </c>
      <c r="AGD41" s="10" t="str">
        <f t="shared" ca="1" si="178"/>
        <v/>
      </c>
      <c r="AGE41" s="10" t="str">
        <f t="shared" ca="1" si="178"/>
        <v/>
      </c>
      <c r="AGF41" s="10" t="str">
        <f t="shared" ca="1" si="178"/>
        <v/>
      </c>
      <c r="AGG41" s="10" t="str">
        <f t="shared" ca="1" si="178"/>
        <v/>
      </c>
      <c r="AGH41" s="10" t="str">
        <f t="shared" ca="1" si="178"/>
        <v/>
      </c>
      <c r="AGI41" s="10" t="str">
        <f t="shared" ca="1" si="178"/>
        <v/>
      </c>
      <c r="AGJ41" s="10" t="str">
        <f t="shared" ca="1" si="178"/>
        <v/>
      </c>
      <c r="AGK41" s="10" t="str">
        <f t="shared" ca="1" si="178"/>
        <v/>
      </c>
      <c r="AGL41" s="10" t="str">
        <f t="shared" ca="1" si="178"/>
        <v/>
      </c>
      <c r="AGM41" s="10" t="str">
        <f t="shared" ca="1" si="178"/>
        <v/>
      </c>
      <c r="AGN41" s="10" t="str">
        <f t="shared" ca="1" si="178"/>
        <v/>
      </c>
      <c r="AGO41" s="10" t="str">
        <f t="shared" ca="1" si="178"/>
        <v/>
      </c>
      <c r="AGP41" s="10" t="str">
        <f t="shared" ca="1" si="178"/>
        <v/>
      </c>
      <c r="AGQ41" s="10" t="str">
        <f t="shared" ca="1" si="178"/>
        <v/>
      </c>
      <c r="AGR41" s="10" t="str">
        <f t="shared" ca="1" si="178"/>
        <v/>
      </c>
      <c r="AGS41" s="10" t="str">
        <f t="shared" ca="1" si="178"/>
        <v/>
      </c>
      <c r="AGT41" s="10" t="str">
        <f t="shared" ca="1" si="178"/>
        <v/>
      </c>
      <c r="AGU41" s="10" t="str">
        <f t="shared" ca="1" si="178"/>
        <v/>
      </c>
      <c r="AGV41" s="10" t="str">
        <f t="shared" ca="1" si="178"/>
        <v/>
      </c>
      <c r="AGW41" s="10" t="str">
        <f t="shared" ca="1" si="178"/>
        <v/>
      </c>
      <c r="AGX41" s="10" t="str">
        <f t="shared" ca="1" si="178"/>
        <v/>
      </c>
      <c r="AGY41" s="10" t="str">
        <f t="shared" ca="1" si="178"/>
        <v/>
      </c>
      <c r="AGZ41" s="10" t="str">
        <f t="shared" ca="1" si="178"/>
        <v/>
      </c>
      <c r="AHA41" s="10" t="str">
        <f t="shared" ca="1" si="178"/>
        <v/>
      </c>
      <c r="AHB41" s="10" t="str">
        <f t="shared" ca="1" si="178"/>
        <v/>
      </c>
      <c r="AHC41" s="10" t="str">
        <f t="shared" ca="1" si="178"/>
        <v/>
      </c>
      <c r="AHD41" s="10" t="str">
        <f t="shared" ca="1" si="178"/>
        <v/>
      </c>
      <c r="AHE41" s="10" t="str">
        <f t="shared" ca="1" si="178"/>
        <v/>
      </c>
      <c r="AHF41" s="10" t="str">
        <f t="shared" ca="1" si="178"/>
        <v/>
      </c>
      <c r="AHG41" s="10" t="str">
        <f t="shared" ca="1" si="178"/>
        <v/>
      </c>
      <c r="AHH41" s="10" t="str">
        <f t="shared" ca="1" si="178"/>
        <v/>
      </c>
      <c r="AHI41" s="10" t="str">
        <f t="shared" ca="1" si="178"/>
        <v/>
      </c>
      <c r="AHJ41" s="10" t="str">
        <f t="shared" ca="1" si="178"/>
        <v/>
      </c>
      <c r="AHK41" s="10" t="str">
        <f t="shared" ca="1" si="178"/>
        <v/>
      </c>
      <c r="AHL41" s="10" t="str">
        <f t="shared" ca="1" si="178"/>
        <v/>
      </c>
      <c r="AHM41" s="10" t="str">
        <f t="shared" ca="1" si="178"/>
        <v/>
      </c>
      <c r="AHN41" s="10" t="str">
        <f t="shared" ca="1" si="178"/>
        <v/>
      </c>
      <c r="AHO41" s="10" t="str">
        <f t="shared" ca="1" si="178"/>
        <v/>
      </c>
      <c r="AHP41" s="10" t="str">
        <f t="shared" ca="1" si="178"/>
        <v/>
      </c>
      <c r="AHQ41" s="10" t="str">
        <f t="shared" ca="1" si="178"/>
        <v/>
      </c>
      <c r="AHR41" s="10" t="str">
        <f t="shared" ca="1" si="178"/>
        <v/>
      </c>
      <c r="AHS41" s="10" t="str">
        <f t="shared" ca="1" si="178"/>
        <v/>
      </c>
      <c r="AHT41" s="10" t="str">
        <f t="shared" ca="1" si="178"/>
        <v/>
      </c>
      <c r="AHU41" s="10" t="str">
        <f t="shared" ca="1" si="178"/>
        <v/>
      </c>
      <c r="AHV41" s="10" t="str">
        <f t="shared" ca="1" si="178"/>
        <v/>
      </c>
      <c r="AHW41" s="10" t="str">
        <f t="shared" ca="1" si="178"/>
        <v/>
      </c>
      <c r="AHX41" s="10" t="str">
        <f t="shared" ca="1" si="178"/>
        <v/>
      </c>
      <c r="AHY41" s="10" t="str">
        <f t="shared" ca="1" si="178"/>
        <v/>
      </c>
      <c r="AHZ41" s="10" t="str">
        <f t="shared" ca="1" si="178"/>
        <v/>
      </c>
      <c r="AIA41" s="10" t="str">
        <f t="shared" ca="1" si="178"/>
        <v/>
      </c>
      <c r="AIB41" s="10" t="str">
        <f t="shared" ca="1" si="178"/>
        <v/>
      </c>
      <c r="AIC41" s="10" t="str">
        <f t="shared" ca="1" si="178"/>
        <v/>
      </c>
      <c r="AID41" s="10" t="str">
        <f t="shared" ca="1" si="178"/>
        <v/>
      </c>
      <c r="AIE41" s="10" t="str">
        <f t="shared" ca="1" si="178"/>
        <v/>
      </c>
      <c r="AIF41" s="10" t="str">
        <f t="shared" ca="1" si="178"/>
        <v/>
      </c>
      <c r="AIG41" s="10" t="str">
        <f t="shared" ca="1" si="178"/>
        <v/>
      </c>
      <c r="AIH41" s="10" t="str">
        <f t="shared" ca="1" si="178"/>
        <v/>
      </c>
      <c r="AII41" s="10" t="str">
        <f t="shared" ca="1" si="178"/>
        <v/>
      </c>
      <c r="AIJ41" s="10" t="str">
        <f t="shared" ca="1" si="178"/>
        <v/>
      </c>
      <c r="AIK41" s="10" t="str">
        <f t="shared" ca="1" si="178"/>
        <v/>
      </c>
      <c r="AIL41" s="10" t="str">
        <f t="shared" ca="1" si="178"/>
        <v/>
      </c>
      <c r="AIM41" s="10" t="str">
        <f t="shared" ca="1" si="178"/>
        <v/>
      </c>
      <c r="AIN41" s="10" t="str">
        <f t="shared" ca="1" si="178"/>
        <v/>
      </c>
      <c r="AIO41" s="10" t="str">
        <f t="shared" ca="1" si="174"/>
        <v/>
      </c>
      <c r="AIP41" s="10" t="str">
        <f t="shared" ca="1" si="174"/>
        <v/>
      </c>
      <c r="AIQ41" s="10" t="str">
        <f t="shared" ca="1" si="174"/>
        <v/>
      </c>
      <c r="AIR41" s="10" t="str">
        <f t="shared" ca="1" si="174"/>
        <v/>
      </c>
      <c r="AIS41" s="10" t="str">
        <f t="shared" ca="1" si="174"/>
        <v/>
      </c>
      <c r="AIT41" s="10" t="str">
        <f t="shared" ca="1" si="174"/>
        <v/>
      </c>
      <c r="AIU41" s="10" t="str">
        <f t="shared" ca="1" si="174"/>
        <v/>
      </c>
      <c r="AIV41" s="10" t="str">
        <f t="shared" ca="1" si="174"/>
        <v/>
      </c>
      <c r="AIW41" s="10" t="str">
        <f t="shared" ca="1" si="174"/>
        <v/>
      </c>
      <c r="AIX41" s="10" t="str">
        <f t="shared" ca="1" si="174"/>
        <v/>
      </c>
      <c r="AIY41" s="10" t="str">
        <f t="shared" ca="1" si="174"/>
        <v/>
      </c>
      <c r="AIZ41" s="10" t="str">
        <f t="shared" ca="1" si="174"/>
        <v/>
      </c>
      <c r="AJA41" s="10" t="str">
        <f t="shared" ca="1" si="174"/>
        <v/>
      </c>
      <c r="AJB41" s="10" t="str">
        <f t="shared" ca="1" si="168"/>
        <v/>
      </c>
      <c r="AJC41" s="10" t="str">
        <f t="shared" ca="1" si="168"/>
        <v/>
      </c>
      <c r="AJD41" s="10" t="str">
        <f t="shared" ca="1" si="168"/>
        <v/>
      </c>
      <c r="AJE41" s="10" t="str">
        <f t="shared" ca="1" si="168"/>
        <v/>
      </c>
      <c r="AJF41" s="10" t="str">
        <f t="shared" ca="1" si="168"/>
        <v/>
      </c>
      <c r="AJG41" s="10" t="str">
        <f t="shared" ca="1" si="168"/>
        <v/>
      </c>
      <c r="AJH41" s="10" t="str">
        <f t="shared" ca="1" si="168"/>
        <v/>
      </c>
      <c r="AJI41" s="10" t="str">
        <f t="shared" ca="1" si="168"/>
        <v/>
      </c>
      <c r="AJJ41" s="10" t="str">
        <f t="shared" ca="1" si="168"/>
        <v/>
      </c>
      <c r="AJK41" s="10" t="str">
        <f t="shared" ca="1" si="168"/>
        <v/>
      </c>
      <c r="AJL41" s="10" t="str">
        <f t="shared" ca="1" si="168"/>
        <v/>
      </c>
      <c r="AJM41" s="10" t="str">
        <f t="shared" ca="1" si="168"/>
        <v/>
      </c>
      <c r="AJN41" s="10" t="str">
        <f t="shared" ca="1" si="168"/>
        <v/>
      </c>
      <c r="AJO41" s="10" t="str">
        <f t="shared" ca="1" si="168"/>
        <v/>
      </c>
      <c r="AJP41" s="10" t="str">
        <f t="shared" ca="1" si="168"/>
        <v/>
      </c>
      <c r="AJQ41" s="10" t="str">
        <f t="shared" ca="1" si="168"/>
        <v/>
      </c>
      <c r="AJR41" s="10" t="str">
        <f t="shared" ca="1" si="168"/>
        <v/>
      </c>
      <c r="AJS41" s="10" t="str">
        <f t="shared" ca="1" si="168"/>
        <v/>
      </c>
      <c r="AJT41" s="10" t="str">
        <f t="shared" ca="1" si="168"/>
        <v/>
      </c>
      <c r="AJU41" s="10" t="str">
        <f t="shared" ca="1" si="168"/>
        <v/>
      </c>
      <c r="AJV41" s="10" t="str">
        <f t="shared" ca="1" si="168"/>
        <v/>
      </c>
      <c r="AJW41" s="10" t="str">
        <f t="shared" ca="1" si="168"/>
        <v/>
      </c>
      <c r="AJX41" s="10" t="str">
        <f t="shared" ca="1" si="168"/>
        <v/>
      </c>
      <c r="AJY41" s="10" t="str">
        <f t="shared" ca="1" si="168"/>
        <v/>
      </c>
      <c r="AJZ41" s="10" t="str">
        <f t="shared" ca="1" si="168"/>
        <v/>
      </c>
      <c r="AKA41" s="10" t="str">
        <f t="shared" ca="1" si="168"/>
        <v/>
      </c>
      <c r="AKB41" s="10" t="str">
        <f t="shared" ca="1" si="168"/>
        <v/>
      </c>
      <c r="AKC41" s="10" t="str">
        <f t="shared" ca="1" si="168"/>
        <v/>
      </c>
      <c r="AKD41" s="10" t="str">
        <f t="shared" ca="1" si="168"/>
        <v/>
      </c>
      <c r="AKE41" s="10" t="str">
        <f t="shared" ca="1" si="168"/>
        <v/>
      </c>
      <c r="AKF41" s="10" t="str">
        <f t="shared" ca="1" si="168"/>
        <v/>
      </c>
      <c r="AKG41" s="10" t="str">
        <f t="shared" ca="1" si="168"/>
        <v/>
      </c>
      <c r="AKH41" s="10" t="str">
        <f t="shared" ca="1" si="168"/>
        <v/>
      </c>
      <c r="AKI41" s="10" t="str">
        <f t="shared" ca="1" si="168"/>
        <v/>
      </c>
      <c r="AKJ41" s="10" t="str">
        <f t="shared" ca="1" si="168"/>
        <v/>
      </c>
      <c r="AKK41" s="10" t="str">
        <f t="shared" ca="1" si="168"/>
        <v/>
      </c>
      <c r="AKL41" s="10" t="str">
        <f t="shared" ca="1" si="168"/>
        <v/>
      </c>
      <c r="AKM41" s="10" t="str">
        <f t="shared" ca="1" si="168"/>
        <v/>
      </c>
      <c r="AKN41" s="10" t="str">
        <f t="shared" ref="AKN41:ALM52" ca="1" si="185">IF($A41&lt;=$B$3,_xlfn.NORM.INV(RAND(),$B$1,$B$2),"")</f>
        <v/>
      </c>
      <c r="AKO41" s="10" t="str">
        <f t="shared" ca="1" si="185"/>
        <v/>
      </c>
      <c r="AKP41" s="10" t="str">
        <f t="shared" ca="1" si="185"/>
        <v/>
      </c>
      <c r="AKQ41" s="10" t="str">
        <f t="shared" ca="1" si="185"/>
        <v/>
      </c>
      <c r="AKR41" s="10" t="str">
        <f t="shared" ca="1" si="185"/>
        <v/>
      </c>
      <c r="AKS41" s="10" t="str">
        <f t="shared" ca="1" si="185"/>
        <v/>
      </c>
      <c r="AKT41" s="10" t="str">
        <f t="shared" ca="1" si="185"/>
        <v/>
      </c>
      <c r="AKU41" s="10" t="str">
        <f t="shared" ca="1" si="185"/>
        <v/>
      </c>
      <c r="AKV41" s="10" t="str">
        <f t="shared" ca="1" si="185"/>
        <v/>
      </c>
      <c r="AKW41" s="10" t="str">
        <f t="shared" ca="1" si="185"/>
        <v/>
      </c>
      <c r="AKX41" s="10" t="str">
        <f t="shared" ca="1" si="185"/>
        <v/>
      </c>
      <c r="AKY41" s="10" t="str">
        <f t="shared" ca="1" si="185"/>
        <v/>
      </c>
      <c r="AKZ41" s="10" t="str">
        <f t="shared" ca="1" si="185"/>
        <v/>
      </c>
      <c r="ALA41" s="10" t="str">
        <f t="shared" ca="1" si="185"/>
        <v/>
      </c>
      <c r="ALB41" s="10" t="str">
        <f t="shared" ca="1" si="185"/>
        <v/>
      </c>
      <c r="ALC41" s="10" t="str">
        <f t="shared" ca="1" si="185"/>
        <v/>
      </c>
      <c r="ALD41" s="10" t="str">
        <f t="shared" ca="1" si="185"/>
        <v/>
      </c>
      <c r="ALE41" s="10" t="str">
        <f t="shared" ca="1" si="185"/>
        <v/>
      </c>
      <c r="ALF41" s="10" t="str">
        <f t="shared" ca="1" si="185"/>
        <v/>
      </c>
      <c r="ALG41" s="10" t="str">
        <f t="shared" ca="1" si="185"/>
        <v/>
      </c>
      <c r="ALH41" s="10" t="str">
        <f t="shared" ca="1" si="185"/>
        <v/>
      </c>
      <c r="ALI41" s="10" t="str">
        <f t="shared" ca="1" si="185"/>
        <v/>
      </c>
      <c r="ALJ41" s="10" t="str">
        <f t="shared" ca="1" si="185"/>
        <v/>
      </c>
      <c r="ALK41" s="10" t="str">
        <f t="shared" ca="1" si="185"/>
        <v/>
      </c>
      <c r="ALL41" s="10" t="str">
        <f t="shared" ca="1" si="185"/>
        <v/>
      </c>
      <c r="ALM41" s="10" t="str">
        <f t="shared" ca="1" si="185"/>
        <v/>
      </c>
    </row>
    <row r="42" spans="1:1001" x14ac:dyDescent="0.25">
      <c r="A42" s="7">
        <v>38</v>
      </c>
      <c r="B42" s="10" t="str">
        <f t="shared" ca="1" si="16"/>
        <v/>
      </c>
      <c r="C42" s="10" t="str">
        <f t="shared" ca="1" si="175"/>
        <v/>
      </c>
      <c r="D42" s="10" t="str">
        <f t="shared" ca="1" si="175"/>
        <v/>
      </c>
      <c r="E42" s="10" t="str">
        <f t="shared" ca="1" si="175"/>
        <v/>
      </c>
      <c r="F42" s="10" t="str">
        <f t="shared" ca="1" si="175"/>
        <v/>
      </c>
      <c r="G42" s="10" t="str">
        <f t="shared" ca="1" si="175"/>
        <v/>
      </c>
      <c r="H42" s="10" t="str">
        <f t="shared" ca="1" si="175"/>
        <v/>
      </c>
      <c r="I42" s="10" t="str">
        <f t="shared" ca="1" si="175"/>
        <v/>
      </c>
      <c r="J42" s="10" t="str">
        <f t="shared" ca="1" si="175"/>
        <v/>
      </c>
      <c r="K42" s="10" t="str">
        <f t="shared" ca="1" si="175"/>
        <v/>
      </c>
      <c r="L42" s="10" t="str">
        <f t="shared" ca="1" si="175"/>
        <v/>
      </c>
      <c r="M42" s="10" t="str">
        <f t="shared" ca="1" si="175"/>
        <v/>
      </c>
      <c r="N42" s="10" t="str">
        <f t="shared" ca="1" si="175"/>
        <v/>
      </c>
      <c r="O42" s="10" t="str">
        <f t="shared" ca="1" si="175"/>
        <v/>
      </c>
      <c r="P42" s="10" t="str">
        <f t="shared" ca="1" si="175"/>
        <v/>
      </c>
      <c r="Q42" s="10" t="str">
        <f t="shared" ca="1" si="175"/>
        <v/>
      </c>
      <c r="R42" s="10" t="str">
        <f t="shared" ca="1" si="175"/>
        <v/>
      </c>
      <c r="S42" s="10" t="str">
        <f t="shared" ca="1" si="175"/>
        <v/>
      </c>
      <c r="T42" s="10" t="str">
        <f t="shared" ca="1" si="175"/>
        <v/>
      </c>
      <c r="U42" s="10" t="str">
        <f t="shared" ca="1" si="175"/>
        <v/>
      </c>
      <c r="V42" s="10" t="str">
        <f t="shared" ca="1" si="175"/>
        <v/>
      </c>
      <c r="W42" s="10" t="str">
        <f t="shared" ca="1" si="175"/>
        <v/>
      </c>
      <c r="X42" s="10" t="str">
        <f t="shared" ca="1" si="175"/>
        <v/>
      </c>
      <c r="Y42" s="10" t="str">
        <f t="shared" ca="1" si="175"/>
        <v/>
      </c>
      <c r="Z42" s="10" t="str">
        <f t="shared" ca="1" si="175"/>
        <v/>
      </c>
      <c r="AA42" s="10" t="str">
        <f t="shared" ca="1" si="175"/>
        <v/>
      </c>
      <c r="AB42" s="10" t="str">
        <f t="shared" ca="1" si="175"/>
        <v/>
      </c>
      <c r="AC42" s="10" t="str">
        <f t="shared" ca="1" si="175"/>
        <v/>
      </c>
      <c r="AD42" s="10" t="str">
        <f t="shared" ca="1" si="175"/>
        <v/>
      </c>
      <c r="AE42" s="10" t="str">
        <f t="shared" ca="1" si="175"/>
        <v/>
      </c>
      <c r="AF42" s="10" t="str">
        <f t="shared" ca="1" si="175"/>
        <v/>
      </c>
      <c r="AG42" s="10" t="str">
        <f t="shared" ca="1" si="175"/>
        <v/>
      </c>
      <c r="AH42" s="10" t="str">
        <f t="shared" ca="1" si="175"/>
        <v/>
      </c>
      <c r="AI42" s="10" t="str">
        <f t="shared" ca="1" si="175"/>
        <v/>
      </c>
      <c r="AJ42" s="10" t="str">
        <f t="shared" ca="1" si="175"/>
        <v/>
      </c>
      <c r="AK42" s="10" t="str">
        <f t="shared" ca="1" si="175"/>
        <v/>
      </c>
      <c r="AL42" s="10" t="str">
        <f t="shared" ca="1" si="175"/>
        <v/>
      </c>
      <c r="AM42" s="10" t="str">
        <f t="shared" ca="1" si="175"/>
        <v/>
      </c>
      <c r="AN42" s="10" t="str">
        <f t="shared" ca="1" si="175"/>
        <v/>
      </c>
      <c r="AO42" s="10" t="str">
        <f t="shared" ca="1" si="175"/>
        <v/>
      </c>
      <c r="AP42" s="10" t="str">
        <f t="shared" ca="1" si="175"/>
        <v/>
      </c>
      <c r="AQ42" s="10" t="str">
        <f t="shared" ca="1" si="175"/>
        <v/>
      </c>
      <c r="AR42" s="10" t="str">
        <f t="shared" ca="1" si="175"/>
        <v/>
      </c>
      <c r="AS42" s="10" t="str">
        <f t="shared" ca="1" si="175"/>
        <v/>
      </c>
      <c r="AT42" s="10" t="str">
        <f t="shared" ca="1" si="175"/>
        <v/>
      </c>
      <c r="AU42" s="10" t="str">
        <f t="shared" ca="1" si="175"/>
        <v/>
      </c>
      <c r="AV42" s="10" t="str">
        <f t="shared" ca="1" si="175"/>
        <v/>
      </c>
      <c r="AW42" s="10" t="str">
        <f t="shared" ca="1" si="175"/>
        <v/>
      </c>
      <c r="AX42" s="10" t="str">
        <f t="shared" ca="1" si="175"/>
        <v/>
      </c>
      <c r="AY42" s="10" t="str">
        <f t="shared" ca="1" si="175"/>
        <v/>
      </c>
      <c r="AZ42" s="10" t="str">
        <f t="shared" ca="1" si="175"/>
        <v/>
      </c>
      <c r="BA42" s="10" t="str">
        <f t="shared" ca="1" si="175"/>
        <v/>
      </c>
      <c r="BB42" s="10" t="str">
        <f t="shared" ca="1" si="175"/>
        <v/>
      </c>
      <c r="BC42" s="10" t="str">
        <f t="shared" ca="1" si="175"/>
        <v/>
      </c>
      <c r="BD42" s="10" t="str">
        <f t="shared" ca="1" si="175"/>
        <v/>
      </c>
      <c r="BE42" s="10" t="str">
        <f t="shared" ca="1" si="175"/>
        <v/>
      </c>
      <c r="BF42" s="10" t="str">
        <f t="shared" ca="1" si="175"/>
        <v/>
      </c>
      <c r="BG42" s="10" t="str">
        <f t="shared" ca="1" si="175"/>
        <v/>
      </c>
      <c r="BH42" s="10" t="str">
        <f t="shared" ca="1" si="175"/>
        <v/>
      </c>
      <c r="BI42" s="10" t="str">
        <f t="shared" ca="1" si="175"/>
        <v/>
      </c>
      <c r="BJ42" s="10" t="str">
        <f t="shared" ca="1" si="175"/>
        <v/>
      </c>
      <c r="BK42" s="10" t="str">
        <f t="shared" ca="1" si="175"/>
        <v/>
      </c>
      <c r="BL42" s="10" t="str">
        <f t="shared" ca="1" si="175"/>
        <v/>
      </c>
      <c r="BM42" s="10" t="str">
        <f t="shared" ca="1" si="175"/>
        <v/>
      </c>
      <c r="BN42" s="10" t="str">
        <f t="shared" ref="BN42:DY45" ca="1" si="186">IF($A42&lt;=$B$3,_xlfn.NORM.INV(RAND(),$B$1,$B$2),"")</f>
        <v/>
      </c>
      <c r="BO42" s="10" t="str">
        <f t="shared" ca="1" si="186"/>
        <v/>
      </c>
      <c r="BP42" s="10" t="str">
        <f t="shared" ca="1" si="186"/>
        <v/>
      </c>
      <c r="BQ42" s="10" t="str">
        <f t="shared" ca="1" si="186"/>
        <v/>
      </c>
      <c r="BR42" s="10" t="str">
        <f t="shared" ca="1" si="186"/>
        <v/>
      </c>
      <c r="BS42" s="10" t="str">
        <f t="shared" ca="1" si="186"/>
        <v/>
      </c>
      <c r="BT42" s="10" t="str">
        <f t="shared" ca="1" si="186"/>
        <v/>
      </c>
      <c r="BU42" s="10" t="str">
        <f t="shared" ca="1" si="186"/>
        <v/>
      </c>
      <c r="BV42" s="10" t="str">
        <f t="shared" ca="1" si="186"/>
        <v/>
      </c>
      <c r="BW42" s="10" t="str">
        <f t="shared" ca="1" si="186"/>
        <v/>
      </c>
      <c r="BX42" s="10" t="str">
        <f t="shared" ca="1" si="186"/>
        <v/>
      </c>
      <c r="BY42" s="10" t="str">
        <f t="shared" ca="1" si="186"/>
        <v/>
      </c>
      <c r="BZ42" s="10" t="str">
        <f t="shared" ca="1" si="186"/>
        <v/>
      </c>
      <c r="CA42" s="10" t="str">
        <f t="shared" ca="1" si="186"/>
        <v/>
      </c>
      <c r="CB42" s="10" t="str">
        <f t="shared" ca="1" si="186"/>
        <v/>
      </c>
      <c r="CC42" s="10" t="str">
        <f t="shared" ca="1" si="186"/>
        <v/>
      </c>
      <c r="CD42" s="10" t="str">
        <f t="shared" ca="1" si="186"/>
        <v/>
      </c>
      <c r="CE42" s="10" t="str">
        <f t="shared" ca="1" si="186"/>
        <v/>
      </c>
      <c r="CF42" s="10" t="str">
        <f t="shared" ca="1" si="186"/>
        <v/>
      </c>
      <c r="CG42" s="10" t="str">
        <f t="shared" ca="1" si="186"/>
        <v/>
      </c>
      <c r="CH42" s="10" t="str">
        <f t="shared" ca="1" si="186"/>
        <v/>
      </c>
      <c r="CI42" s="10" t="str">
        <f t="shared" ca="1" si="186"/>
        <v/>
      </c>
      <c r="CJ42" s="10" t="str">
        <f t="shared" ca="1" si="186"/>
        <v/>
      </c>
      <c r="CK42" s="10" t="str">
        <f t="shared" ca="1" si="186"/>
        <v/>
      </c>
      <c r="CL42" s="10" t="str">
        <f t="shared" ca="1" si="186"/>
        <v/>
      </c>
      <c r="CM42" s="10" t="str">
        <f t="shared" ca="1" si="186"/>
        <v/>
      </c>
      <c r="CN42" s="10" t="str">
        <f t="shared" ca="1" si="186"/>
        <v/>
      </c>
      <c r="CO42" s="10" t="str">
        <f t="shared" ca="1" si="186"/>
        <v/>
      </c>
      <c r="CP42" s="10" t="str">
        <f t="shared" ca="1" si="186"/>
        <v/>
      </c>
      <c r="CQ42" s="10" t="str">
        <f t="shared" ca="1" si="186"/>
        <v/>
      </c>
      <c r="CR42" s="10" t="str">
        <f t="shared" ca="1" si="186"/>
        <v/>
      </c>
      <c r="CS42" s="10" t="str">
        <f t="shared" ca="1" si="186"/>
        <v/>
      </c>
      <c r="CT42" s="10" t="str">
        <f t="shared" ca="1" si="186"/>
        <v/>
      </c>
      <c r="CU42" s="10" t="str">
        <f t="shared" ca="1" si="186"/>
        <v/>
      </c>
      <c r="CV42" s="10" t="str">
        <f t="shared" ca="1" si="186"/>
        <v/>
      </c>
      <c r="CW42" s="10" t="str">
        <f t="shared" ca="1" si="186"/>
        <v/>
      </c>
      <c r="CX42" s="10" t="str">
        <f t="shared" ca="1" si="186"/>
        <v/>
      </c>
      <c r="CY42" s="10" t="str">
        <f t="shared" ca="1" si="186"/>
        <v/>
      </c>
      <c r="CZ42" s="10" t="str">
        <f t="shared" ca="1" si="186"/>
        <v/>
      </c>
      <c r="DA42" s="10" t="str">
        <f t="shared" ca="1" si="186"/>
        <v/>
      </c>
      <c r="DB42" s="10" t="str">
        <f t="shared" ca="1" si="186"/>
        <v/>
      </c>
      <c r="DC42" s="10" t="str">
        <f t="shared" ca="1" si="186"/>
        <v/>
      </c>
      <c r="DD42" s="10" t="str">
        <f t="shared" ca="1" si="186"/>
        <v/>
      </c>
      <c r="DE42" s="10" t="str">
        <f t="shared" ca="1" si="186"/>
        <v/>
      </c>
      <c r="DF42" s="10" t="str">
        <f t="shared" ca="1" si="186"/>
        <v/>
      </c>
      <c r="DG42" s="10" t="str">
        <f t="shared" ca="1" si="186"/>
        <v/>
      </c>
      <c r="DH42" s="10" t="str">
        <f t="shared" ca="1" si="186"/>
        <v/>
      </c>
      <c r="DI42" s="10" t="str">
        <f t="shared" ca="1" si="186"/>
        <v/>
      </c>
      <c r="DJ42" s="10" t="str">
        <f t="shared" ca="1" si="186"/>
        <v/>
      </c>
      <c r="DK42" s="10" t="str">
        <f t="shared" ca="1" si="186"/>
        <v/>
      </c>
      <c r="DL42" s="10" t="str">
        <f t="shared" ca="1" si="186"/>
        <v/>
      </c>
      <c r="DM42" s="10" t="str">
        <f t="shared" ca="1" si="186"/>
        <v/>
      </c>
      <c r="DN42" s="10" t="str">
        <f t="shared" ca="1" si="186"/>
        <v/>
      </c>
      <c r="DO42" s="10" t="str">
        <f t="shared" ca="1" si="186"/>
        <v/>
      </c>
      <c r="DP42" s="10" t="str">
        <f t="shared" ca="1" si="186"/>
        <v/>
      </c>
      <c r="DQ42" s="10" t="str">
        <f t="shared" ca="1" si="186"/>
        <v/>
      </c>
      <c r="DR42" s="10" t="str">
        <f t="shared" ca="1" si="186"/>
        <v/>
      </c>
      <c r="DS42" s="10" t="str">
        <f t="shared" ca="1" si="186"/>
        <v/>
      </c>
      <c r="DT42" s="10" t="str">
        <f t="shared" ca="1" si="186"/>
        <v/>
      </c>
      <c r="DU42" s="10" t="str">
        <f t="shared" ca="1" si="186"/>
        <v/>
      </c>
      <c r="DV42" s="10" t="str">
        <f t="shared" ca="1" si="186"/>
        <v/>
      </c>
      <c r="DW42" s="10" t="str">
        <f t="shared" ca="1" si="186"/>
        <v/>
      </c>
      <c r="DX42" s="10" t="str">
        <f t="shared" ca="1" si="186"/>
        <v/>
      </c>
      <c r="DY42" s="10" t="str">
        <f t="shared" ca="1" si="186"/>
        <v/>
      </c>
      <c r="DZ42" s="10" t="str">
        <f t="shared" ca="1" si="182"/>
        <v/>
      </c>
      <c r="EA42" s="10" t="str">
        <f t="shared" ca="1" si="182"/>
        <v/>
      </c>
      <c r="EB42" s="10" t="str">
        <f t="shared" ca="1" si="182"/>
        <v/>
      </c>
      <c r="EC42" s="10" t="str">
        <f t="shared" ca="1" si="182"/>
        <v/>
      </c>
      <c r="ED42" s="10" t="str">
        <f t="shared" ca="1" si="182"/>
        <v/>
      </c>
      <c r="EE42" s="10" t="str">
        <f t="shared" ca="1" si="182"/>
        <v/>
      </c>
      <c r="EF42" s="10" t="str">
        <f t="shared" ca="1" si="182"/>
        <v/>
      </c>
      <c r="EG42" s="10" t="str">
        <f t="shared" ca="1" si="182"/>
        <v/>
      </c>
      <c r="EH42" s="10" t="str">
        <f t="shared" ca="1" si="182"/>
        <v/>
      </c>
      <c r="EI42" s="10" t="str">
        <f t="shared" ca="1" si="182"/>
        <v/>
      </c>
      <c r="EJ42" s="10" t="str">
        <f t="shared" ca="1" si="182"/>
        <v/>
      </c>
      <c r="EK42" s="10" t="str">
        <f t="shared" ca="1" si="182"/>
        <v/>
      </c>
      <c r="EL42" s="10" t="str">
        <f t="shared" ca="1" si="182"/>
        <v/>
      </c>
      <c r="EM42" s="10" t="str">
        <f t="shared" ca="1" si="182"/>
        <v/>
      </c>
      <c r="EN42" s="10" t="str">
        <f t="shared" ca="1" si="182"/>
        <v/>
      </c>
      <c r="EO42" s="10" t="str">
        <f t="shared" ca="1" si="182"/>
        <v/>
      </c>
      <c r="EP42" s="10" t="str">
        <f t="shared" ca="1" si="182"/>
        <v/>
      </c>
      <c r="EQ42" s="10" t="str">
        <f t="shared" ca="1" si="182"/>
        <v/>
      </c>
      <c r="ER42" s="10" t="str">
        <f t="shared" ca="1" si="182"/>
        <v/>
      </c>
      <c r="ES42" s="10" t="str">
        <f t="shared" ca="1" si="182"/>
        <v/>
      </c>
      <c r="ET42" s="10" t="str">
        <f t="shared" ca="1" si="182"/>
        <v/>
      </c>
      <c r="EU42" s="10" t="str">
        <f t="shared" ca="1" si="182"/>
        <v/>
      </c>
      <c r="EV42" s="10" t="str">
        <f t="shared" ca="1" si="182"/>
        <v/>
      </c>
      <c r="EW42" s="10" t="str">
        <f t="shared" ca="1" si="182"/>
        <v/>
      </c>
      <c r="EX42" s="10" t="str">
        <f t="shared" ca="1" si="182"/>
        <v/>
      </c>
      <c r="EY42" s="10" t="str">
        <f t="shared" ca="1" si="182"/>
        <v/>
      </c>
      <c r="EZ42" s="10" t="str">
        <f t="shared" ca="1" si="182"/>
        <v/>
      </c>
      <c r="FA42" s="10" t="str">
        <f t="shared" ca="1" si="182"/>
        <v/>
      </c>
      <c r="FB42" s="10" t="str">
        <f t="shared" ca="1" si="182"/>
        <v/>
      </c>
      <c r="FC42" s="10" t="str">
        <f t="shared" ca="1" si="182"/>
        <v/>
      </c>
      <c r="FD42" s="10" t="str">
        <f t="shared" ca="1" si="182"/>
        <v/>
      </c>
      <c r="FE42" s="10" t="str">
        <f t="shared" ca="1" si="182"/>
        <v/>
      </c>
      <c r="FF42" s="10" t="str">
        <f t="shared" ca="1" si="182"/>
        <v/>
      </c>
      <c r="FG42" s="10" t="str">
        <f t="shared" ca="1" si="182"/>
        <v/>
      </c>
      <c r="FH42" s="10" t="str">
        <f t="shared" ca="1" si="182"/>
        <v/>
      </c>
      <c r="FI42" s="10" t="str">
        <f t="shared" ca="1" si="182"/>
        <v/>
      </c>
      <c r="FJ42" s="10" t="str">
        <f t="shared" ca="1" si="182"/>
        <v/>
      </c>
      <c r="FK42" s="10" t="str">
        <f t="shared" ca="1" si="182"/>
        <v/>
      </c>
      <c r="FL42" s="10" t="str">
        <f t="shared" ca="1" si="182"/>
        <v/>
      </c>
      <c r="FM42" s="10" t="str">
        <f t="shared" ca="1" si="182"/>
        <v/>
      </c>
      <c r="FN42" s="10" t="str">
        <f t="shared" ca="1" si="182"/>
        <v/>
      </c>
      <c r="FO42" s="10" t="str">
        <f t="shared" ca="1" si="182"/>
        <v/>
      </c>
      <c r="FP42" s="10" t="str">
        <f t="shared" ca="1" si="182"/>
        <v/>
      </c>
      <c r="FQ42" s="10" t="str">
        <f t="shared" ca="1" si="182"/>
        <v/>
      </c>
      <c r="FR42" s="10" t="str">
        <f t="shared" ca="1" si="182"/>
        <v/>
      </c>
      <c r="FS42" s="10" t="str">
        <f t="shared" ca="1" si="182"/>
        <v/>
      </c>
      <c r="FT42" s="10" t="str">
        <f t="shared" ca="1" si="182"/>
        <v/>
      </c>
      <c r="FU42" s="10" t="str">
        <f t="shared" ca="1" si="182"/>
        <v/>
      </c>
      <c r="FV42" s="10" t="str">
        <f t="shared" ca="1" si="182"/>
        <v/>
      </c>
      <c r="FW42" s="10" t="str">
        <f t="shared" ca="1" si="182"/>
        <v/>
      </c>
      <c r="FX42" s="10" t="str">
        <f t="shared" ca="1" si="182"/>
        <v/>
      </c>
      <c r="FY42" s="10" t="str">
        <f t="shared" ca="1" si="182"/>
        <v/>
      </c>
      <c r="FZ42" s="10" t="str">
        <f t="shared" ca="1" si="182"/>
        <v/>
      </c>
      <c r="GA42" s="10" t="str">
        <f t="shared" ca="1" si="182"/>
        <v/>
      </c>
      <c r="GB42" s="10" t="str">
        <f t="shared" ca="1" si="182"/>
        <v/>
      </c>
      <c r="GC42" s="10" t="str">
        <f t="shared" ca="1" si="182"/>
        <v/>
      </c>
      <c r="GD42" s="10" t="str">
        <f t="shared" ca="1" si="182"/>
        <v/>
      </c>
      <c r="GE42" s="10" t="str">
        <f t="shared" ca="1" si="182"/>
        <v/>
      </c>
      <c r="GF42" s="10" t="str">
        <f t="shared" ca="1" si="182"/>
        <v/>
      </c>
      <c r="GG42" s="10" t="str">
        <f t="shared" ca="1" si="182"/>
        <v/>
      </c>
      <c r="GH42" s="10" t="str">
        <f t="shared" ca="1" si="182"/>
        <v/>
      </c>
      <c r="GI42" s="10" t="str">
        <f t="shared" ca="1" si="182"/>
        <v/>
      </c>
      <c r="GJ42" s="10" t="str">
        <f t="shared" ca="1" si="182"/>
        <v/>
      </c>
      <c r="GK42" s="10" t="str">
        <f t="shared" ca="1" si="182"/>
        <v/>
      </c>
      <c r="GL42" s="10" t="str">
        <f t="shared" ca="1" si="179"/>
        <v/>
      </c>
      <c r="GM42" s="10" t="str">
        <f t="shared" ca="1" si="179"/>
        <v/>
      </c>
      <c r="GN42" s="10" t="str">
        <f t="shared" ca="1" si="179"/>
        <v/>
      </c>
      <c r="GO42" s="10" t="str">
        <f t="shared" ca="1" si="179"/>
        <v/>
      </c>
      <c r="GP42" s="10" t="str">
        <f t="shared" ca="1" si="179"/>
        <v/>
      </c>
      <c r="GQ42" s="10" t="str">
        <f t="shared" ca="1" si="179"/>
        <v/>
      </c>
      <c r="GR42" s="10" t="str">
        <f t="shared" ca="1" si="179"/>
        <v/>
      </c>
      <c r="GS42" s="10" t="str">
        <f t="shared" ca="1" si="179"/>
        <v/>
      </c>
      <c r="GT42" s="10" t="str">
        <f t="shared" ca="1" si="179"/>
        <v/>
      </c>
      <c r="GU42" s="10" t="str">
        <f t="shared" ca="1" si="179"/>
        <v/>
      </c>
      <c r="GV42" s="10" t="str">
        <f t="shared" ca="1" si="179"/>
        <v/>
      </c>
      <c r="GW42" s="10" t="str">
        <f t="shared" ca="1" si="179"/>
        <v/>
      </c>
      <c r="GX42" s="10" t="str">
        <f t="shared" ca="1" si="179"/>
        <v/>
      </c>
      <c r="GY42" s="10" t="str">
        <f t="shared" ca="1" si="179"/>
        <v/>
      </c>
      <c r="GZ42" s="10" t="str">
        <f t="shared" ca="1" si="179"/>
        <v/>
      </c>
      <c r="HA42" s="10" t="str">
        <f t="shared" ca="1" si="179"/>
        <v/>
      </c>
      <c r="HB42" s="10" t="str">
        <f t="shared" ca="1" si="179"/>
        <v/>
      </c>
      <c r="HC42" s="10" t="str">
        <f t="shared" ca="1" si="179"/>
        <v/>
      </c>
      <c r="HD42" s="10" t="str">
        <f t="shared" ca="1" si="179"/>
        <v/>
      </c>
      <c r="HE42" s="10" t="str">
        <f t="shared" ca="1" si="179"/>
        <v/>
      </c>
      <c r="HF42" s="10" t="str">
        <f t="shared" ca="1" si="179"/>
        <v/>
      </c>
      <c r="HG42" s="10" t="str">
        <f t="shared" ca="1" si="179"/>
        <v/>
      </c>
      <c r="HH42" s="10" t="str">
        <f t="shared" ca="1" si="179"/>
        <v/>
      </c>
      <c r="HI42" s="10" t="str">
        <f t="shared" ca="1" si="179"/>
        <v/>
      </c>
      <c r="HJ42" s="10" t="str">
        <f t="shared" ca="1" si="179"/>
        <v/>
      </c>
      <c r="HK42" s="10" t="str">
        <f t="shared" ca="1" si="179"/>
        <v/>
      </c>
      <c r="HL42" s="10" t="str">
        <f t="shared" ca="1" si="179"/>
        <v/>
      </c>
      <c r="HM42" s="10" t="str">
        <f t="shared" ca="1" si="179"/>
        <v/>
      </c>
      <c r="HN42" s="10" t="str">
        <f t="shared" ca="1" si="179"/>
        <v/>
      </c>
      <c r="HO42" s="10" t="str">
        <f t="shared" ca="1" si="179"/>
        <v/>
      </c>
      <c r="HP42" s="10" t="str">
        <f t="shared" ca="1" si="179"/>
        <v/>
      </c>
      <c r="HQ42" s="10" t="str">
        <f t="shared" ca="1" si="179"/>
        <v/>
      </c>
      <c r="HR42" s="10" t="str">
        <f t="shared" ca="1" si="179"/>
        <v/>
      </c>
      <c r="HS42" s="10" t="str">
        <f t="shared" ca="1" si="179"/>
        <v/>
      </c>
      <c r="HT42" s="10" t="str">
        <f t="shared" ca="1" si="179"/>
        <v/>
      </c>
      <c r="HU42" s="10" t="str">
        <f t="shared" ca="1" si="179"/>
        <v/>
      </c>
      <c r="HV42" s="10" t="str">
        <f t="shared" ca="1" si="179"/>
        <v/>
      </c>
      <c r="HW42" s="10" t="str">
        <f t="shared" ca="1" si="179"/>
        <v/>
      </c>
      <c r="HX42" s="10" t="str">
        <f t="shared" ca="1" si="179"/>
        <v/>
      </c>
      <c r="HY42" s="10" t="str">
        <f t="shared" ca="1" si="179"/>
        <v/>
      </c>
      <c r="HZ42" s="10" t="str">
        <f t="shared" ca="1" si="179"/>
        <v/>
      </c>
      <c r="IA42" s="10" t="str">
        <f t="shared" ca="1" si="179"/>
        <v/>
      </c>
      <c r="IB42" s="10" t="str">
        <f t="shared" ca="1" si="179"/>
        <v/>
      </c>
      <c r="IC42" s="10" t="str">
        <f t="shared" ca="1" si="179"/>
        <v/>
      </c>
      <c r="ID42" s="10" t="str">
        <f t="shared" ca="1" si="179"/>
        <v/>
      </c>
      <c r="IE42" s="10" t="str">
        <f t="shared" ca="1" si="179"/>
        <v/>
      </c>
      <c r="IF42" s="10" t="str">
        <f t="shared" ca="1" si="179"/>
        <v/>
      </c>
      <c r="IG42" s="10" t="str">
        <f t="shared" ca="1" si="179"/>
        <v/>
      </c>
      <c r="IH42" s="10" t="str">
        <f t="shared" ca="1" si="179"/>
        <v/>
      </c>
      <c r="II42" s="10" t="str">
        <f t="shared" ca="1" si="179"/>
        <v/>
      </c>
      <c r="IJ42" s="10" t="str">
        <f t="shared" ca="1" si="179"/>
        <v/>
      </c>
      <c r="IK42" s="10" t="str">
        <f t="shared" ca="1" si="179"/>
        <v/>
      </c>
      <c r="IL42" s="10" t="str">
        <f t="shared" ca="1" si="179"/>
        <v/>
      </c>
      <c r="IM42" s="10" t="str">
        <f t="shared" ca="1" si="179"/>
        <v/>
      </c>
      <c r="IN42" s="10" t="str">
        <f t="shared" ca="1" si="179"/>
        <v/>
      </c>
      <c r="IO42" s="10" t="str">
        <f t="shared" ca="1" si="179"/>
        <v/>
      </c>
      <c r="IP42" s="10" t="str">
        <f t="shared" ca="1" si="179"/>
        <v/>
      </c>
      <c r="IQ42" s="10" t="str">
        <f t="shared" ca="1" si="179"/>
        <v/>
      </c>
      <c r="IR42" s="10" t="str">
        <f t="shared" ca="1" si="179"/>
        <v/>
      </c>
      <c r="IS42" s="10" t="str">
        <f t="shared" ca="1" si="179"/>
        <v/>
      </c>
      <c r="IT42" s="10" t="str">
        <f t="shared" ca="1" si="179"/>
        <v/>
      </c>
      <c r="IU42" s="10" t="str">
        <f t="shared" ca="1" si="179"/>
        <v/>
      </c>
      <c r="IV42" s="10" t="str">
        <f t="shared" ca="1" si="179"/>
        <v/>
      </c>
      <c r="IW42" s="10" t="str">
        <f t="shared" ca="1" si="176"/>
        <v/>
      </c>
      <c r="IX42" s="10" t="str">
        <f t="shared" ca="1" si="176"/>
        <v/>
      </c>
      <c r="IY42" s="10" t="str">
        <f t="shared" ca="1" si="176"/>
        <v/>
      </c>
      <c r="IZ42" s="10" t="str">
        <f t="shared" ca="1" si="176"/>
        <v/>
      </c>
      <c r="JA42" s="10" t="str">
        <f t="shared" ca="1" si="176"/>
        <v/>
      </c>
      <c r="JB42" s="10" t="str">
        <f t="shared" ca="1" si="176"/>
        <v/>
      </c>
      <c r="JC42" s="10" t="str">
        <f t="shared" ca="1" si="176"/>
        <v/>
      </c>
      <c r="JD42" s="10" t="str">
        <f t="shared" ca="1" si="176"/>
        <v/>
      </c>
      <c r="JE42" s="10" t="str">
        <f t="shared" ca="1" si="176"/>
        <v/>
      </c>
      <c r="JF42" s="10" t="str">
        <f t="shared" ca="1" si="176"/>
        <v/>
      </c>
      <c r="JG42" s="10" t="str">
        <f t="shared" ca="1" si="176"/>
        <v/>
      </c>
      <c r="JH42" s="10" t="str">
        <f t="shared" ca="1" si="176"/>
        <v/>
      </c>
      <c r="JI42" s="10" t="str">
        <f t="shared" ca="1" si="176"/>
        <v/>
      </c>
      <c r="JJ42" s="10" t="str">
        <f t="shared" ca="1" si="176"/>
        <v/>
      </c>
      <c r="JK42" s="10" t="str">
        <f t="shared" ca="1" si="176"/>
        <v/>
      </c>
      <c r="JL42" s="10" t="str">
        <f t="shared" ca="1" si="176"/>
        <v/>
      </c>
      <c r="JM42" s="10" t="str">
        <f t="shared" ca="1" si="176"/>
        <v/>
      </c>
      <c r="JN42" s="10" t="str">
        <f t="shared" ca="1" si="176"/>
        <v/>
      </c>
      <c r="JO42" s="10" t="str">
        <f t="shared" ca="1" si="176"/>
        <v/>
      </c>
      <c r="JP42" s="10" t="str">
        <f t="shared" ca="1" si="176"/>
        <v/>
      </c>
      <c r="JQ42" s="10" t="str">
        <f t="shared" ca="1" si="176"/>
        <v/>
      </c>
      <c r="JR42" s="10" t="str">
        <f t="shared" ca="1" si="176"/>
        <v/>
      </c>
      <c r="JS42" s="10" t="str">
        <f t="shared" ca="1" si="176"/>
        <v/>
      </c>
      <c r="JT42" s="10" t="str">
        <f t="shared" ca="1" si="176"/>
        <v/>
      </c>
      <c r="JU42" s="10" t="str">
        <f t="shared" ca="1" si="176"/>
        <v/>
      </c>
      <c r="JV42" s="10" t="str">
        <f t="shared" ca="1" si="176"/>
        <v/>
      </c>
      <c r="JW42" s="10" t="str">
        <f t="shared" ca="1" si="176"/>
        <v/>
      </c>
      <c r="JX42" s="10" t="str">
        <f t="shared" ca="1" si="176"/>
        <v/>
      </c>
      <c r="JY42" s="10" t="str">
        <f t="shared" ca="1" si="176"/>
        <v/>
      </c>
      <c r="JZ42" s="10" t="str">
        <f t="shared" ca="1" si="176"/>
        <v/>
      </c>
      <c r="KA42" s="10" t="str">
        <f t="shared" ca="1" si="176"/>
        <v/>
      </c>
      <c r="KB42" s="10" t="str">
        <f t="shared" ca="1" si="176"/>
        <v/>
      </c>
      <c r="KC42" s="10" t="str">
        <f t="shared" ca="1" si="176"/>
        <v/>
      </c>
      <c r="KD42" s="10" t="str">
        <f t="shared" ca="1" si="176"/>
        <v/>
      </c>
      <c r="KE42" s="10" t="str">
        <f t="shared" ca="1" si="176"/>
        <v/>
      </c>
      <c r="KF42" s="10" t="str">
        <f t="shared" ca="1" si="176"/>
        <v/>
      </c>
      <c r="KG42" s="10" t="str">
        <f t="shared" ca="1" si="176"/>
        <v/>
      </c>
      <c r="KH42" s="10" t="str">
        <f t="shared" ca="1" si="176"/>
        <v/>
      </c>
      <c r="KI42" s="10" t="str">
        <f t="shared" ca="1" si="176"/>
        <v/>
      </c>
      <c r="KJ42" s="10" t="str">
        <f t="shared" ca="1" si="176"/>
        <v/>
      </c>
      <c r="KK42" s="10" t="str">
        <f t="shared" ca="1" si="176"/>
        <v/>
      </c>
      <c r="KL42" s="10" t="str">
        <f t="shared" ca="1" si="176"/>
        <v/>
      </c>
      <c r="KM42" s="10" t="str">
        <f t="shared" ca="1" si="176"/>
        <v/>
      </c>
      <c r="KN42" s="10" t="str">
        <f t="shared" ca="1" si="176"/>
        <v/>
      </c>
      <c r="KO42" s="10" t="str">
        <f t="shared" ca="1" si="176"/>
        <v/>
      </c>
      <c r="KP42" s="10" t="str">
        <f t="shared" ca="1" si="176"/>
        <v/>
      </c>
      <c r="KQ42" s="10" t="str">
        <f t="shared" ca="1" si="176"/>
        <v/>
      </c>
      <c r="KR42" s="10" t="str">
        <f t="shared" ca="1" si="176"/>
        <v/>
      </c>
      <c r="KS42" s="10" t="str">
        <f t="shared" ca="1" si="176"/>
        <v/>
      </c>
      <c r="KT42" s="10" t="str">
        <f t="shared" ca="1" si="176"/>
        <v/>
      </c>
      <c r="KU42" s="10" t="str">
        <f t="shared" ca="1" si="176"/>
        <v/>
      </c>
      <c r="KV42" s="10" t="str">
        <f t="shared" ca="1" si="176"/>
        <v/>
      </c>
      <c r="KW42" s="10" t="str">
        <f t="shared" ca="1" si="176"/>
        <v/>
      </c>
      <c r="KX42" s="10" t="str">
        <f t="shared" ca="1" si="176"/>
        <v/>
      </c>
      <c r="KY42" s="10" t="str">
        <f t="shared" ca="1" si="176"/>
        <v/>
      </c>
      <c r="KZ42" s="10" t="str">
        <f t="shared" ca="1" si="176"/>
        <v/>
      </c>
      <c r="LA42" s="10" t="str">
        <f t="shared" ca="1" si="176"/>
        <v/>
      </c>
      <c r="LB42" s="10" t="str">
        <f t="shared" ca="1" si="176"/>
        <v/>
      </c>
      <c r="LC42" s="10" t="str">
        <f t="shared" ca="1" si="176"/>
        <v/>
      </c>
      <c r="LD42" s="10" t="str">
        <f t="shared" ca="1" si="176"/>
        <v/>
      </c>
      <c r="LE42" s="10" t="str">
        <f t="shared" ca="1" si="176"/>
        <v/>
      </c>
      <c r="LF42" s="10" t="str">
        <f t="shared" ca="1" si="176"/>
        <v/>
      </c>
      <c r="LG42" s="10" t="str">
        <f t="shared" ca="1" si="176"/>
        <v/>
      </c>
      <c r="LH42" s="10" t="str">
        <f t="shared" ref="LH42:NS45" ca="1" si="187">IF($A42&lt;=$B$3,_xlfn.NORM.INV(RAND(),$B$1,$B$2),"")</f>
        <v/>
      </c>
      <c r="LI42" s="10" t="str">
        <f t="shared" ca="1" si="187"/>
        <v/>
      </c>
      <c r="LJ42" s="10" t="str">
        <f t="shared" ca="1" si="187"/>
        <v/>
      </c>
      <c r="LK42" s="10" t="str">
        <f t="shared" ca="1" si="187"/>
        <v/>
      </c>
      <c r="LL42" s="10" t="str">
        <f t="shared" ca="1" si="187"/>
        <v/>
      </c>
      <c r="LM42" s="10" t="str">
        <f t="shared" ca="1" si="187"/>
        <v/>
      </c>
      <c r="LN42" s="10" t="str">
        <f t="shared" ca="1" si="187"/>
        <v/>
      </c>
      <c r="LO42" s="10" t="str">
        <f t="shared" ca="1" si="187"/>
        <v/>
      </c>
      <c r="LP42" s="10" t="str">
        <f t="shared" ca="1" si="187"/>
        <v/>
      </c>
      <c r="LQ42" s="10" t="str">
        <f t="shared" ca="1" si="187"/>
        <v/>
      </c>
      <c r="LR42" s="10" t="str">
        <f t="shared" ca="1" si="187"/>
        <v/>
      </c>
      <c r="LS42" s="10" t="str">
        <f t="shared" ca="1" si="187"/>
        <v/>
      </c>
      <c r="LT42" s="10" t="str">
        <f t="shared" ca="1" si="187"/>
        <v/>
      </c>
      <c r="LU42" s="10" t="str">
        <f t="shared" ca="1" si="187"/>
        <v/>
      </c>
      <c r="LV42" s="10" t="str">
        <f t="shared" ca="1" si="187"/>
        <v/>
      </c>
      <c r="LW42" s="10" t="str">
        <f t="shared" ca="1" si="187"/>
        <v/>
      </c>
      <c r="LX42" s="10" t="str">
        <f t="shared" ca="1" si="187"/>
        <v/>
      </c>
      <c r="LY42" s="10" t="str">
        <f t="shared" ca="1" si="187"/>
        <v/>
      </c>
      <c r="LZ42" s="10" t="str">
        <f t="shared" ca="1" si="187"/>
        <v/>
      </c>
      <c r="MA42" s="10" t="str">
        <f t="shared" ca="1" si="187"/>
        <v/>
      </c>
      <c r="MB42" s="10" t="str">
        <f t="shared" ca="1" si="187"/>
        <v/>
      </c>
      <c r="MC42" s="10" t="str">
        <f t="shared" ca="1" si="187"/>
        <v/>
      </c>
      <c r="MD42" s="10" t="str">
        <f t="shared" ca="1" si="187"/>
        <v/>
      </c>
      <c r="ME42" s="10" t="str">
        <f t="shared" ca="1" si="187"/>
        <v/>
      </c>
      <c r="MF42" s="10" t="str">
        <f t="shared" ca="1" si="187"/>
        <v/>
      </c>
      <c r="MG42" s="10" t="str">
        <f t="shared" ca="1" si="187"/>
        <v/>
      </c>
      <c r="MH42" s="10" t="str">
        <f t="shared" ca="1" si="187"/>
        <v/>
      </c>
      <c r="MI42" s="10" t="str">
        <f t="shared" ca="1" si="187"/>
        <v/>
      </c>
      <c r="MJ42" s="10" t="str">
        <f t="shared" ca="1" si="187"/>
        <v/>
      </c>
      <c r="MK42" s="10" t="str">
        <f t="shared" ca="1" si="187"/>
        <v/>
      </c>
      <c r="ML42" s="10" t="str">
        <f t="shared" ca="1" si="187"/>
        <v/>
      </c>
      <c r="MM42" s="10" t="str">
        <f t="shared" ca="1" si="187"/>
        <v/>
      </c>
      <c r="MN42" s="10" t="str">
        <f t="shared" ca="1" si="187"/>
        <v/>
      </c>
      <c r="MO42" s="10" t="str">
        <f t="shared" ca="1" si="187"/>
        <v/>
      </c>
      <c r="MP42" s="10" t="str">
        <f t="shared" ca="1" si="187"/>
        <v/>
      </c>
      <c r="MQ42" s="10" t="str">
        <f t="shared" ca="1" si="187"/>
        <v/>
      </c>
      <c r="MR42" s="10" t="str">
        <f t="shared" ca="1" si="187"/>
        <v/>
      </c>
      <c r="MS42" s="10" t="str">
        <f t="shared" ca="1" si="187"/>
        <v/>
      </c>
      <c r="MT42" s="10" t="str">
        <f t="shared" ca="1" si="187"/>
        <v/>
      </c>
      <c r="MU42" s="10" t="str">
        <f t="shared" ca="1" si="187"/>
        <v/>
      </c>
      <c r="MV42" s="10" t="str">
        <f t="shared" ca="1" si="187"/>
        <v/>
      </c>
      <c r="MW42" s="10" t="str">
        <f t="shared" ca="1" si="187"/>
        <v/>
      </c>
      <c r="MX42" s="10" t="str">
        <f t="shared" ca="1" si="187"/>
        <v/>
      </c>
      <c r="MY42" s="10" t="str">
        <f t="shared" ca="1" si="187"/>
        <v/>
      </c>
      <c r="MZ42" s="10" t="str">
        <f t="shared" ca="1" si="187"/>
        <v/>
      </c>
      <c r="NA42" s="10" t="str">
        <f t="shared" ca="1" si="187"/>
        <v/>
      </c>
      <c r="NB42" s="10" t="str">
        <f t="shared" ca="1" si="187"/>
        <v/>
      </c>
      <c r="NC42" s="10" t="str">
        <f t="shared" ca="1" si="187"/>
        <v/>
      </c>
      <c r="ND42" s="10" t="str">
        <f t="shared" ca="1" si="187"/>
        <v/>
      </c>
      <c r="NE42" s="10" t="str">
        <f t="shared" ca="1" si="187"/>
        <v/>
      </c>
      <c r="NF42" s="10" t="str">
        <f t="shared" ca="1" si="187"/>
        <v/>
      </c>
      <c r="NG42" s="10" t="str">
        <f t="shared" ca="1" si="187"/>
        <v/>
      </c>
      <c r="NH42" s="10" t="str">
        <f t="shared" ca="1" si="187"/>
        <v/>
      </c>
      <c r="NI42" s="10" t="str">
        <f t="shared" ca="1" si="187"/>
        <v/>
      </c>
      <c r="NJ42" s="10" t="str">
        <f t="shared" ca="1" si="187"/>
        <v/>
      </c>
      <c r="NK42" s="10" t="str">
        <f t="shared" ca="1" si="187"/>
        <v/>
      </c>
      <c r="NL42" s="10" t="str">
        <f t="shared" ca="1" si="187"/>
        <v/>
      </c>
      <c r="NM42" s="10" t="str">
        <f t="shared" ca="1" si="187"/>
        <v/>
      </c>
      <c r="NN42" s="10" t="str">
        <f t="shared" ca="1" si="187"/>
        <v/>
      </c>
      <c r="NO42" s="10" t="str">
        <f t="shared" ca="1" si="187"/>
        <v/>
      </c>
      <c r="NP42" s="10" t="str">
        <f t="shared" ca="1" si="187"/>
        <v/>
      </c>
      <c r="NQ42" s="10" t="str">
        <f t="shared" ca="1" si="187"/>
        <v/>
      </c>
      <c r="NR42" s="10" t="str">
        <f t="shared" ca="1" si="187"/>
        <v/>
      </c>
      <c r="NS42" s="10" t="str">
        <f t="shared" ca="1" si="187"/>
        <v/>
      </c>
      <c r="NT42" s="10" t="str">
        <f t="shared" ca="1" si="129"/>
        <v/>
      </c>
      <c r="NU42" s="10" t="str">
        <f t="shared" ca="1" si="129"/>
        <v/>
      </c>
      <c r="NV42" s="10" t="str">
        <f t="shared" ca="1" si="129"/>
        <v/>
      </c>
      <c r="NW42" s="10" t="str">
        <f t="shared" ca="1" si="129"/>
        <v/>
      </c>
      <c r="NX42" s="10" t="str">
        <f t="shared" ca="1" si="129"/>
        <v/>
      </c>
      <c r="NY42" s="10" t="str">
        <f t="shared" ca="1" si="129"/>
        <v/>
      </c>
      <c r="NZ42" s="10" t="str">
        <f t="shared" ca="1" si="123"/>
        <v/>
      </c>
      <c r="OA42" s="10" t="str">
        <f t="shared" ca="1" si="123"/>
        <v/>
      </c>
      <c r="OB42" s="10" t="str">
        <f t="shared" ref="OB42:QM47" ca="1" si="188">IF($A42&lt;=$B$3,_xlfn.NORM.INV(RAND(),$B$1,$B$2),"")</f>
        <v/>
      </c>
      <c r="OC42" s="10" t="str">
        <f t="shared" ca="1" si="188"/>
        <v/>
      </c>
      <c r="OD42" s="10" t="str">
        <f t="shared" ca="1" si="188"/>
        <v/>
      </c>
      <c r="OE42" s="10" t="str">
        <f t="shared" ca="1" si="188"/>
        <v/>
      </c>
      <c r="OF42" s="10" t="str">
        <f t="shared" ca="1" si="188"/>
        <v/>
      </c>
      <c r="OG42" s="10" t="str">
        <f t="shared" ca="1" si="188"/>
        <v/>
      </c>
      <c r="OH42" s="10" t="str">
        <f t="shared" ca="1" si="188"/>
        <v/>
      </c>
      <c r="OI42" s="10" t="str">
        <f t="shared" ca="1" si="188"/>
        <v/>
      </c>
      <c r="OJ42" s="10" t="str">
        <f t="shared" ca="1" si="188"/>
        <v/>
      </c>
      <c r="OK42" s="10" t="str">
        <f t="shared" ca="1" si="188"/>
        <v/>
      </c>
      <c r="OL42" s="10" t="str">
        <f t="shared" ca="1" si="188"/>
        <v/>
      </c>
      <c r="OM42" s="10" t="str">
        <f t="shared" ca="1" si="188"/>
        <v/>
      </c>
      <c r="ON42" s="10" t="str">
        <f t="shared" ca="1" si="188"/>
        <v/>
      </c>
      <c r="OO42" s="10" t="str">
        <f t="shared" ca="1" si="188"/>
        <v/>
      </c>
      <c r="OP42" s="10" t="str">
        <f t="shared" ca="1" si="188"/>
        <v/>
      </c>
      <c r="OQ42" s="10" t="str">
        <f t="shared" ca="1" si="188"/>
        <v/>
      </c>
      <c r="OR42" s="10" t="str">
        <f t="shared" ca="1" si="188"/>
        <v/>
      </c>
      <c r="OS42" s="10" t="str">
        <f t="shared" ca="1" si="188"/>
        <v/>
      </c>
      <c r="OT42" s="10" t="str">
        <f t="shared" ca="1" si="188"/>
        <v/>
      </c>
      <c r="OU42" s="10" t="str">
        <f t="shared" ca="1" si="188"/>
        <v/>
      </c>
      <c r="OV42" s="10" t="str">
        <f t="shared" ca="1" si="188"/>
        <v/>
      </c>
      <c r="OW42" s="10" t="str">
        <f t="shared" ca="1" si="188"/>
        <v/>
      </c>
      <c r="OX42" s="10" t="str">
        <f t="shared" ca="1" si="188"/>
        <v/>
      </c>
      <c r="OY42" s="10" t="str">
        <f t="shared" ca="1" si="188"/>
        <v/>
      </c>
      <c r="OZ42" s="10" t="str">
        <f t="shared" ca="1" si="188"/>
        <v/>
      </c>
      <c r="PA42" s="10" t="str">
        <f t="shared" ca="1" si="188"/>
        <v/>
      </c>
      <c r="PB42" s="10" t="str">
        <f t="shared" ca="1" si="188"/>
        <v/>
      </c>
      <c r="PC42" s="10" t="str">
        <f t="shared" ca="1" si="188"/>
        <v/>
      </c>
      <c r="PD42" s="10" t="str">
        <f t="shared" ca="1" si="188"/>
        <v/>
      </c>
      <c r="PE42" s="10" t="str">
        <f t="shared" ca="1" si="188"/>
        <v/>
      </c>
      <c r="PF42" s="10" t="str">
        <f t="shared" ca="1" si="188"/>
        <v/>
      </c>
      <c r="PG42" s="10" t="str">
        <f t="shared" ca="1" si="188"/>
        <v/>
      </c>
      <c r="PH42" s="10" t="str">
        <f t="shared" ca="1" si="188"/>
        <v/>
      </c>
      <c r="PI42" s="10" t="str">
        <f t="shared" ca="1" si="188"/>
        <v/>
      </c>
      <c r="PJ42" s="10" t="str">
        <f t="shared" ca="1" si="188"/>
        <v/>
      </c>
      <c r="PK42" s="10" t="str">
        <f t="shared" ca="1" si="188"/>
        <v/>
      </c>
      <c r="PL42" s="10" t="str">
        <f t="shared" ca="1" si="188"/>
        <v/>
      </c>
      <c r="PM42" s="10" t="str">
        <f t="shared" ca="1" si="188"/>
        <v/>
      </c>
      <c r="PN42" s="10" t="str">
        <f t="shared" ca="1" si="188"/>
        <v/>
      </c>
      <c r="PO42" s="10" t="str">
        <f t="shared" ca="1" si="188"/>
        <v/>
      </c>
      <c r="PP42" s="10" t="str">
        <f t="shared" ca="1" si="188"/>
        <v/>
      </c>
      <c r="PQ42" s="10" t="str">
        <f t="shared" ca="1" si="188"/>
        <v/>
      </c>
      <c r="PR42" s="10" t="str">
        <f t="shared" ca="1" si="188"/>
        <v/>
      </c>
      <c r="PS42" s="10" t="str">
        <f t="shared" ca="1" si="188"/>
        <v/>
      </c>
      <c r="PT42" s="10" t="str">
        <f t="shared" ca="1" si="188"/>
        <v/>
      </c>
      <c r="PU42" s="10" t="str">
        <f t="shared" ca="1" si="188"/>
        <v/>
      </c>
      <c r="PV42" s="10" t="str">
        <f t="shared" ca="1" si="188"/>
        <v/>
      </c>
      <c r="PW42" s="10" t="str">
        <f t="shared" ca="1" si="188"/>
        <v/>
      </c>
      <c r="PX42" s="10" t="str">
        <f t="shared" ca="1" si="188"/>
        <v/>
      </c>
      <c r="PY42" s="10" t="str">
        <f t="shared" ca="1" si="188"/>
        <v/>
      </c>
      <c r="PZ42" s="10" t="str">
        <f t="shared" ca="1" si="188"/>
        <v/>
      </c>
      <c r="QA42" s="10" t="str">
        <f t="shared" ca="1" si="188"/>
        <v/>
      </c>
      <c r="QB42" s="10" t="str">
        <f t="shared" ca="1" si="188"/>
        <v/>
      </c>
      <c r="QC42" s="10" t="str">
        <f t="shared" ca="1" si="188"/>
        <v/>
      </c>
      <c r="QD42" s="10" t="str">
        <f t="shared" ca="1" si="188"/>
        <v/>
      </c>
      <c r="QE42" s="10" t="str">
        <f t="shared" ca="1" si="188"/>
        <v/>
      </c>
      <c r="QF42" s="10" t="str">
        <f t="shared" ca="1" si="188"/>
        <v/>
      </c>
      <c r="QG42" s="10" t="str">
        <f t="shared" ca="1" si="188"/>
        <v/>
      </c>
      <c r="QH42" s="10" t="str">
        <f t="shared" ca="1" si="188"/>
        <v/>
      </c>
      <c r="QI42" s="10" t="str">
        <f t="shared" ca="1" si="188"/>
        <v/>
      </c>
      <c r="QJ42" s="10" t="str">
        <f t="shared" ca="1" si="188"/>
        <v/>
      </c>
      <c r="QK42" s="10" t="str">
        <f t="shared" ca="1" si="188"/>
        <v/>
      </c>
      <c r="QL42" s="10" t="str">
        <f t="shared" ca="1" si="188"/>
        <v/>
      </c>
      <c r="QM42" s="10" t="str">
        <f t="shared" ca="1" si="188"/>
        <v/>
      </c>
      <c r="QN42" s="10" t="str">
        <f t="shared" ca="1" si="183"/>
        <v/>
      </c>
      <c r="QO42" s="10" t="str">
        <f t="shared" ca="1" si="183"/>
        <v/>
      </c>
      <c r="QP42" s="10" t="str">
        <f t="shared" ca="1" si="183"/>
        <v/>
      </c>
      <c r="QQ42" s="10" t="str">
        <f t="shared" ca="1" si="183"/>
        <v/>
      </c>
      <c r="QR42" s="10" t="str">
        <f t="shared" ca="1" si="183"/>
        <v/>
      </c>
      <c r="QS42" s="10" t="str">
        <f t="shared" ca="1" si="183"/>
        <v/>
      </c>
      <c r="QT42" s="10" t="str">
        <f t="shared" ca="1" si="183"/>
        <v/>
      </c>
      <c r="QU42" s="10" t="str">
        <f t="shared" ca="1" si="183"/>
        <v/>
      </c>
      <c r="QV42" s="10" t="str">
        <f t="shared" ca="1" si="183"/>
        <v/>
      </c>
      <c r="QW42" s="10" t="str">
        <f t="shared" ca="1" si="183"/>
        <v/>
      </c>
      <c r="QX42" s="10" t="str">
        <f t="shared" ca="1" si="183"/>
        <v/>
      </c>
      <c r="QY42" s="10" t="str">
        <f t="shared" ca="1" si="183"/>
        <v/>
      </c>
      <c r="QZ42" s="10" t="str">
        <f t="shared" ca="1" si="183"/>
        <v/>
      </c>
      <c r="RA42" s="10" t="str">
        <f t="shared" ca="1" si="183"/>
        <v/>
      </c>
      <c r="RB42" s="10" t="str">
        <f t="shared" ca="1" si="183"/>
        <v/>
      </c>
      <c r="RC42" s="10" t="str">
        <f t="shared" ca="1" si="183"/>
        <v/>
      </c>
      <c r="RD42" s="10" t="str">
        <f t="shared" ca="1" si="183"/>
        <v/>
      </c>
      <c r="RE42" s="10" t="str">
        <f t="shared" ca="1" si="183"/>
        <v/>
      </c>
      <c r="RF42" s="10" t="str">
        <f t="shared" ca="1" si="183"/>
        <v/>
      </c>
      <c r="RG42" s="10" t="str">
        <f t="shared" ca="1" si="183"/>
        <v/>
      </c>
      <c r="RH42" s="10" t="str">
        <f t="shared" ca="1" si="183"/>
        <v/>
      </c>
      <c r="RI42" s="10" t="str">
        <f t="shared" ca="1" si="183"/>
        <v/>
      </c>
      <c r="RJ42" s="10" t="str">
        <f t="shared" ca="1" si="183"/>
        <v/>
      </c>
      <c r="RK42" s="10" t="str">
        <f t="shared" ca="1" si="183"/>
        <v/>
      </c>
      <c r="RL42" s="10" t="str">
        <f t="shared" ca="1" si="183"/>
        <v/>
      </c>
      <c r="RM42" s="10" t="str">
        <f t="shared" ca="1" si="183"/>
        <v/>
      </c>
      <c r="RN42" s="10" t="str">
        <f t="shared" ca="1" si="183"/>
        <v/>
      </c>
      <c r="RO42" s="10" t="str">
        <f t="shared" ca="1" si="183"/>
        <v/>
      </c>
      <c r="RP42" s="10" t="str">
        <f t="shared" ca="1" si="183"/>
        <v/>
      </c>
      <c r="RQ42" s="10" t="str">
        <f t="shared" ca="1" si="183"/>
        <v/>
      </c>
      <c r="RR42" s="10" t="str">
        <f t="shared" ca="1" si="183"/>
        <v/>
      </c>
      <c r="RS42" s="10" t="str">
        <f t="shared" ca="1" si="183"/>
        <v/>
      </c>
      <c r="RT42" s="10" t="str">
        <f t="shared" ca="1" si="183"/>
        <v/>
      </c>
      <c r="RU42" s="10" t="str">
        <f t="shared" ca="1" si="183"/>
        <v/>
      </c>
      <c r="RV42" s="10" t="str">
        <f t="shared" ca="1" si="183"/>
        <v/>
      </c>
      <c r="RW42" s="10" t="str">
        <f t="shared" ca="1" si="183"/>
        <v/>
      </c>
      <c r="RX42" s="10" t="str">
        <f t="shared" ca="1" si="183"/>
        <v/>
      </c>
      <c r="RY42" s="10" t="str">
        <f t="shared" ca="1" si="183"/>
        <v/>
      </c>
      <c r="RZ42" s="10" t="str">
        <f t="shared" ca="1" si="183"/>
        <v/>
      </c>
      <c r="SA42" s="10" t="str">
        <f t="shared" ca="1" si="183"/>
        <v/>
      </c>
      <c r="SB42" s="10" t="str">
        <f t="shared" ca="1" si="183"/>
        <v/>
      </c>
      <c r="SC42" s="10" t="str">
        <f t="shared" ca="1" si="183"/>
        <v/>
      </c>
      <c r="SD42" s="10" t="str">
        <f t="shared" ca="1" si="183"/>
        <v/>
      </c>
      <c r="SE42" s="10" t="str">
        <f t="shared" ca="1" si="183"/>
        <v/>
      </c>
      <c r="SF42" s="10" t="str">
        <f t="shared" ca="1" si="183"/>
        <v/>
      </c>
      <c r="SG42" s="10" t="str">
        <f t="shared" ca="1" si="183"/>
        <v/>
      </c>
      <c r="SH42" s="10" t="str">
        <f t="shared" ca="1" si="183"/>
        <v/>
      </c>
      <c r="SI42" s="10" t="str">
        <f t="shared" ca="1" si="183"/>
        <v/>
      </c>
      <c r="SJ42" s="10" t="str">
        <f t="shared" ca="1" si="183"/>
        <v/>
      </c>
      <c r="SK42" s="10" t="str">
        <f t="shared" ca="1" si="183"/>
        <v/>
      </c>
      <c r="SL42" s="10" t="str">
        <f t="shared" ca="1" si="183"/>
        <v/>
      </c>
      <c r="SM42" s="10" t="str">
        <f t="shared" ca="1" si="183"/>
        <v/>
      </c>
      <c r="SN42" s="10" t="str">
        <f t="shared" ca="1" si="183"/>
        <v/>
      </c>
      <c r="SO42" s="10" t="str">
        <f t="shared" ca="1" si="183"/>
        <v/>
      </c>
      <c r="SP42" s="10" t="str">
        <f t="shared" ca="1" si="183"/>
        <v/>
      </c>
      <c r="SQ42" s="10" t="str">
        <f t="shared" ca="1" si="183"/>
        <v/>
      </c>
      <c r="SR42" s="10" t="str">
        <f t="shared" ca="1" si="183"/>
        <v/>
      </c>
      <c r="SS42" s="10" t="str">
        <f t="shared" ca="1" si="183"/>
        <v/>
      </c>
      <c r="ST42" s="10" t="str">
        <f t="shared" ca="1" si="183"/>
        <v/>
      </c>
      <c r="SU42" s="10" t="str">
        <f t="shared" ca="1" si="183"/>
        <v/>
      </c>
      <c r="SV42" s="10" t="str">
        <f t="shared" ca="1" si="183"/>
        <v/>
      </c>
      <c r="SW42" s="10" t="str">
        <f t="shared" ca="1" si="183"/>
        <v/>
      </c>
      <c r="SX42" s="10" t="str">
        <f t="shared" ca="1" si="183"/>
        <v/>
      </c>
      <c r="SY42" s="10" t="str">
        <f t="shared" ca="1" si="154"/>
        <v/>
      </c>
      <c r="SZ42" s="10" t="str">
        <f t="shared" ca="1" si="146"/>
        <v/>
      </c>
      <c r="TA42" s="10" t="str">
        <f t="shared" ca="1" si="146"/>
        <v/>
      </c>
      <c r="TB42" s="10" t="str">
        <f t="shared" ca="1" si="146"/>
        <v/>
      </c>
      <c r="TC42" s="10" t="str">
        <f t="shared" ca="1" si="146"/>
        <v/>
      </c>
      <c r="TD42" s="10" t="str">
        <f t="shared" ca="1" si="180"/>
        <v/>
      </c>
      <c r="TE42" s="10" t="str">
        <f t="shared" ca="1" si="180"/>
        <v/>
      </c>
      <c r="TF42" s="10" t="str">
        <f t="shared" ca="1" si="180"/>
        <v/>
      </c>
      <c r="TG42" s="10" t="str">
        <f t="shared" ca="1" si="180"/>
        <v/>
      </c>
      <c r="TH42" s="10" t="str">
        <f t="shared" ca="1" si="180"/>
        <v/>
      </c>
      <c r="TI42" s="10" t="str">
        <f t="shared" ca="1" si="180"/>
        <v/>
      </c>
      <c r="TJ42" s="10" t="str">
        <f t="shared" ca="1" si="180"/>
        <v/>
      </c>
      <c r="TK42" s="10" t="str">
        <f t="shared" ca="1" si="180"/>
        <v/>
      </c>
      <c r="TL42" s="10" t="str">
        <f t="shared" ca="1" si="180"/>
        <v/>
      </c>
      <c r="TM42" s="10" t="str">
        <f t="shared" ca="1" si="180"/>
        <v/>
      </c>
      <c r="TN42" s="10" t="str">
        <f t="shared" ca="1" si="180"/>
        <v/>
      </c>
      <c r="TO42" s="10" t="str">
        <f t="shared" ca="1" si="180"/>
        <v/>
      </c>
      <c r="TP42" s="10" t="str">
        <f t="shared" ca="1" si="180"/>
        <v/>
      </c>
      <c r="TQ42" s="10" t="str">
        <f t="shared" ca="1" si="180"/>
        <v/>
      </c>
      <c r="TR42" s="10" t="str">
        <f t="shared" ca="1" si="180"/>
        <v/>
      </c>
      <c r="TS42" s="10" t="str">
        <f t="shared" ca="1" si="180"/>
        <v/>
      </c>
      <c r="TT42" s="10" t="str">
        <f t="shared" ca="1" si="180"/>
        <v/>
      </c>
      <c r="TU42" s="10" t="str">
        <f t="shared" ca="1" si="180"/>
        <v/>
      </c>
      <c r="TV42" s="10" t="str">
        <f t="shared" ca="1" si="180"/>
        <v/>
      </c>
      <c r="TW42" s="10" t="str">
        <f t="shared" ca="1" si="180"/>
        <v/>
      </c>
      <c r="TX42" s="10" t="str">
        <f t="shared" ca="1" si="180"/>
        <v/>
      </c>
      <c r="TY42" s="10" t="str">
        <f t="shared" ca="1" si="180"/>
        <v/>
      </c>
      <c r="TZ42" s="10" t="str">
        <f t="shared" ca="1" si="180"/>
        <v/>
      </c>
      <c r="UA42" s="10" t="str">
        <f t="shared" ca="1" si="180"/>
        <v/>
      </c>
      <c r="UB42" s="10" t="str">
        <f t="shared" ca="1" si="180"/>
        <v/>
      </c>
      <c r="UC42" s="10" t="str">
        <f t="shared" ca="1" si="180"/>
        <v/>
      </c>
      <c r="UD42" s="10" t="str">
        <f t="shared" ca="1" si="180"/>
        <v/>
      </c>
      <c r="UE42" s="10" t="str">
        <f t="shared" ca="1" si="180"/>
        <v/>
      </c>
      <c r="UF42" s="10" t="str">
        <f t="shared" ca="1" si="180"/>
        <v/>
      </c>
      <c r="UG42" s="10" t="str">
        <f t="shared" ca="1" si="180"/>
        <v/>
      </c>
      <c r="UH42" s="10" t="str">
        <f t="shared" ca="1" si="180"/>
        <v/>
      </c>
      <c r="UI42" s="10" t="str">
        <f t="shared" ca="1" si="180"/>
        <v/>
      </c>
      <c r="UJ42" s="10" t="str">
        <f t="shared" ca="1" si="180"/>
        <v/>
      </c>
      <c r="UK42" s="10" t="str">
        <f t="shared" ca="1" si="180"/>
        <v/>
      </c>
      <c r="UL42" s="10" t="str">
        <f t="shared" ca="1" si="180"/>
        <v/>
      </c>
      <c r="UM42" s="10" t="str">
        <f t="shared" ca="1" si="180"/>
        <v/>
      </c>
      <c r="UN42" s="10" t="str">
        <f t="shared" ca="1" si="180"/>
        <v/>
      </c>
      <c r="UO42" s="10" t="str">
        <f t="shared" ca="1" si="180"/>
        <v/>
      </c>
      <c r="UP42" s="10" t="str">
        <f t="shared" ca="1" si="180"/>
        <v/>
      </c>
      <c r="UQ42" s="10" t="str">
        <f t="shared" ca="1" si="180"/>
        <v/>
      </c>
      <c r="UR42" s="10" t="str">
        <f t="shared" ca="1" si="180"/>
        <v/>
      </c>
      <c r="US42" s="10" t="str">
        <f t="shared" ca="1" si="180"/>
        <v/>
      </c>
      <c r="UT42" s="10" t="str">
        <f t="shared" ca="1" si="180"/>
        <v/>
      </c>
      <c r="UU42" s="10" t="str">
        <f t="shared" ca="1" si="180"/>
        <v/>
      </c>
      <c r="UV42" s="10" t="str">
        <f t="shared" ca="1" si="180"/>
        <v/>
      </c>
      <c r="UW42" s="10" t="str">
        <f t="shared" ca="1" si="180"/>
        <v/>
      </c>
      <c r="UX42" s="10" t="str">
        <f t="shared" ca="1" si="180"/>
        <v/>
      </c>
      <c r="UY42" s="10" t="str">
        <f t="shared" ca="1" si="180"/>
        <v/>
      </c>
      <c r="UZ42" s="10" t="str">
        <f t="shared" ca="1" si="180"/>
        <v/>
      </c>
      <c r="VA42" s="10" t="str">
        <f t="shared" ca="1" si="180"/>
        <v/>
      </c>
      <c r="VB42" s="10" t="str">
        <f t="shared" ca="1" si="180"/>
        <v/>
      </c>
      <c r="VC42" s="10" t="str">
        <f t="shared" ca="1" si="180"/>
        <v/>
      </c>
      <c r="VD42" s="10" t="str">
        <f t="shared" ca="1" si="180"/>
        <v/>
      </c>
      <c r="VE42" s="10" t="str">
        <f t="shared" ca="1" si="180"/>
        <v/>
      </c>
      <c r="VF42" s="10" t="str">
        <f t="shared" ca="1" si="180"/>
        <v/>
      </c>
      <c r="VG42" s="10" t="str">
        <f t="shared" ca="1" si="180"/>
        <v/>
      </c>
      <c r="VH42" s="10" t="str">
        <f t="shared" ca="1" si="180"/>
        <v/>
      </c>
      <c r="VI42" s="10" t="str">
        <f t="shared" ca="1" si="180"/>
        <v/>
      </c>
      <c r="VJ42" s="10" t="str">
        <f t="shared" ca="1" si="180"/>
        <v/>
      </c>
      <c r="VK42" s="10" t="str">
        <f t="shared" ca="1" si="180"/>
        <v/>
      </c>
      <c r="VL42" s="10" t="str">
        <f t="shared" ca="1" si="180"/>
        <v/>
      </c>
      <c r="VM42" s="10" t="str">
        <f t="shared" ca="1" si="180"/>
        <v/>
      </c>
      <c r="VN42" s="10" t="str">
        <f t="shared" ca="1" si="180"/>
        <v/>
      </c>
      <c r="VO42" s="10" t="str">
        <f t="shared" ca="1" si="180"/>
        <v/>
      </c>
      <c r="VP42" s="10" t="str">
        <f t="shared" ca="1" si="177"/>
        <v/>
      </c>
      <c r="VQ42" s="10" t="str">
        <f t="shared" ca="1" si="177"/>
        <v/>
      </c>
      <c r="VR42" s="10" t="str">
        <f t="shared" ca="1" si="177"/>
        <v/>
      </c>
      <c r="VS42" s="10" t="str">
        <f t="shared" ca="1" si="177"/>
        <v/>
      </c>
      <c r="VT42" s="10" t="str">
        <f t="shared" ca="1" si="177"/>
        <v/>
      </c>
      <c r="VU42" s="10" t="str">
        <f t="shared" ca="1" si="177"/>
        <v/>
      </c>
      <c r="VV42" s="10" t="str">
        <f t="shared" ca="1" si="177"/>
        <v/>
      </c>
      <c r="VW42" s="10" t="str">
        <f t="shared" ca="1" si="177"/>
        <v/>
      </c>
      <c r="VX42" s="10" t="str">
        <f t="shared" ca="1" si="177"/>
        <v/>
      </c>
      <c r="VY42" s="10" t="str">
        <f t="shared" ca="1" si="177"/>
        <v/>
      </c>
      <c r="VZ42" s="10" t="str">
        <f t="shared" ca="1" si="177"/>
        <v/>
      </c>
      <c r="WA42" s="10" t="str">
        <f t="shared" ca="1" si="177"/>
        <v/>
      </c>
      <c r="WB42" s="10" t="str">
        <f t="shared" ca="1" si="177"/>
        <v/>
      </c>
      <c r="WC42" s="10" t="str">
        <f t="shared" ca="1" si="177"/>
        <v/>
      </c>
      <c r="WD42" s="10" t="str">
        <f t="shared" ca="1" si="177"/>
        <v/>
      </c>
      <c r="WE42" s="10" t="str">
        <f t="shared" ca="1" si="177"/>
        <v/>
      </c>
      <c r="WF42" s="10" t="str">
        <f t="shared" ca="1" si="177"/>
        <v/>
      </c>
      <c r="WG42" s="10" t="str">
        <f t="shared" ca="1" si="177"/>
        <v/>
      </c>
      <c r="WH42" s="10" t="str">
        <f t="shared" ca="1" si="177"/>
        <v/>
      </c>
      <c r="WI42" s="10" t="str">
        <f t="shared" ca="1" si="177"/>
        <v/>
      </c>
      <c r="WJ42" s="10" t="str">
        <f t="shared" ca="1" si="177"/>
        <v/>
      </c>
      <c r="WK42" s="10" t="str">
        <f t="shared" ca="1" si="177"/>
        <v/>
      </c>
      <c r="WL42" s="10" t="str">
        <f t="shared" ca="1" si="177"/>
        <v/>
      </c>
      <c r="WM42" s="10" t="str">
        <f t="shared" ca="1" si="177"/>
        <v/>
      </c>
      <c r="WN42" s="10" t="str">
        <f t="shared" ca="1" si="177"/>
        <v/>
      </c>
      <c r="WO42" s="10" t="str">
        <f t="shared" ca="1" si="177"/>
        <v/>
      </c>
      <c r="WP42" s="10" t="str">
        <f t="shared" ca="1" si="177"/>
        <v/>
      </c>
      <c r="WQ42" s="10" t="str">
        <f t="shared" ca="1" si="177"/>
        <v/>
      </c>
      <c r="WR42" s="10" t="str">
        <f t="shared" ca="1" si="177"/>
        <v/>
      </c>
      <c r="WS42" s="10" t="str">
        <f t="shared" ca="1" si="177"/>
        <v/>
      </c>
      <c r="WT42" s="10" t="str">
        <f t="shared" ca="1" si="177"/>
        <v/>
      </c>
      <c r="WU42" s="10" t="str">
        <f t="shared" ca="1" si="177"/>
        <v/>
      </c>
      <c r="WV42" s="10" t="str">
        <f t="shared" ca="1" si="177"/>
        <v/>
      </c>
      <c r="WW42" s="10" t="str">
        <f t="shared" ca="1" si="177"/>
        <v/>
      </c>
      <c r="WX42" s="10" t="str">
        <f t="shared" ca="1" si="177"/>
        <v/>
      </c>
      <c r="WY42" s="10" t="str">
        <f t="shared" ca="1" si="177"/>
        <v/>
      </c>
      <c r="WZ42" s="10" t="str">
        <f t="shared" ca="1" si="177"/>
        <v/>
      </c>
      <c r="XA42" s="10" t="str">
        <f t="shared" ca="1" si="177"/>
        <v/>
      </c>
      <c r="XB42" s="10" t="str">
        <f t="shared" ca="1" si="177"/>
        <v/>
      </c>
      <c r="XC42" s="10" t="str">
        <f t="shared" ca="1" si="177"/>
        <v/>
      </c>
      <c r="XD42" s="10" t="str">
        <f t="shared" ca="1" si="177"/>
        <v/>
      </c>
      <c r="XE42" s="10" t="str">
        <f t="shared" ca="1" si="177"/>
        <v/>
      </c>
      <c r="XF42" s="10" t="str">
        <f t="shared" ca="1" si="177"/>
        <v/>
      </c>
      <c r="XG42" s="10" t="str">
        <f t="shared" ca="1" si="177"/>
        <v/>
      </c>
      <c r="XH42" s="10" t="str">
        <f t="shared" ca="1" si="177"/>
        <v/>
      </c>
      <c r="XI42" s="10" t="str">
        <f t="shared" ca="1" si="177"/>
        <v/>
      </c>
      <c r="XJ42" s="10" t="str">
        <f t="shared" ca="1" si="177"/>
        <v/>
      </c>
      <c r="XK42" s="10" t="str">
        <f t="shared" ca="1" si="177"/>
        <v/>
      </c>
      <c r="XL42" s="10" t="str">
        <f t="shared" ca="1" si="177"/>
        <v/>
      </c>
      <c r="XM42" s="10" t="str">
        <f t="shared" ca="1" si="177"/>
        <v/>
      </c>
      <c r="XN42" s="10" t="str">
        <f t="shared" ca="1" si="177"/>
        <v/>
      </c>
      <c r="XO42" s="10" t="str">
        <f t="shared" ca="1" si="177"/>
        <v/>
      </c>
      <c r="XP42" s="10" t="str">
        <f t="shared" ca="1" si="177"/>
        <v/>
      </c>
      <c r="XQ42" s="10" t="str">
        <f t="shared" ca="1" si="177"/>
        <v/>
      </c>
      <c r="XR42" s="10" t="str">
        <f t="shared" ca="1" si="177"/>
        <v/>
      </c>
      <c r="XS42" s="10" t="str">
        <f t="shared" ca="1" si="177"/>
        <v/>
      </c>
      <c r="XT42" s="10" t="str">
        <f t="shared" ca="1" si="177"/>
        <v/>
      </c>
      <c r="XU42" s="10" t="str">
        <f t="shared" ca="1" si="177"/>
        <v/>
      </c>
      <c r="XV42" s="10" t="str">
        <f t="shared" ca="1" si="177"/>
        <v/>
      </c>
      <c r="XW42" s="10" t="str">
        <f t="shared" ca="1" si="177"/>
        <v/>
      </c>
      <c r="XX42" s="10" t="str">
        <f t="shared" ca="1" si="177"/>
        <v/>
      </c>
      <c r="XY42" s="10" t="str">
        <f t="shared" ca="1" si="177"/>
        <v/>
      </c>
      <c r="XZ42" s="10" t="str">
        <f t="shared" ca="1" si="177"/>
        <v/>
      </c>
      <c r="YA42" s="10" t="str">
        <f t="shared" ca="1" si="155"/>
        <v/>
      </c>
      <c r="YB42" s="10" t="str">
        <f t="shared" ca="1" si="155"/>
        <v/>
      </c>
      <c r="YC42" s="10" t="str">
        <f t="shared" ca="1" si="155"/>
        <v/>
      </c>
      <c r="YD42" s="10" t="str">
        <f t="shared" ca="1" si="155"/>
        <v/>
      </c>
      <c r="YE42" s="10" t="str">
        <f t="shared" ca="1" si="155"/>
        <v/>
      </c>
      <c r="YF42" s="10" t="str">
        <f t="shared" ca="1" si="155"/>
        <v/>
      </c>
      <c r="YG42" s="10" t="str">
        <f t="shared" ca="1" si="147"/>
        <v/>
      </c>
      <c r="YH42" s="10" t="str">
        <f t="shared" ca="1" si="147"/>
        <v/>
      </c>
      <c r="YI42" s="10" t="str">
        <f t="shared" ca="1" si="147"/>
        <v/>
      </c>
      <c r="YJ42" s="10" t="str">
        <f t="shared" ca="1" si="147"/>
        <v/>
      </c>
      <c r="YK42" s="10" t="str">
        <f t="shared" ca="1" si="147"/>
        <v/>
      </c>
      <c r="YL42" s="10" t="str">
        <f t="shared" ca="1" si="147"/>
        <v/>
      </c>
      <c r="YM42" s="10" t="str">
        <f t="shared" ca="1" si="147"/>
        <v/>
      </c>
      <c r="YN42" s="10" t="str">
        <f t="shared" ca="1" si="147"/>
        <v/>
      </c>
      <c r="YO42" s="10" t="str">
        <f t="shared" ca="1" si="147"/>
        <v/>
      </c>
      <c r="YP42" s="10" t="str">
        <f t="shared" ca="1" si="147"/>
        <v/>
      </c>
      <c r="YQ42" s="10" t="str">
        <f t="shared" ca="1" si="147"/>
        <v/>
      </c>
      <c r="YR42" s="10" t="str">
        <f t="shared" ref="YR42:ABC45" ca="1" si="189">IF($A42&lt;=$B$3,_xlfn.NORM.INV(RAND(),$B$1,$B$2),"")</f>
        <v/>
      </c>
      <c r="YS42" s="10" t="str">
        <f t="shared" ca="1" si="189"/>
        <v/>
      </c>
      <c r="YT42" s="10" t="str">
        <f t="shared" ca="1" si="189"/>
        <v/>
      </c>
      <c r="YU42" s="10" t="str">
        <f t="shared" ca="1" si="189"/>
        <v/>
      </c>
      <c r="YV42" s="10" t="str">
        <f t="shared" ca="1" si="189"/>
        <v/>
      </c>
      <c r="YW42" s="10" t="str">
        <f t="shared" ca="1" si="189"/>
        <v/>
      </c>
      <c r="YX42" s="10" t="str">
        <f t="shared" ca="1" si="189"/>
        <v/>
      </c>
      <c r="YY42" s="10" t="str">
        <f t="shared" ca="1" si="189"/>
        <v/>
      </c>
      <c r="YZ42" s="10" t="str">
        <f t="shared" ca="1" si="189"/>
        <v/>
      </c>
      <c r="ZA42" s="10" t="str">
        <f t="shared" ca="1" si="189"/>
        <v/>
      </c>
      <c r="ZB42" s="10" t="str">
        <f t="shared" ca="1" si="189"/>
        <v/>
      </c>
      <c r="ZC42" s="10" t="str">
        <f t="shared" ca="1" si="189"/>
        <v/>
      </c>
      <c r="ZD42" s="10" t="str">
        <f t="shared" ca="1" si="189"/>
        <v/>
      </c>
      <c r="ZE42" s="10" t="str">
        <f t="shared" ca="1" si="189"/>
        <v/>
      </c>
      <c r="ZF42" s="10" t="str">
        <f t="shared" ca="1" si="189"/>
        <v/>
      </c>
      <c r="ZG42" s="10" t="str">
        <f t="shared" ca="1" si="189"/>
        <v/>
      </c>
      <c r="ZH42" s="10" t="str">
        <f t="shared" ca="1" si="189"/>
        <v/>
      </c>
      <c r="ZI42" s="10" t="str">
        <f t="shared" ca="1" si="189"/>
        <v/>
      </c>
      <c r="ZJ42" s="10" t="str">
        <f t="shared" ca="1" si="189"/>
        <v/>
      </c>
      <c r="ZK42" s="10" t="str">
        <f t="shared" ca="1" si="189"/>
        <v/>
      </c>
      <c r="ZL42" s="10" t="str">
        <f t="shared" ca="1" si="189"/>
        <v/>
      </c>
      <c r="ZM42" s="10" t="str">
        <f t="shared" ca="1" si="189"/>
        <v/>
      </c>
      <c r="ZN42" s="10" t="str">
        <f t="shared" ca="1" si="189"/>
        <v/>
      </c>
      <c r="ZO42" s="10" t="str">
        <f t="shared" ca="1" si="189"/>
        <v/>
      </c>
      <c r="ZP42" s="10" t="str">
        <f t="shared" ca="1" si="189"/>
        <v/>
      </c>
      <c r="ZQ42" s="10" t="str">
        <f t="shared" ca="1" si="189"/>
        <v/>
      </c>
      <c r="ZR42" s="10" t="str">
        <f t="shared" ca="1" si="189"/>
        <v/>
      </c>
      <c r="ZS42" s="10" t="str">
        <f t="shared" ca="1" si="189"/>
        <v/>
      </c>
      <c r="ZT42" s="10" t="str">
        <f t="shared" ca="1" si="189"/>
        <v/>
      </c>
      <c r="ZU42" s="10" t="str">
        <f t="shared" ca="1" si="189"/>
        <v/>
      </c>
      <c r="ZV42" s="10" t="str">
        <f t="shared" ca="1" si="189"/>
        <v/>
      </c>
      <c r="ZW42" s="10" t="str">
        <f t="shared" ca="1" si="189"/>
        <v/>
      </c>
      <c r="ZX42" s="10" t="str">
        <f t="shared" ca="1" si="189"/>
        <v/>
      </c>
      <c r="ZY42" s="10" t="str">
        <f t="shared" ca="1" si="189"/>
        <v/>
      </c>
      <c r="ZZ42" s="10" t="str">
        <f t="shared" ca="1" si="189"/>
        <v/>
      </c>
      <c r="AAA42" s="10" t="str">
        <f t="shared" ca="1" si="189"/>
        <v/>
      </c>
      <c r="AAB42" s="10" t="str">
        <f t="shared" ca="1" si="189"/>
        <v/>
      </c>
      <c r="AAC42" s="10" t="str">
        <f t="shared" ca="1" si="189"/>
        <v/>
      </c>
      <c r="AAD42" s="10" t="str">
        <f t="shared" ca="1" si="189"/>
        <v/>
      </c>
      <c r="AAE42" s="10" t="str">
        <f t="shared" ca="1" si="189"/>
        <v/>
      </c>
      <c r="AAF42" s="10" t="str">
        <f t="shared" ca="1" si="189"/>
        <v/>
      </c>
      <c r="AAG42" s="10" t="str">
        <f t="shared" ca="1" si="189"/>
        <v/>
      </c>
      <c r="AAH42" s="10" t="str">
        <f t="shared" ca="1" si="189"/>
        <v/>
      </c>
      <c r="AAI42" s="10" t="str">
        <f t="shared" ca="1" si="189"/>
        <v/>
      </c>
      <c r="AAJ42" s="10" t="str">
        <f t="shared" ca="1" si="189"/>
        <v/>
      </c>
      <c r="AAK42" s="10" t="str">
        <f t="shared" ca="1" si="189"/>
        <v/>
      </c>
      <c r="AAL42" s="10" t="str">
        <f t="shared" ca="1" si="189"/>
        <v/>
      </c>
      <c r="AAM42" s="10" t="str">
        <f t="shared" ca="1" si="189"/>
        <v/>
      </c>
      <c r="AAN42" s="10" t="str">
        <f t="shared" ca="1" si="189"/>
        <v/>
      </c>
      <c r="AAO42" s="10" t="str">
        <f t="shared" ca="1" si="189"/>
        <v/>
      </c>
      <c r="AAP42" s="10" t="str">
        <f t="shared" ca="1" si="189"/>
        <v/>
      </c>
      <c r="AAQ42" s="10" t="str">
        <f t="shared" ca="1" si="189"/>
        <v/>
      </c>
      <c r="AAR42" s="10" t="str">
        <f t="shared" ca="1" si="189"/>
        <v/>
      </c>
      <c r="AAS42" s="10" t="str">
        <f t="shared" ca="1" si="189"/>
        <v/>
      </c>
      <c r="AAT42" s="10" t="str">
        <f t="shared" ca="1" si="189"/>
        <v/>
      </c>
      <c r="AAU42" s="10" t="str">
        <f t="shared" ca="1" si="189"/>
        <v/>
      </c>
      <c r="AAV42" s="10" t="str">
        <f t="shared" ca="1" si="189"/>
        <v/>
      </c>
      <c r="AAW42" s="10" t="str">
        <f t="shared" ca="1" si="189"/>
        <v/>
      </c>
      <c r="AAX42" s="10" t="str">
        <f t="shared" ca="1" si="189"/>
        <v/>
      </c>
      <c r="AAY42" s="10" t="str">
        <f t="shared" ca="1" si="189"/>
        <v/>
      </c>
      <c r="AAZ42" s="10" t="str">
        <f t="shared" ca="1" si="189"/>
        <v/>
      </c>
      <c r="ABA42" s="10" t="str">
        <f t="shared" ca="1" si="189"/>
        <v/>
      </c>
      <c r="ABB42" s="10" t="str">
        <f t="shared" ca="1" si="189"/>
        <v/>
      </c>
      <c r="ABC42" s="10" t="str">
        <f t="shared" ca="1" si="189"/>
        <v/>
      </c>
      <c r="ABD42" s="10" t="str">
        <f t="shared" ca="1" si="184"/>
        <v/>
      </c>
      <c r="ABE42" s="10" t="str">
        <f t="shared" ca="1" si="184"/>
        <v/>
      </c>
      <c r="ABF42" s="10" t="str">
        <f t="shared" ca="1" si="184"/>
        <v/>
      </c>
      <c r="ABG42" s="10" t="str">
        <f t="shared" ca="1" si="184"/>
        <v/>
      </c>
      <c r="ABH42" s="10" t="str">
        <f t="shared" ca="1" si="184"/>
        <v/>
      </c>
      <c r="ABI42" s="10" t="str">
        <f t="shared" ca="1" si="184"/>
        <v/>
      </c>
      <c r="ABJ42" s="10" t="str">
        <f t="shared" ca="1" si="184"/>
        <v/>
      </c>
      <c r="ABK42" s="10" t="str">
        <f t="shared" ca="1" si="184"/>
        <v/>
      </c>
      <c r="ABL42" s="10" t="str">
        <f t="shared" ca="1" si="184"/>
        <v/>
      </c>
      <c r="ABM42" s="10" t="str">
        <f t="shared" ca="1" si="184"/>
        <v/>
      </c>
      <c r="ABN42" s="10" t="str">
        <f t="shared" ca="1" si="184"/>
        <v/>
      </c>
      <c r="ABO42" s="10" t="str">
        <f t="shared" ca="1" si="184"/>
        <v/>
      </c>
      <c r="ABP42" s="10" t="str">
        <f t="shared" ca="1" si="184"/>
        <v/>
      </c>
      <c r="ABQ42" s="10" t="str">
        <f t="shared" ca="1" si="184"/>
        <v/>
      </c>
      <c r="ABR42" s="10" t="str">
        <f t="shared" ca="1" si="184"/>
        <v/>
      </c>
      <c r="ABS42" s="10" t="str">
        <f t="shared" ca="1" si="184"/>
        <v/>
      </c>
      <c r="ABT42" s="10" t="str">
        <f t="shared" ca="1" si="184"/>
        <v/>
      </c>
      <c r="ABU42" s="10" t="str">
        <f t="shared" ca="1" si="184"/>
        <v/>
      </c>
      <c r="ABV42" s="10" t="str">
        <f t="shared" ca="1" si="184"/>
        <v/>
      </c>
      <c r="ABW42" s="10" t="str">
        <f t="shared" ca="1" si="184"/>
        <v/>
      </c>
      <c r="ABX42" s="10" t="str">
        <f t="shared" ca="1" si="184"/>
        <v/>
      </c>
      <c r="ABY42" s="10" t="str">
        <f t="shared" ca="1" si="184"/>
        <v/>
      </c>
      <c r="ABZ42" s="10" t="str">
        <f t="shared" ca="1" si="184"/>
        <v/>
      </c>
      <c r="ACA42" s="10" t="str">
        <f t="shared" ca="1" si="184"/>
        <v/>
      </c>
      <c r="ACB42" s="10" t="str">
        <f t="shared" ca="1" si="184"/>
        <v/>
      </c>
      <c r="ACC42" s="10" t="str">
        <f t="shared" ca="1" si="184"/>
        <v/>
      </c>
      <c r="ACD42" s="10" t="str">
        <f t="shared" ca="1" si="184"/>
        <v/>
      </c>
      <c r="ACE42" s="10" t="str">
        <f t="shared" ca="1" si="184"/>
        <v/>
      </c>
      <c r="ACF42" s="10" t="str">
        <f t="shared" ca="1" si="184"/>
        <v/>
      </c>
      <c r="ACG42" s="10" t="str">
        <f t="shared" ca="1" si="184"/>
        <v/>
      </c>
      <c r="ACH42" s="10" t="str">
        <f t="shared" ca="1" si="184"/>
        <v/>
      </c>
      <c r="ACI42" s="10" t="str">
        <f t="shared" ca="1" si="184"/>
        <v/>
      </c>
      <c r="ACJ42" s="10" t="str">
        <f t="shared" ca="1" si="184"/>
        <v/>
      </c>
      <c r="ACK42" s="10" t="str">
        <f t="shared" ca="1" si="184"/>
        <v/>
      </c>
      <c r="ACL42" s="10" t="str">
        <f t="shared" ca="1" si="184"/>
        <v/>
      </c>
      <c r="ACM42" s="10" t="str">
        <f t="shared" ca="1" si="184"/>
        <v/>
      </c>
      <c r="ACN42" s="10" t="str">
        <f t="shared" ca="1" si="184"/>
        <v/>
      </c>
      <c r="ACO42" s="10" t="str">
        <f t="shared" ca="1" si="184"/>
        <v/>
      </c>
      <c r="ACP42" s="10" t="str">
        <f t="shared" ca="1" si="184"/>
        <v/>
      </c>
      <c r="ACQ42" s="10" t="str">
        <f t="shared" ca="1" si="184"/>
        <v/>
      </c>
      <c r="ACR42" s="10" t="str">
        <f t="shared" ca="1" si="184"/>
        <v/>
      </c>
      <c r="ACS42" s="10" t="str">
        <f t="shared" ca="1" si="184"/>
        <v/>
      </c>
      <c r="ACT42" s="10" t="str">
        <f t="shared" ca="1" si="184"/>
        <v/>
      </c>
      <c r="ACU42" s="10" t="str">
        <f t="shared" ca="1" si="184"/>
        <v/>
      </c>
      <c r="ACV42" s="10" t="str">
        <f t="shared" ca="1" si="184"/>
        <v/>
      </c>
      <c r="ACW42" s="10" t="str">
        <f t="shared" ca="1" si="184"/>
        <v/>
      </c>
      <c r="ACX42" s="10" t="str">
        <f t="shared" ca="1" si="184"/>
        <v/>
      </c>
      <c r="ACY42" s="10" t="str">
        <f t="shared" ca="1" si="184"/>
        <v/>
      </c>
      <c r="ACZ42" s="10" t="str">
        <f t="shared" ca="1" si="184"/>
        <v/>
      </c>
      <c r="ADA42" s="10" t="str">
        <f t="shared" ca="1" si="184"/>
        <v/>
      </c>
      <c r="ADB42" s="10" t="str">
        <f t="shared" ca="1" si="184"/>
        <v/>
      </c>
      <c r="ADC42" s="10" t="str">
        <f t="shared" ca="1" si="184"/>
        <v/>
      </c>
      <c r="ADD42" s="10" t="str">
        <f t="shared" ca="1" si="184"/>
        <v/>
      </c>
      <c r="ADE42" s="10" t="str">
        <f t="shared" ca="1" si="184"/>
        <v/>
      </c>
      <c r="ADF42" s="10" t="str">
        <f t="shared" ca="1" si="184"/>
        <v/>
      </c>
      <c r="ADG42" s="10" t="str">
        <f t="shared" ca="1" si="184"/>
        <v/>
      </c>
      <c r="ADH42" s="10" t="str">
        <f t="shared" ca="1" si="184"/>
        <v/>
      </c>
      <c r="ADI42" s="10" t="str">
        <f t="shared" ca="1" si="184"/>
        <v/>
      </c>
      <c r="ADJ42" s="10" t="str">
        <f t="shared" ca="1" si="184"/>
        <v/>
      </c>
      <c r="ADK42" s="10" t="str">
        <f t="shared" ca="1" si="184"/>
        <v/>
      </c>
      <c r="ADL42" s="10" t="str">
        <f t="shared" ca="1" si="184"/>
        <v/>
      </c>
      <c r="ADM42" s="10" t="str">
        <f t="shared" ca="1" si="184"/>
        <v/>
      </c>
      <c r="ADN42" s="10" t="str">
        <f t="shared" ca="1" si="184"/>
        <v/>
      </c>
      <c r="ADO42" s="10" t="str">
        <f t="shared" ca="1" si="181"/>
        <v/>
      </c>
      <c r="ADP42" s="10" t="str">
        <f t="shared" ca="1" si="181"/>
        <v/>
      </c>
      <c r="ADQ42" s="10" t="str">
        <f t="shared" ca="1" si="181"/>
        <v/>
      </c>
      <c r="ADR42" s="10" t="str">
        <f t="shared" ca="1" si="181"/>
        <v/>
      </c>
      <c r="ADS42" s="10" t="str">
        <f t="shared" ca="1" si="181"/>
        <v/>
      </c>
      <c r="ADT42" s="10" t="str">
        <f t="shared" ca="1" si="181"/>
        <v/>
      </c>
      <c r="ADU42" s="10" t="str">
        <f t="shared" ca="1" si="181"/>
        <v/>
      </c>
      <c r="ADV42" s="10" t="str">
        <f t="shared" ca="1" si="181"/>
        <v/>
      </c>
      <c r="ADW42" s="10" t="str">
        <f t="shared" ca="1" si="181"/>
        <v/>
      </c>
      <c r="ADX42" s="10" t="str">
        <f t="shared" ca="1" si="181"/>
        <v/>
      </c>
      <c r="ADY42" s="10" t="str">
        <f t="shared" ca="1" si="181"/>
        <v/>
      </c>
      <c r="ADZ42" s="10" t="str">
        <f t="shared" ca="1" si="181"/>
        <v/>
      </c>
      <c r="AEA42" s="10" t="str">
        <f t="shared" ca="1" si="181"/>
        <v/>
      </c>
      <c r="AEB42" s="10" t="str">
        <f t="shared" ca="1" si="181"/>
        <v/>
      </c>
      <c r="AEC42" s="10" t="str">
        <f t="shared" ca="1" si="181"/>
        <v/>
      </c>
      <c r="AED42" s="10" t="str">
        <f t="shared" ca="1" si="181"/>
        <v/>
      </c>
      <c r="AEE42" s="10" t="str">
        <f t="shared" ca="1" si="181"/>
        <v/>
      </c>
      <c r="AEF42" s="10" t="str">
        <f t="shared" ca="1" si="181"/>
        <v/>
      </c>
      <c r="AEG42" s="10" t="str">
        <f t="shared" ca="1" si="181"/>
        <v/>
      </c>
      <c r="AEH42" s="10" t="str">
        <f t="shared" ca="1" si="181"/>
        <v/>
      </c>
      <c r="AEI42" s="10" t="str">
        <f t="shared" ca="1" si="181"/>
        <v/>
      </c>
      <c r="AEJ42" s="10" t="str">
        <f t="shared" ca="1" si="181"/>
        <v/>
      </c>
      <c r="AEK42" s="10" t="str">
        <f t="shared" ca="1" si="181"/>
        <v/>
      </c>
      <c r="AEL42" s="10" t="str">
        <f t="shared" ca="1" si="181"/>
        <v/>
      </c>
      <c r="AEM42" s="10" t="str">
        <f t="shared" ca="1" si="181"/>
        <v/>
      </c>
      <c r="AEN42" s="10" t="str">
        <f t="shared" ca="1" si="181"/>
        <v/>
      </c>
      <c r="AEO42" s="10" t="str">
        <f t="shared" ca="1" si="181"/>
        <v/>
      </c>
      <c r="AEP42" s="10" t="str">
        <f t="shared" ca="1" si="181"/>
        <v/>
      </c>
      <c r="AEQ42" s="10" t="str">
        <f t="shared" ca="1" si="181"/>
        <v/>
      </c>
      <c r="AER42" s="10" t="str">
        <f t="shared" ca="1" si="181"/>
        <v/>
      </c>
      <c r="AES42" s="10" t="str">
        <f t="shared" ca="1" si="181"/>
        <v/>
      </c>
      <c r="AET42" s="10" t="str">
        <f t="shared" ca="1" si="181"/>
        <v/>
      </c>
      <c r="AEU42" s="10" t="str">
        <f t="shared" ca="1" si="181"/>
        <v/>
      </c>
      <c r="AEV42" s="10" t="str">
        <f t="shared" ca="1" si="181"/>
        <v/>
      </c>
      <c r="AEW42" s="10" t="str">
        <f t="shared" ca="1" si="181"/>
        <v/>
      </c>
      <c r="AEX42" s="10" t="str">
        <f t="shared" ca="1" si="173"/>
        <v/>
      </c>
      <c r="AEY42" s="10" t="str">
        <f t="shared" ca="1" si="173"/>
        <v/>
      </c>
      <c r="AEZ42" s="10" t="str">
        <f t="shared" ca="1" si="173"/>
        <v/>
      </c>
      <c r="AFA42" s="10" t="str">
        <f t="shared" ca="1" si="173"/>
        <v/>
      </c>
      <c r="AFB42" s="10" t="str">
        <f t="shared" ca="1" si="173"/>
        <v/>
      </c>
      <c r="AFC42" s="10" t="str">
        <f t="shared" ca="1" si="173"/>
        <v/>
      </c>
      <c r="AFD42" s="10" t="str">
        <f t="shared" ca="1" si="173"/>
        <v/>
      </c>
      <c r="AFE42" s="10" t="str">
        <f t="shared" ca="1" si="173"/>
        <v/>
      </c>
      <c r="AFF42" s="10" t="str">
        <f t="shared" ca="1" si="173"/>
        <v/>
      </c>
      <c r="AFG42" s="10" t="str">
        <f t="shared" ca="1" si="173"/>
        <v/>
      </c>
      <c r="AFH42" s="10" t="str">
        <f t="shared" ca="1" si="173"/>
        <v/>
      </c>
      <c r="AFI42" s="10" t="str">
        <f t="shared" ca="1" si="173"/>
        <v/>
      </c>
      <c r="AFJ42" s="10" t="str">
        <f t="shared" ca="1" si="173"/>
        <v/>
      </c>
      <c r="AFK42" s="10" t="str">
        <f t="shared" ca="1" si="173"/>
        <v/>
      </c>
      <c r="AFL42" s="10" t="str">
        <f t="shared" ca="1" si="173"/>
        <v/>
      </c>
      <c r="AFM42" s="10" t="str">
        <f t="shared" ca="1" si="173"/>
        <v/>
      </c>
      <c r="AFN42" s="10" t="str">
        <f t="shared" ca="1" si="173"/>
        <v/>
      </c>
      <c r="AFO42" s="10" t="str">
        <f t="shared" ca="1" si="173"/>
        <v/>
      </c>
      <c r="AFP42" s="10" t="str">
        <f t="shared" ca="1" si="173"/>
        <v/>
      </c>
      <c r="AFQ42" s="10" t="str">
        <f t="shared" ca="1" si="173"/>
        <v/>
      </c>
      <c r="AFR42" s="10" t="str">
        <f t="shared" ca="1" si="173"/>
        <v/>
      </c>
      <c r="AFS42" s="10" t="str">
        <f t="shared" ca="1" si="173"/>
        <v/>
      </c>
      <c r="AFT42" s="10" t="str">
        <f t="shared" ca="1" si="173"/>
        <v/>
      </c>
      <c r="AFU42" s="10" t="str">
        <f t="shared" ca="1" si="173"/>
        <v/>
      </c>
      <c r="AFV42" s="10" t="str">
        <f t="shared" ca="1" si="167"/>
        <v/>
      </c>
      <c r="AFW42" s="10" t="str">
        <f t="shared" ca="1" si="167"/>
        <v/>
      </c>
      <c r="AFX42" s="10" t="str">
        <f t="shared" ca="1" si="167"/>
        <v/>
      </c>
      <c r="AFY42" s="10" t="str">
        <f t="shared" ca="1" si="167"/>
        <v/>
      </c>
      <c r="AFZ42" s="10" t="str">
        <f t="shared" ca="1" si="167"/>
        <v/>
      </c>
      <c r="AGA42" s="10" t="str">
        <f t="shared" ca="1" si="167"/>
        <v/>
      </c>
      <c r="AGB42" s="10" t="str">
        <f t="shared" ca="1" si="167"/>
        <v/>
      </c>
      <c r="AGC42" s="10" t="str">
        <f t="shared" ca="1" si="178"/>
        <v/>
      </c>
      <c r="AGD42" s="10" t="str">
        <f t="shared" ca="1" si="178"/>
        <v/>
      </c>
      <c r="AGE42" s="10" t="str">
        <f t="shared" ca="1" si="178"/>
        <v/>
      </c>
      <c r="AGF42" s="10" t="str">
        <f t="shared" ca="1" si="178"/>
        <v/>
      </c>
      <c r="AGG42" s="10" t="str">
        <f t="shared" ca="1" si="178"/>
        <v/>
      </c>
      <c r="AGH42" s="10" t="str">
        <f t="shared" ca="1" si="178"/>
        <v/>
      </c>
      <c r="AGI42" s="10" t="str">
        <f t="shared" ca="1" si="178"/>
        <v/>
      </c>
      <c r="AGJ42" s="10" t="str">
        <f t="shared" ca="1" si="178"/>
        <v/>
      </c>
      <c r="AGK42" s="10" t="str">
        <f t="shared" ca="1" si="178"/>
        <v/>
      </c>
      <c r="AGL42" s="10" t="str">
        <f t="shared" ca="1" si="178"/>
        <v/>
      </c>
      <c r="AGM42" s="10" t="str">
        <f t="shared" ca="1" si="178"/>
        <v/>
      </c>
      <c r="AGN42" s="10" t="str">
        <f t="shared" ca="1" si="178"/>
        <v/>
      </c>
      <c r="AGO42" s="10" t="str">
        <f t="shared" ca="1" si="178"/>
        <v/>
      </c>
      <c r="AGP42" s="10" t="str">
        <f t="shared" ca="1" si="178"/>
        <v/>
      </c>
      <c r="AGQ42" s="10" t="str">
        <f t="shared" ca="1" si="178"/>
        <v/>
      </c>
      <c r="AGR42" s="10" t="str">
        <f t="shared" ca="1" si="178"/>
        <v/>
      </c>
      <c r="AGS42" s="10" t="str">
        <f t="shared" ca="1" si="178"/>
        <v/>
      </c>
      <c r="AGT42" s="10" t="str">
        <f t="shared" ca="1" si="178"/>
        <v/>
      </c>
      <c r="AGU42" s="10" t="str">
        <f t="shared" ca="1" si="178"/>
        <v/>
      </c>
      <c r="AGV42" s="10" t="str">
        <f t="shared" ca="1" si="178"/>
        <v/>
      </c>
      <c r="AGW42" s="10" t="str">
        <f t="shared" ca="1" si="178"/>
        <v/>
      </c>
      <c r="AGX42" s="10" t="str">
        <f t="shared" ca="1" si="178"/>
        <v/>
      </c>
      <c r="AGY42" s="10" t="str">
        <f t="shared" ca="1" si="178"/>
        <v/>
      </c>
      <c r="AGZ42" s="10" t="str">
        <f t="shared" ca="1" si="178"/>
        <v/>
      </c>
      <c r="AHA42" s="10" t="str">
        <f t="shared" ca="1" si="178"/>
        <v/>
      </c>
      <c r="AHB42" s="10" t="str">
        <f t="shared" ca="1" si="178"/>
        <v/>
      </c>
      <c r="AHC42" s="10" t="str">
        <f t="shared" ca="1" si="178"/>
        <v/>
      </c>
      <c r="AHD42" s="10" t="str">
        <f t="shared" ca="1" si="178"/>
        <v/>
      </c>
      <c r="AHE42" s="10" t="str">
        <f t="shared" ca="1" si="178"/>
        <v/>
      </c>
      <c r="AHF42" s="10" t="str">
        <f t="shared" ca="1" si="178"/>
        <v/>
      </c>
      <c r="AHG42" s="10" t="str">
        <f t="shared" ca="1" si="178"/>
        <v/>
      </c>
      <c r="AHH42" s="10" t="str">
        <f t="shared" ca="1" si="178"/>
        <v/>
      </c>
      <c r="AHI42" s="10" t="str">
        <f t="shared" ca="1" si="178"/>
        <v/>
      </c>
      <c r="AHJ42" s="10" t="str">
        <f t="shared" ca="1" si="178"/>
        <v/>
      </c>
      <c r="AHK42" s="10" t="str">
        <f t="shared" ca="1" si="178"/>
        <v/>
      </c>
      <c r="AHL42" s="10" t="str">
        <f t="shared" ca="1" si="178"/>
        <v/>
      </c>
      <c r="AHM42" s="10" t="str">
        <f t="shared" ca="1" si="178"/>
        <v/>
      </c>
      <c r="AHN42" s="10" t="str">
        <f t="shared" ca="1" si="178"/>
        <v/>
      </c>
      <c r="AHO42" s="10" t="str">
        <f t="shared" ca="1" si="178"/>
        <v/>
      </c>
      <c r="AHP42" s="10" t="str">
        <f t="shared" ca="1" si="178"/>
        <v/>
      </c>
      <c r="AHQ42" s="10" t="str">
        <f t="shared" ca="1" si="178"/>
        <v/>
      </c>
      <c r="AHR42" s="10" t="str">
        <f t="shared" ca="1" si="178"/>
        <v/>
      </c>
      <c r="AHS42" s="10" t="str">
        <f t="shared" ca="1" si="178"/>
        <v/>
      </c>
      <c r="AHT42" s="10" t="str">
        <f t="shared" ca="1" si="178"/>
        <v/>
      </c>
      <c r="AHU42" s="10" t="str">
        <f t="shared" ca="1" si="178"/>
        <v/>
      </c>
      <c r="AHV42" s="10" t="str">
        <f t="shared" ca="1" si="178"/>
        <v/>
      </c>
      <c r="AHW42" s="10" t="str">
        <f t="shared" ca="1" si="178"/>
        <v/>
      </c>
      <c r="AHX42" s="10" t="str">
        <f t="shared" ca="1" si="178"/>
        <v/>
      </c>
      <c r="AHY42" s="10" t="str">
        <f t="shared" ca="1" si="178"/>
        <v/>
      </c>
      <c r="AHZ42" s="10" t="str">
        <f t="shared" ca="1" si="178"/>
        <v/>
      </c>
      <c r="AIA42" s="10" t="str">
        <f t="shared" ca="1" si="178"/>
        <v/>
      </c>
      <c r="AIB42" s="10" t="str">
        <f t="shared" ca="1" si="178"/>
        <v/>
      </c>
      <c r="AIC42" s="10" t="str">
        <f t="shared" ca="1" si="178"/>
        <v/>
      </c>
      <c r="AID42" s="10" t="str">
        <f t="shared" ca="1" si="178"/>
        <v/>
      </c>
      <c r="AIE42" s="10" t="str">
        <f t="shared" ca="1" si="178"/>
        <v/>
      </c>
      <c r="AIF42" s="10" t="str">
        <f t="shared" ca="1" si="178"/>
        <v/>
      </c>
      <c r="AIG42" s="10" t="str">
        <f t="shared" ca="1" si="178"/>
        <v/>
      </c>
      <c r="AIH42" s="10" t="str">
        <f t="shared" ca="1" si="178"/>
        <v/>
      </c>
      <c r="AII42" s="10" t="str">
        <f t="shared" ca="1" si="178"/>
        <v/>
      </c>
      <c r="AIJ42" s="10" t="str">
        <f t="shared" ca="1" si="178"/>
        <v/>
      </c>
      <c r="AIK42" s="10" t="str">
        <f t="shared" ca="1" si="178"/>
        <v/>
      </c>
      <c r="AIL42" s="10" t="str">
        <f t="shared" ca="1" si="178"/>
        <v/>
      </c>
      <c r="AIM42" s="10" t="str">
        <f t="shared" ca="1" si="178"/>
        <v/>
      </c>
      <c r="AIN42" s="10" t="str">
        <f t="shared" ref="AIN42:AKY46" ca="1" si="190">IF($A42&lt;=$B$3,_xlfn.NORM.INV(RAND(),$B$1,$B$2),"")</f>
        <v/>
      </c>
      <c r="AIO42" s="10" t="str">
        <f t="shared" ca="1" si="190"/>
        <v/>
      </c>
      <c r="AIP42" s="10" t="str">
        <f t="shared" ca="1" si="190"/>
        <v/>
      </c>
      <c r="AIQ42" s="10" t="str">
        <f t="shared" ca="1" si="190"/>
        <v/>
      </c>
      <c r="AIR42" s="10" t="str">
        <f t="shared" ca="1" si="190"/>
        <v/>
      </c>
      <c r="AIS42" s="10" t="str">
        <f t="shared" ca="1" si="190"/>
        <v/>
      </c>
      <c r="AIT42" s="10" t="str">
        <f t="shared" ca="1" si="190"/>
        <v/>
      </c>
      <c r="AIU42" s="10" t="str">
        <f t="shared" ca="1" si="190"/>
        <v/>
      </c>
      <c r="AIV42" s="10" t="str">
        <f t="shared" ca="1" si="190"/>
        <v/>
      </c>
      <c r="AIW42" s="10" t="str">
        <f t="shared" ca="1" si="190"/>
        <v/>
      </c>
      <c r="AIX42" s="10" t="str">
        <f t="shared" ca="1" si="190"/>
        <v/>
      </c>
      <c r="AIY42" s="10" t="str">
        <f t="shared" ca="1" si="190"/>
        <v/>
      </c>
      <c r="AIZ42" s="10" t="str">
        <f t="shared" ca="1" si="190"/>
        <v/>
      </c>
      <c r="AJA42" s="10" t="str">
        <f t="shared" ca="1" si="190"/>
        <v/>
      </c>
      <c r="AJB42" s="10" t="str">
        <f t="shared" ca="1" si="190"/>
        <v/>
      </c>
      <c r="AJC42" s="10" t="str">
        <f t="shared" ca="1" si="190"/>
        <v/>
      </c>
      <c r="AJD42" s="10" t="str">
        <f t="shared" ca="1" si="190"/>
        <v/>
      </c>
      <c r="AJE42" s="10" t="str">
        <f t="shared" ca="1" si="190"/>
        <v/>
      </c>
      <c r="AJF42" s="10" t="str">
        <f t="shared" ca="1" si="190"/>
        <v/>
      </c>
      <c r="AJG42" s="10" t="str">
        <f t="shared" ca="1" si="190"/>
        <v/>
      </c>
      <c r="AJH42" s="10" t="str">
        <f t="shared" ca="1" si="190"/>
        <v/>
      </c>
      <c r="AJI42" s="10" t="str">
        <f t="shared" ca="1" si="190"/>
        <v/>
      </c>
      <c r="AJJ42" s="10" t="str">
        <f t="shared" ca="1" si="190"/>
        <v/>
      </c>
      <c r="AJK42" s="10" t="str">
        <f t="shared" ca="1" si="190"/>
        <v/>
      </c>
      <c r="AJL42" s="10" t="str">
        <f t="shared" ca="1" si="190"/>
        <v/>
      </c>
      <c r="AJM42" s="10" t="str">
        <f t="shared" ca="1" si="190"/>
        <v/>
      </c>
      <c r="AJN42" s="10" t="str">
        <f t="shared" ca="1" si="190"/>
        <v/>
      </c>
      <c r="AJO42" s="10" t="str">
        <f t="shared" ca="1" si="190"/>
        <v/>
      </c>
      <c r="AJP42" s="10" t="str">
        <f t="shared" ca="1" si="190"/>
        <v/>
      </c>
      <c r="AJQ42" s="10" t="str">
        <f t="shared" ca="1" si="190"/>
        <v/>
      </c>
      <c r="AJR42" s="10" t="str">
        <f t="shared" ca="1" si="190"/>
        <v/>
      </c>
      <c r="AJS42" s="10" t="str">
        <f t="shared" ca="1" si="190"/>
        <v/>
      </c>
      <c r="AJT42" s="10" t="str">
        <f t="shared" ca="1" si="190"/>
        <v/>
      </c>
      <c r="AJU42" s="10" t="str">
        <f t="shared" ca="1" si="190"/>
        <v/>
      </c>
      <c r="AJV42" s="10" t="str">
        <f t="shared" ca="1" si="190"/>
        <v/>
      </c>
      <c r="AJW42" s="10" t="str">
        <f t="shared" ca="1" si="190"/>
        <v/>
      </c>
      <c r="AJX42" s="10" t="str">
        <f t="shared" ca="1" si="190"/>
        <v/>
      </c>
      <c r="AJY42" s="10" t="str">
        <f t="shared" ca="1" si="190"/>
        <v/>
      </c>
      <c r="AJZ42" s="10" t="str">
        <f t="shared" ca="1" si="190"/>
        <v/>
      </c>
      <c r="AKA42" s="10" t="str">
        <f t="shared" ca="1" si="190"/>
        <v/>
      </c>
      <c r="AKB42" s="10" t="str">
        <f t="shared" ca="1" si="190"/>
        <v/>
      </c>
      <c r="AKC42" s="10" t="str">
        <f t="shared" ca="1" si="190"/>
        <v/>
      </c>
      <c r="AKD42" s="10" t="str">
        <f t="shared" ca="1" si="190"/>
        <v/>
      </c>
      <c r="AKE42" s="10" t="str">
        <f t="shared" ca="1" si="190"/>
        <v/>
      </c>
      <c r="AKF42" s="10" t="str">
        <f t="shared" ca="1" si="190"/>
        <v/>
      </c>
      <c r="AKG42" s="10" t="str">
        <f t="shared" ca="1" si="190"/>
        <v/>
      </c>
      <c r="AKH42" s="10" t="str">
        <f t="shared" ca="1" si="190"/>
        <v/>
      </c>
      <c r="AKI42" s="10" t="str">
        <f t="shared" ca="1" si="190"/>
        <v/>
      </c>
      <c r="AKJ42" s="10" t="str">
        <f t="shared" ca="1" si="190"/>
        <v/>
      </c>
      <c r="AKK42" s="10" t="str">
        <f t="shared" ca="1" si="190"/>
        <v/>
      </c>
      <c r="AKL42" s="10" t="str">
        <f t="shared" ca="1" si="190"/>
        <v/>
      </c>
      <c r="AKM42" s="10" t="str">
        <f t="shared" ca="1" si="190"/>
        <v/>
      </c>
      <c r="AKN42" s="10" t="str">
        <f t="shared" ca="1" si="190"/>
        <v/>
      </c>
      <c r="AKO42" s="10" t="str">
        <f t="shared" ca="1" si="190"/>
        <v/>
      </c>
      <c r="AKP42" s="10" t="str">
        <f t="shared" ca="1" si="190"/>
        <v/>
      </c>
      <c r="AKQ42" s="10" t="str">
        <f t="shared" ca="1" si="190"/>
        <v/>
      </c>
      <c r="AKR42" s="10" t="str">
        <f t="shared" ca="1" si="190"/>
        <v/>
      </c>
      <c r="AKS42" s="10" t="str">
        <f t="shared" ca="1" si="190"/>
        <v/>
      </c>
      <c r="AKT42" s="10" t="str">
        <f t="shared" ca="1" si="190"/>
        <v/>
      </c>
      <c r="AKU42" s="10" t="str">
        <f t="shared" ca="1" si="190"/>
        <v/>
      </c>
      <c r="AKV42" s="10" t="str">
        <f t="shared" ca="1" si="190"/>
        <v/>
      </c>
      <c r="AKW42" s="10" t="str">
        <f t="shared" ca="1" si="190"/>
        <v/>
      </c>
      <c r="AKX42" s="10" t="str">
        <f t="shared" ca="1" si="190"/>
        <v/>
      </c>
      <c r="AKY42" s="10" t="str">
        <f t="shared" ca="1" si="190"/>
        <v/>
      </c>
      <c r="AKZ42" s="10" t="str">
        <f t="shared" ca="1" si="185"/>
        <v/>
      </c>
      <c r="ALA42" s="10" t="str">
        <f t="shared" ca="1" si="185"/>
        <v/>
      </c>
      <c r="ALB42" s="10" t="str">
        <f t="shared" ca="1" si="185"/>
        <v/>
      </c>
      <c r="ALC42" s="10" t="str">
        <f t="shared" ca="1" si="185"/>
        <v/>
      </c>
      <c r="ALD42" s="10" t="str">
        <f t="shared" ca="1" si="185"/>
        <v/>
      </c>
      <c r="ALE42" s="10" t="str">
        <f t="shared" ca="1" si="185"/>
        <v/>
      </c>
      <c r="ALF42" s="10" t="str">
        <f t="shared" ca="1" si="185"/>
        <v/>
      </c>
      <c r="ALG42" s="10" t="str">
        <f t="shared" ca="1" si="185"/>
        <v/>
      </c>
      <c r="ALH42" s="10" t="str">
        <f t="shared" ca="1" si="185"/>
        <v/>
      </c>
      <c r="ALI42" s="10" t="str">
        <f t="shared" ca="1" si="185"/>
        <v/>
      </c>
      <c r="ALJ42" s="10" t="str">
        <f t="shared" ca="1" si="185"/>
        <v/>
      </c>
      <c r="ALK42" s="10" t="str">
        <f t="shared" ca="1" si="185"/>
        <v/>
      </c>
      <c r="ALL42" s="10" t="str">
        <f t="shared" ca="1" si="185"/>
        <v/>
      </c>
      <c r="ALM42" s="10" t="str">
        <f t="shared" ca="1" si="185"/>
        <v/>
      </c>
    </row>
    <row r="43" spans="1:1001" x14ac:dyDescent="0.25">
      <c r="A43" s="7">
        <v>39</v>
      </c>
      <c r="B43" s="10" t="str">
        <f t="shared" ca="1" si="16"/>
        <v/>
      </c>
      <c r="C43" s="10" t="str">
        <f t="shared" ref="C43:BN46" ca="1" si="191">IF($A43&lt;=$B$3,_xlfn.NORM.INV(RAND(),$B$1,$B$2),"")</f>
        <v/>
      </c>
      <c r="D43" s="10" t="str">
        <f t="shared" ca="1" si="191"/>
        <v/>
      </c>
      <c r="E43" s="10" t="str">
        <f t="shared" ca="1" si="191"/>
        <v/>
      </c>
      <c r="F43" s="10" t="str">
        <f t="shared" ca="1" si="191"/>
        <v/>
      </c>
      <c r="G43" s="10" t="str">
        <f t="shared" ca="1" si="191"/>
        <v/>
      </c>
      <c r="H43" s="10" t="str">
        <f t="shared" ca="1" si="191"/>
        <v/>
      </c>
      <c r="I43" s="10" t="str">
        <f t="shared" ca="1" si="191"/>
        <v/>
      </c>
      <c r="J43" s="10" t="str">
        <f t="shared" ca="1" si="191"/>
        <v/>
      </c>
      <c r="K43" s="10" t="str">
        <f t="shared" ca="1" si="191"/>
        <v/>
      </c>
      <c r="L43" s="10" t="str">
        <f t="shared" ca="1" si="191"/>
        <v/>
      </c>
      <c r="M43" s="10" t="str">
        <f t="shared" ca="1" si="191"/>
        <v/>
      </c>
      <c r="N43" s="10" t="str">
        <f t="shared" ca="1" si="191"/>
        <v/>
      </c>
      <c r="O43" s="10" t="str">
        <f t="shared" ca="1" si="191"/>
        <v/>
      </c>
      <c r="P43" s="10" t="str">
        <f t="shared" ca="1" si="191"/>
        <v/>
      </c>
      <c r="Q43" s="10" t="str">
        <f t="shared" ca="1" si="191"/>
        <v/>
      </c>
      <c r="R43" s="10" t="str">
        <f t="shared" ca="1" si="191"/>
        <v/>
      </c>
      <c r="S43" s="10" t="str">
        <f t="shared" ca="1" si="191"/>
        <v/>
      </c>
      <c r="T43" s="10" t="str">
        <f t="shared" ca="1" si="191"/>
        <v/>
      </c>
      <c r="U43" s="10" t="str">
        <f t="shared" ca="1" si="191"/>
        <v/>
      </c>
      <c r="V43" s="10" t="str">
        <f t="shared" ca="1" si="191"/>
        <v/>
      </c>
      <c r="W43" s="10" t="str">
        <f t="shared" ca="1" si="191"/>
        <v/>
      </c>
      <c r="X43" s="10" t="str">
        <f t="shared" ca="1" si="191"/>
        <v/>
      </c>
      <c r="Y43" s="10" t="str">
        <f t="shared" ca="1" si="191"/>
        <v/>
      </c>
      <c r="Z43" s="10" t="str">
        <f t="shared" ca="1" si="191"/>
        <v/>
      </c>
      <c r="AA43" s="10" t="str">
        <f t="shared" ca="1" si="191"/>
        <v/>
      </c>
      <c r="AB43" s="10" t="str">
        <f t="shared" ca="1" si="191"/>
        <v/>
      </c>
      <c r="AC43" s="10" t="str">
        <f t="shared" ca="1" si="191"/>
        <v/>
      </c>
      <c r="AD43" s="10" t="str">
        <f t="shared" ca="1" si="191"/>
        <v/>
      </c>
      <c r="AE43" s="10" t="str">
        <f t="shared" ca="1" si="191"/>
        <v/>
      </c>
      <c r="AF43" s="10" t="str">
        <f t="shared" ca="1" si="191"/>
        <v/>
      </c>
      <c r="AG43" s="10" t="str">
        <f t="shared" ca="1" si="191"/>
        <v/>
      </c>
      <c r="AH43" s="10" t="str">
        <f t="shared" ca="1" si="191"/>
        <v/>
      </c>
      <c r="AI43" s="10" t="str">
        <f t="shared" ca="1" si="191"/>
        <v/>
      </c>
      <c r="AJ43" s="10" t="str">
        <f t="shared" ca="1" si="191"/>
        <v/>
      </c>
      <c r="AK43" s="10" t="str">
        <f t="shared" ca="1" si="191"/>
        <v/>
      </c>
      <c r="AL43" s="10" t="str">
        <f t="shared" ca="1" si="191"/>
        <v/>
      </c>
      <c r="AM43" s="10" t="str">
        <f t="shared" ca="1" si="191"/>
        <v/>
      </c>
      <c r="AN43" s="10" t="str">
        <f t="shared" ca="1" si="191"/>
        <v/>
      </c>
      <c r="AO43" s="10" t="str">
        <f t="shared" ca="1" si="191"/>
        <v/>
      </c>
      <c r="AP43" s="10" t="str">
        <f t="shared" ca="1" si="191"/>
        <v/>
      </c>
      <c r="AQ43" s="10" t="str">
        <f t="shared" ca="1" si="191"/>
        <v/>
      </c>
      <c r="AR43" s="10" t="str">
        <f t="shared" ca="1" si="191"/>
        <v/>
      </c>
      <c r="AS43" s="10" t="str">
        <f t="shared" ca="1" si="191"/>
        <v/>
      </c>
      <c r="AT43" s="10" t="str">
        <f t="shared" ca="1" si="191"/>
        <v/>
      </c>
      <c r="AU43" s="10" t="str">
        <f t="shared" ca="1" si="191"/>
        <v/>
      </c>
      <c r="AV43" s="10" t="str">
        <f t="shared" ca="1" si="191"/>
        <v/>
      </c>
      <c r="AW43" s="10" t="str">
        <f t="shared" ca="1" si="191"/>
        <v/>
      </c>
      <c r="AX43" s="10" t="str">
        <f t="shared" ca="1" si="191"/>
        <v/>
      </c>
      <c r="AY43" s="10" t="str">
        <f t="shared" ca="1" si="191"/>
        <v/>
      </c>
      <c r="AZ43" s="10" t="str">
        <f t="shared" ca="1" si="191"/>
        <v/>
      </c>
      <c r="BA43" s="10" t="str">
        <f t="shared" ca="1" si="191"/>
        <v/>
      </c>
      <c r="BB43" s="10" t="str">
        <f t="shared" ca="1" si="191"/>
        <v/>
      </c>
      <c r="BC43" s="10" t="str">
        <f t="shared" ca="1" si="191"/>
        <v/>
      </c>
      <c r="BD43" s="10" t="str">
        <f t="shared" ca="1" si="191"/>
        <v/>
      </c>
      <c r="BE43" s="10" t="str">
        <f t="shared" ca="1" si="191"/>
        <v/>
      </c>
      <c r="BF43" s="10" t="str">
        <f t="shared" ca="1" si="191"/>
        <v/>
      </c>
      <c r="BG43" s="10" t="str">
        <f t="shared" ca="1" si="191"/>
        <v/>
      </c>
      <c r="BH43" s="10" t="str">
        <f t="shared" ca="1" si="191"/>
        <v/>
      </c>
      <c r="BI43" s="10" t="str">
        <f t="shared" ca="1" si="191"/>
        <v/>
      </c>
      <c r="BJ43" s="10" t="str">
        <f t="shared" ca="1" si="191"/>
        <v/>
      </c>
      <c r="BK43" s="10" t="str">
        <f t="shared" ca="1" si="191"/>
        <v/>
      </c>
      <c r="BL43" s="10" t="str">
        <f t="shared" ca="1" si="191"/>
        <v/>
      </c>
      <c r="BM43" s="10" t="str">
        <f t="shared" ca="1" si="191"/>
        <v/>
      </c>
      <c r="BN43" s="10" t="str">
        <f t="shared" ca="1" si="191"/>
        <v/>
      </c>
      <c r="BO43" s="10" t="str">
        <f t="shared" ca="1" si="186"/>
        <v/>
      </c>
      <c r="BP43" s="10" t="str">
        <f t="shared" ca="1" si="186"/>
        <v/>
      </c>
      <c r="BQ43" s="10" t="str">
        <f t="shared" ca="1" si="186"/>
        <v/>
      </c>
      <c r="BR43" s="10" t="str">
        <f t="shared" ca="1" si="186"/>
        <v/>
      </c>
      <c r="BS43" s="10" t="str">
        <f t="shared" ca="1" si="186"/>
        <v/>
      </c>
      <c r="BT43" s="10" t="str">
        <f t="shared" ca="1" si="186"/>
        <v/>
      </c>
      <c r="BU43" s="10" t="str">
        <f t="shared" ca="1" si="186"/>
        <v/>
      </c>
      <c r="BV43" s="10" t="str">
        <f t="shared" ca="1" si="186"/>
        <v/>
      </c>
      <c r="BW43" s="10" t="str">
        <f t="shared" ca="1" si="186"/>
        <v/>
      </c>
      <c r="BX43" s="10" t="str">
        <f t="shared" ca="1" si="186"/>
        <v/>
      </c>
      <c r="BY43" s="10" t="str">
        <f t="shared" ca="1" si="186"/>
        <v/>
      </c>
      <c r="BZ43" s="10" t="str">
        <f t="shared" ca="1" si="186"/>
        <v/>
      </c>
      <c r="CA43" s="10" t="str">
        <f t="shared" ca="1" si="186"/>
        <v/>
      </c>
      <c r="CB43" s="10" t="str">
        <f t="shared" ca="1" si="186"/>
        <v/>
      </c>
      <c r="CC43" s="10" t="str">
        <f t="shared" ca="1" si="186"/>
        <v/>
      </c>
      <c r="CD43" s="10" t="str">
        <f t="shared" ca="1" si="186"/>
        <v/>
      </c>
      <c r="CE43" s="10" t="str">
        <f t="shared" ca="1" si="186"/>
        <v/>
      </c>
      <c r="CF43" s="10" t="str">
        <f t="shared" ca="1" si="186"/>
        <v/>
      </c>
      <c r="CG43" s="10" t="str">
        <f t="shared" ca="1" si="186"/>
        <v/>
      </c>
      <c r="CH43" s="10" t="str">
        <f t="shared" ca="1" si="186"/>
        <v/>
      </c>
      <c r="CI43" s="10" t="str">
        <f t="shared" ca="1" si="186"/>
        <v/>
      </c>
      <c r="CJ43" s="10" t="str">
        <f t="shared" ca="1" si="186"/>
        <v/>
      </c>
      <c r="CK43" s="10" t="str">
        <f t="shared" ca="1" si="186"/>
        <v/>
      </c>
      <c r="CL43" s="10" t="str">
        <f t="shared" ca="1" si="186"/>
        <v/>
      </c>
      <c r="CM43" s="10" t="str">
        <f t="shared" ca="1" si="186"/>
        <v/>
      </c>
      <c r="CN43" s="10" t="str">
        <f t="shared" ca="1" si="186"/>
        <v/>
      </c>
      <c r="CO43" s="10" t="str">
        <f t="shared" ca="1" si="186"/>
        <v/>
      </c>
      <c r="CP43" s="10" t="str">
        <f t="shared" ca="1" si="186"/>
        <v/>
      </c>
      <c r="CQ43" s="10" t="str">
        <f t="shared" ca="1" si="186"/>
        <v/>
      </c>
      <c r="CR43" s="10" t="str">
        <f t="shared" ca="1" si="186"/>
        <v/>
      </c>
      <c r="CS43" s="10" t="str">
        <f t="shared" ca="1" si="186"/>
        <v/>
      </c>
      <c r="CT43" s="10" t="str">
        <f t="shared" ca="1" si="186"/>
        <v/>
      </c>
      <c r="CU43" s="10" t="str">
        <f t="shared" ca="1" si="186"/>
        <v/>
      </c>
      <c r="CV43" s="10" t="str">
        <f t="shared" ca="1" si="186"/>
        <v/>
      </c>
      <c r="CW43" s="10" t="str">
        <f t="shared" ca="1" si="186"/>
        <v/>
      </c>
      <c r="CX43" s="10" t="str">
        <f t="shared" ca="1" si="186"/>
        <v/>
      </c>
      <c r="CY43" s="10" t="str">
        <f t="shared" ca="1" si="186"/>
        <v/>
      </c>
      <c r="CZ43" s="10" t="str">
        <f t="shared" ca="1" si="186"/>
        <v/>
      </c>
      <c r="DA43" s="10" t="str">
        <f t="shared" ca="1" si="186"/>
        <v/>
      </c>
      <c r="DB43" s="10" t="str">
        <f t="shared" ca="1" si="186"/>
        <v/>
      </c>
      <c r="DC43" s="10" t="str">
        <f t="shared" ca="1" si="186"/>
        <v/>
      </c>
      <c r="DD43" s="10" t="str">
        <f t="shared" ca="1" si="186"/>
        <v/>
      </c>
      <c r="DE43" s="10" t="str">
        <f t="shared" ca="1" si="186"/>
        <v/>
      </c>
      <c r="DF43" s="10" t="str">
        <f t="shared" ca="1" si="186"/>
        <v/>
      </c>
      <c r="DG43" s="10" t="str">
        <f t="shared" ca="1" si="186"/>
        <v/>
      </c>
      <c r="DH43" s="10" t="str">
        <f t="shared" ca="1" si="186"/>
        <v/>
      </c>
      <c r="DI43" s="10" t="str">
        <f t="shared" ca="1" si="186"/>
        <v/>
      </c>
      <c r="DJ43" s="10" t="str">
        <f t="shared" ca="1" si="186"/>
        <v/>
      </c>
      <c r="DK43" s="10" t="str">
        <f t="shared" ca="1" si="186"/>
        <v/>
      </c>
      <c r="DL43" s="10" t="str">
        <f t="shared" ca="1" si="186"/>
        <v/>
      </c>
      <c r="DM43" s="10" t="str">
        <f t="shared" ca="1" si="186"/>
        <v/>
      </c>
      <c r="DN43" s="10" t="str">
        <f t="shared" ca="1" si="186"/>
        <v/>
      </c>
      <c r="DO43" s="10" t="str">
        <f t="shared" ca="1" si="186"/>
        <v/>
      </c>
      <c r="DP43" s="10" t="str">
        <f t="shared" ca="1" si="186"/>
        <v/>
      </c>
      <c r="DQ43" s="10" t="str">
        <f t="shared" ca="1" si="186"/>
        <v/>
      </c>
      <c r="DR43" s="10" t="str">
        <f t="shared" ca="1" si="186"/>
        <v/>
      </c>
      <c r="DS43" s="10" t="str">
        <f t="shared" ca="1" si="186"/>
        <v/>
      </c>
      <c r="DT43" s="10" t="str">
        <f t="shared" ca="1" si="186"/>
        <v/>
      </c>
      <c r="DU43" s="10" t="str">
        <f t="shared" ca="1" si="186"/>
        <v/>
      </c>
      <c r="DV43" s="10" t="str">
        <f t="shared" ca="1" si="186"/>
        <v/>
      </c>
      <c r="DW43" s="10" t="str">
        <f t="shared" ca="1" si="186"/>
        <v/>
      </c>
      <c r="DX43" s="10" t="str">
        <f t="shared" ca="1" si="186"/>
        <v/>
      </c>
      <c r="DY43" s="10" t="str">
        <f t="shared" ca="1" si="186"/>
        <v/>
      </c>
      <c r="DZ43" s="10" t="str">
        <f t="shared" ca="1" si="182"/>
        <v/>
      </c>
      <c r="EA43" s="10" t="str">
        <f t="shared" ca="1" si="182"/>
        <v/>
      </c>
      <c r="EB43" s="10" t="str">
        <f t="shared" ca="1" si="182"/>
        <v/>
      </c>
      <c r="EC43" s="10" t="str">
        <f t="shared" ca="1" si="182"/>
        <v/>
      </c>
      <c r="ED43" s="10" t="str">
        <f t="shared" ca="1" si="182"/>
        <v/>
      </c>
      <c r="EE43" s="10" t="str">
        <f t="shared" ca="1" si="182"/>
        <v/>
      </c>
      <c r="EF43" s="10" t="str">
        <f t="shared" ca="1" si="182"/>
        <v/>
      </c>
      <c r="EG43" s="10" t="str">
        <f t="shared" ca="1" si="182"/>
        <v/>
      </c>
      <c r="EH43" s="10" t="str">
        <f t="shared" ca="1" si="182"/>
        <v/>
      </c>
      <c r="EI43" s="10" t="str">
        <f t="shared" ca="1" si="182"/>
        <v/>
      </c>
      <c r="EJ43" s="10" t="str">
        <f t="shared" ca="1" si="182"/>
        <v/>
      </c>
      <c r="EK43" s="10" t="str">
        <f t="shared" ca="1" si="182"/>
        <v/>
      </c>
      <c r="EL43" s="10" t="str">
        <f t="shared" ca="1" si="182"/>
        <v/>
      </c>
      <c r="EM43" s="10" t="str">
        <f t="shared" ca="1" si="182"/>
        <v/>
      </c>
      <c r="EN43" s="10" t="str">
        <f t="shared" ca="1" si="182"/>
        <v/>
      </c>
      <c r="EO43" s="10" t="str">
        <f t="shared" ca="1" si="182"/>
        <v/>
      </c>
      <c r="EP43" s="10" t="str">
        <f t="shared" ca="1" si="182"/>
        <v/>
      </c>
      <c r="EQ43" s="10" t="str">
        <f t="shared" ca="1" si="182"/>
        <v/>
      </c>
      <c r="ER43" s="10" t="str">
        <f t="shared" ca="1" si="182"/>
        <v/>
      </c>
      <c r="ES43" s="10" t="str">
        <f t="shared" ca="1" si="182"/>
        <v/>
      </c>
      <c r="ET43" s="10" t="str">
        <f t="shared" ca="1" si="182"/>
        <v/>
      </c>
      <c r="EU43" s="10" t="str">
        <f t="shared" ca="1" si="182"/>
        <v/>
      </c>
      <c r="EV43" s="10" t="str">
        <f t="shared" ca="1" si="182"/>
        <v/>
      </c>
      <c r="EW43" s="10" t="str">
        <f t="shared" ca="1" si="182"/>
        <v/>
      </c>
      <c r="EX43" s="10" t="str">
        <f t="shared" ca="1" si="182"/>
        <v/>
      </c>
      <c r="EY43" s="10" t="str">
        <f t="shared" ca="1" si="182"/>
        <v/>
      </c>
      <c r="EZ43" s="10" t="str">
        <f t="shared" ca="1" si="182"/>
        <v/>
      </c>
      <c r="FA43" s="10" t="str">
        <f t="shared" ca="1" si="182"/>
        <v/>
      </c>
      <c r="FB43" s="10" t="str">
        <f t="shared" ca="1" si="182"/>
        <v/>
      </c>
      <c r="FC43" s="10" t="str">
        <f t="shared" ca="1" si="182"/>
        <v/>
      </c>
      <c r="FD43" s="10" t="str">
        <f t="shared" ca="1" si="182"/>
        <v/>
      </c>
      <c r="FE43" s="10" t="str">
        <f t="shared" ca="1" si="182"/>
        <v/>
      </c>
      <c r="FF43" s="10" t="str">
        <f t="shared" ca="1" si="182"/>
        <v/>
      </c>
      <c r="FG43" s="10" t="str">
        <f t="shared" ca="1" si="182"/>
        <v/>
      </c>
      <c r="FH43" s="10" t="str">
        <f t="shared" ca="1" si="182"/>
        <v/>
      </c>
      <c r="FI43" s="10" t="str">
        <f t="shared" ca="1" si="182"/>
        <v/>
      </c>
      <c r="FJ43" s="10" t="str">
        <f t="shared" ca="1" si="182"/>
        <v/>
      </c>
      <c r="FK43" s="10" t="str">
        <f t="shared" ca="1" si="182"/>
        <v/>
      </c>
      <c r="FL43" s="10" t="str">
        <f t="shared" ca="1" si="182"/>
        <v/>
      </c>
      <c r="FM43" s="10" t="str">
        <f t="shared" ca="1" si="182"/>
        <v/>
      </c>
      <c r="FN43" s="10" t="str">
        <f t="shared" ca="1" si="182"/>
        <v/>
      </c>
      <c r="FO43" s="10" t="str">
        <f t="shared" ca="1" si="182"/>
        <v/>
      </c>
      <c r="FP43" s="10" t="str">
        <f t="shared" ca="1" si="182"/>
        <v/>
      </c>
      <c r="FQ43" s="10" t="str">
        <f t="shared" ca="1" si="182"/>
        <v/>
      </c>
      <c r="FR43" s="10" t="str">
        <f t="shared" ca="1" si="182"/>
        <v/>
      </c>
      <c r="FS43" s="10" t="str">
        <f t="shared" ca="1" si="182"/>
        <v/>
      </c>
      <c r="FT43" s="10" t="str">
        <f t="shared" ca="1" si="182"/>
        <v/>
      </c>
      <c r="FU43" s="10" t="str">
        <f t="shared" ca="1" si="182"/>
        <v/>
      </c>
      <c r="FV43" s="10" t="str">
        <f t="shared" ca="1" si="182"/>
        <v/>
      </c>
      <c r="FW43" s="10" t="str">
        <f t="shared" ca="1" si="182"/>
        <v/>
      </c>
      <c r="FX43" s="10" t="str">
        <f t="shared" ca="1" si="182"/>
        <v/>
      </c>
      <c r="FY43" s="10" t="str">
        <f t="shared" ca="1" si="182"/>
        <v/>
      </c>
      <c r="FZ43" s="10" t="str">
        <f t="shared" ca="1" si="182"/>
        <v/>
      </c>
      <c r="GA43" s="10" t="str">
        <f t="shared" ca="1" si="182"/>
        <v/>
      </c>
      <c r="GB43" s="10" t="str">
        <f t="shared" ca="1" si="182"/>
        <v/>
      </c>
      <c r="GC43" s="10" t="str">
        <f t="shared" ca="1" si="182"/>
        <v/>
      </c>
      <c r="GD43" s="10" t="str">
        <f t="shared" ca="1" si="182"/>
        <v/>
      </c>
      <c r="GE43" s="10" t="str">
        <f t="shared" ca="1" si="182"/>
        <v/>
      </c>
      <c r="GF43" s="10" t="str">
        <f t="shared" ca="1" si="182"/>
        <v/>
      </c>
      <c r="GG43" s="10" t="str">
        <f t="shared" ca="1" si="182"/>
        <v/>
      </c>
      <c r="GH43" s="10" t="str">
        <f t="shared" ca="1" si="182"/>
        <v/>
      </c>
      <c r="GI43" s="10" t="str">
        <f t="shared" ca="1" si="182"/>
        <v/>
      </c>
      <c r="GJ43" s="10" t="str">
        <f t="shared" ca="1" si="182"/>
        <v/>
      </c>
      <c r="GK43" s="10" t="str">
        <f t="shared" ca="1" si="182"/>
        <v/>
      </c>
      <c r="GL43" s="10" t="str">
        <f t="shared" ca="1" si="179"/>
        <v/>
      </c>
      <c r="GM43" s="10" t="str">
        <f t="shared" ca="1" si="179"/>
        <v/>
      </c>
      <c r="GN43" s="10" t="str">
        <f t="shared" ca="1" si="179"/>
        <v/>
      </c>
      <c r="GO43" s="10" t="str">
        <f t="shared" ca="1" si="179"/>
        <v/>
      </c>
      <c r="GP43" s="10" t="str">
        <f t="shared" ca="1" si="179"/>
        <v/>
      </c>
      <c r="GQ43" s="10" t="str">
        <f t="shared" ca="1" si="179"/>
        <v/>
      </c>
      <c r="GR43" s="10" t="str">
        <f t="shared" ca="1" si="179"/>
        <v/>
      </c>
      <c r="GS43" s="10" t="str">
        <f t="shared" ca="1" si="179"/>
        <v/>
      </c>
      <c r="GT43" s="10" t="str">
        <f t="shared" ca="1" si="179"/>
        <v/>
      </c>
      <c r="GU43" s="10" t="str">
        <f t="shared" ca="1" si="179"/>
        <v/>
      </c>
      <c r="GV43" s="10" t="str">
        <f t="shared" ca="1" si="179"/>
        <v/>
      </c>
      <c r="GW43" s="10" t="str">
        <f t="shared" ca="1" si="179"/>
        <v/>
      </c>
      <c r="GX43" s="10" t="str">
        <f t="shared" ca="1" si="179"/>
        <v/>
      </c>
      <c r="GY43" s="10" t="str">
        <f t="shared" ca="1" si="179"/>
        <v/>
      </c>
      <c r="GZ43" s="10" t="str">
        <f t="shared" ca="1" si="179"/>
        <v/>
      </c>
      <c r="HA43" s="10" t="str">
        <f t="shared" ca="1" si="179"/>
        <v/>
      </c>
      <c r="HB43" s="10" t="str">
        <f t="shared" ca="1" si="179"/>
        <v/>
      </c>
      <c r="HC43" s="10" t="str">
        <f t="shared" ca="1" si="179"/>
        <v/>
      </c>
      <c r="HD43" s="10" t="str">
        <f t="shared" ca="1" si="179"/>
        <v/>
      </c>
      <c r="HE43" s="10" t="str">
        <f t="shared" ca="1" si="179"/>
        <v/>
      </c>
      <c r="HF43" s="10" t="str">
        <f t="shared" ca="1" si="179"/>
        <v/>
      </c>
      <c r="HG43" s="10" t="str">
        <f t="shared" ca="1" si="179"/>
        <v/>
      </c>
      <c r="HH43" s="10" t="str">
        <f t="shared" ca="1" si="179"/>
        <v/>
      </c>
      <c r="HI43" s="10" t="str">
        <f t="shared" ca="1" si="179"/>
        <v/>
      </c>
      <c r="HJ43" s="10" t="str">
        <f t="shared" ca="1" si="179"/>
        <v/>
      </c>
      <c r="HK43" s="10" t="str">
        <f t="shared" ca="1" si="179"/>
        <v/>
      </c>
      <c r="HL43" s="10" t="str">
        <f t="shared" ca="1" si="179"/>
        <v/>
      </c>
      <c r="HM43" s="10" t="str">
        <f t="shared" ca="1" si="179"/>
        <v/>
      </c>
      <c r="HN43" s="10" t="str">
        <f t="shared" ca="1" si="179"/>
        <v/>
      </c>
      <c r="HO43" s="10" t="str">
        <f t="shared" ca="1" si="179"/>
        <v/>
      </c>
      <c r="HP43" s="10" t="str">
        <f t="shared" ca="1" si="179"/>
        <v/>
      </c>
      <c r="HQ43" s="10" t="str">
        <f t="shared" ca="1" si="179"/>
        <v/>
      </c>
      <c r="HR43" s="10" t="str">
        <f t="shared" ca="1" si="179"/>
        <v/>
      </c>
      <c r="HS43" s="10" t="str">
        <f t="shared" ca="1" si="179"/>
        <v/>
      </c>
      <c r="HT43" s="10" t="str">
        <f t="shared" ca="1" si="179"/>
        <v/>
      </c>
      <c r="HU43" s="10" t="str">
        <f t="shared" ca="1" si="179"/>
        <v/>
      </c>
      <c r="HV43" s="10" t="str">
        <f t="shared" ca="1" si="179"/>
        <v/>
      </c>
      <c r="HW43" s="10" t="str">
        <f t="shared" ca="1" si="179"/>
        <v/>
      </c>
      <c r="HX43" s="10" t="str">
        <f t="shared" ca="1" si="179"/>
        <v/>
      </c>
      <c r="HY43" s="10" t="str">
        <f t="shared" ca="1" si="179"/>
        <v/>
      </c>
      <c r="HZ43" s="10" t="str">
        <f t="shared" ca="1" si="179"/>
        <v/>
      </c>
      <c r="IA43" s="10" t="str">
        <f t="shared" ca="1" si="179"/>
        <v/>
      </c>
      <c r="IB43" s="10" t="str">
        <f t="shared" ca="1" si="179"/>
        <v/>
      </c>
      <c r="IC43" s="10" t="str">
        <f t="shared" ca="1" si="179"/>
        <v/>
      </c>
      <c r="ID43" s="10" t="str">
        <f t="shared" ca="1" si="179"/>
        <v/>
      </c>
      <c r="IE43" s="10" t="str">
        <f t="shared" ca="1" si="179"/>
        <v/>
      </c>
      <c r="IF43" s="10" t="str">
        <f t="shared" ca="1" si="179"/>
        <v/>
      </c>
      <c r="IG43" s="10" t="str">
        <f t="shared" ca="1" si="179"/>
        <v/>
      </c>
      <c r="IH43" s="10" t="str">
        <f t="shared" ca="1" si="179"/>
        <v/>
      </c>
      <c r="II43" s="10" t="str">
        <f t="shared" ca="1" si="179"/>
        <v/>
      </c>
      <c r="IJ43" s="10" t="str">
        <f t="shared" ca="1" si="179"/>
        <v/>
      </c>
      <c r="IK43" s="10" t="str">
        <f t="shared" ca="1" si="179"/>
        <v/>
      </c>
      <c r="IL43" s="10" t="str">
        <f t="shared" ca="1" si="179"/>
        <v/>
      </c>
      <c r="IM43" s="10" t="str">
        <f t="shared" ca="1" si="179"/>
        <v/>
      </c>
      <c r="IN43" s="10" t="str">
        <f t="shared" ca="1" si="179"/>
        <v/>
      </c>
      <c r="IO43" s="10" t="str">
        <f t="shared" ca="1" si="179"/>
        <v/>
      </c>
      <c r="IP43" s="10" t="str">
        <f t="shared" ca="1" si="179"/>
        <v/>
      </c>
      <c r="IQ43" s="10" t="str">
        <f t="shared" ca="1" si="179"/>
        <v/>
      </c>
      <c r="IR43" s="10" t="str">
        <f t="shared" ca="1" si="179"/>
        <v/>
      </c>
      <c r="IS43" s="10" t="str">
        <f t="shared" ca="1" si="179"/>
        <v/>
      </c>
      <c r="IT43" s="10" t="str">
        <f t="shared" ca="1" si="179"/>
        <v/>
      </c>
      <c r="IU43" s="10" t="str">
        <f t="shared" ca="1" si="179"/>
        <v/>
      </c>
      <c r="IV43" s="10" t="str">
        <f t="shared" ca="1" si="179"/>
        <v/>
      </c>
      <c r="IW43" s="10" t="str">
        <f t="shared" ref="IW43:LH46" ca="1" si="192">IF($A43&lt;=$B$3,_xlfn.NORM.INV(RAND(),$B$1,$B$2),"")</f>
        <v/>
      </c>
      <c r="IX43" s="10" t="str">
        <f t="shared" ca="1" si="192"/>
        <v/>
      </c>
      <c r="IY43" s="10" t="str">
        <f t="shared" ca="1" si="192"/>
        <v/>
      </c>
      <c r="IZ43" s="10" t="str">
        <f t="shared" ca="1" si="192"/>
        <v/>
      </c>
      <c r="JA43" s="10" t="str">
        <f t="shared" ca="1" si="192"/>
        <v/>
      </c>
      <c r="JB43" s="10" t="str">
        <f t="shared" ca="1" si="192"/>
        <v/>
      </c>
      <c r="JC43" s="10" t="str">
        <f t="shared" ca="1" si="192"/>
        <v/>
      </c>
      <c r="JD43" s="10" t="str">
        <f t="shared" ca="1" si="192"/>
        <v/>
      </c>
      <c r="JE43" s="10" t="str">
        <f t="shared" ca="1" si="192"/>
        <v/>
      </c>
      <c r="JF43" s="10" t="str">
        <f t="shared" ca="1" si="192"/>
        <v/>
      </c>
      <c r="JG43" s="10" t="str">
        <f t="shared" ca="1" si="192"/>
        <v/>
      </c>
      <c r="JH43" s="10" t="str">
        <f t="shared" ca="1" si="192"/>
        <v/>
      </c>
      <c r="JI43" s="10" t="str">
        <f t="shared" ca="1" si="192"/>
        <v/>
      </c>
      <c r="JJ43" s="10" t="str">
        <f t="shared" ca="1" si="192"/>
        <v/>
      </c>
      <c r="JK43" s="10" t="str">
        <f t="shared" ca="1" si="192"/>
        <v/>
      </c>
      <c r="JL43" s="10" t="str">
        <f t="shared" ca="1" si="192"/>
        <v/>
      </c>
      <c r="JM43" s="10" t="str">
        <f t="shared" ca="1" si="192"/>
        <v/>
      </c>
      <c r="JN43" s="10" t="str">
        <f t="shared" ca="1" si="192"/>
        <v/>
      </c>
      <c r="JO43" s="10" t="str">
        <f t="shared" ca="1" si="192"/>
        <v/>
      </c>
      <c r="JP43" s="10" t="str">
        <f t="shared" ca="1" si="192"/>
        <v/>
      </c>
      <c r="JQ43" s="10" t="str">
        <f t="shared" ca="1" si="192"/>
        <v/>
      </c>
      <c r="JR43" s="10" t="str">
        <f t="shared" ca="1" si="192"/>
        <v/>
      </c>
      <c r="JS43" s="10" t="str">
        <f t="shared" ca="1" si="192"/>
        <v/>
      </c>
      <c r="JT43" s="10" t="str">
        <f t="shared" ca="1" si="192"/>
        <v/>
      </c>
      <c r="JU43" s="10" t="str">
        <f t="shared" ca="1" si="192"/>
        <v/>
      </c>
      <c r="JV43" s="10" t="str">
        <f t="shared" ca="1" si="192"/>
        <v/>
      </c>
      <c r="JW43" s="10" t="str">
        <f t="shared" ca="1" si="192"/>
        <v/>
      </c>
      <c r="JX43" s="10" t="str">
        <f t="shared" ca="1" si="192"/>
        <v/>
      </c>
      <c r="JY43" s="10" t="str">
        <f t="shared" ca="1" si="192"/>
        <v/>
      </c>
      <c r="JZ43" s="10" t="str">
        <f t="shared" ca="1" si="192"/>
        <v/>
      </c>
      <c r="KA43" s="10" t="str">
        <f t="shared" ca="1" si="192"/>
        <v/>
      </c>
      <c r="KB43" s="10" t="str">
        <f t="shared" ca="1" si="192"/>
        <v/>
      </c>
      <c r="KC43" s="10" t="str">
        <f t="shared" ca="1" si="192"/>
        <v/>
      </c>
      <c r="KD43" s="10" t="str">
        <f t="shared" ca="1" si="192"/>
        <v/>
      </c>
      <c r="KE43" s="10" t="str">
        <f t="shared" ca="1" si="192"/>
        <v/>
      </c>
      <c r="KF43" s="10" t="str">
        <f t="shared" ca="1" si="192"/>
        <v/>
      </c>
      <c r="KG43" s="10" t="str">
        <f t="shared" ca="1" si="192"/>
        <v/>
      </c>
      <c r="KH43" s="10" t="str">
        <f t="shared" ca="1" si="192"/>
        <v/>
      </c>
      <c r="KI43" s="10" t="str">
        <f t="shared" ca="1" si="192"/>
        <v/>
      </c>
      <c r="KJ43" s="10" t="str">
        <f t="shared" ca="1" si="192"/>
        <v/>
      </c>
      <c r="KK43" s="10" t="str">
        <f t="shared" ca="1" si="192"/>
        <v/>
      </c>
      <c r="KL43" s="10" t="str">
        <f t="shared" ca="1" si="192"/>
        <v/>
      </c>
      <c r="KM43" s="10" t="str">
        <f t="shared" ca="1" si="192"/>
        <v/>
      </c>
      <c r="KN43" s="10" t="str">
        <f t="shared" ca="1" si="192"/>
        <v/>
      </c>
      <c r="KO43" s="10" t="str">
        <f t="shared" ca="1" si="192"/>
        <v/>
      </c>
      <c r="KP43" s="10" t="str">
        <f t="shared" ca="1" si="192"/>
        <v/>
      </c>
      <c r="KQ43" s="10" t="str">
        <f t="shared" ca="1" si="192"/>
        <v/>
      </c>
      <c r="KR43" s="10" t="str">
        <f t="shared" ca="1" si="192"/>
        <v/>
      </c>
      <c r="KS43" s="10" t="str">
        <f t="shared" ca="1" si="192"/>
        <v/>
      </c>
      <c r="KT43" s="10" t="str">
        <f t="shared" ca="1" si="192"/>
        <v/>
      </c>
      <c r="KU43" s="10" t="str">
        <f t="shared" ca="1" si="192"/>
        <v/>
      </c>
      <c r="KV43" s="10" t="str">
        <f t="shared" ca="1" si="192"/>
        <v/>
      </c>
      <c r="KW43" s="10" t="str">
        <f t="shared" ca="1" si="192"/>
        <v/>
      </c>
      <c r="KX43" s="10" t="str">
        <f t="shared" ca="1" si="192"/>
        <v/>
      </c>
      <c r="KY43" s="10" t="str">
        <f t="shared" ca="1" si="192"/>
        <v/>
      </c>
      <c r="KZ43" s="10" t="str">
        <f t="shared" ca="1" si="192"/>
        <v/>
      </c>
      <c r="LA43" s="10" t="str">
        <f t="shared" ca="1" si="192"/>
        <v/>
      </c>
      <c r="LB43" s="10" t="str">
        <f t="shared" ca="1" si="192"/>
        <v/>
      </c>
      <c r="LC43" s="10" t="str">
        <f t="shared" ca="1" si="192"/>
        <v/>
      </c>
      <c r="LD43" s="10" t="str">
        <f t="shared" ca="1" si="192"/>
        <v/>
      </c>
      <c r="LE43" s="10" t="str">
        <f t="shared" ca="1" si="192"/>
        <v/>
      </c>
      <c r="LF43" s="10" t="str">
        <f t="shared" ca="1" si="192"/>
        <v/>
      </c>
      <c r="LG43" s="10" t="str">
        <f t="shared" ca="1" si="192"/>
        <v/>
      </c>
      <c r="LH43" s="10" t="str">
        <f t="shared" ca="1" si="192"/>
        <v/>
      </c>
      <c r="LI43" s="10" t="str">
        <f t="shared" ca="1" si="187"/>
        <v/>
      </c>
      <c r="LJ43" s="10" t="str">
        <f t="shared" ca="1" si="187"/>
        <v/>
      </c>
      <c r="LK43" s="10" t="str">
        <f t="shared" ca="1" si="187"/>
        <v/>
      </c>
      <c r="LL43" s="10" t="str">
        <f t="shared" ca="1" si="187"/>
        <v/>
      </c>
      <c r="LM43" s="10" t="str">
        <f t="shared" ca="1" si="187"/>
        <v/>
      </c>
      <c r="LN43" s="10" t="str">
        <f t="shared" ca="1" si="187"/>
        <v/>
      </c>
      <c r="LO43" s="10" t="str">
        <f t="shared" ca="1" si="187"/>
        <v/>
      </c>
      <c r="LP43" s="10" t="str">
        <f t="shared" ca="1" si="187"/>
        <v/>
      </c>
      <c r="LQ43" s="10" t="str">
        <f t="shared" ca="1" si="187"/>
        <v/>
      </c>
      <c r="LR43" s="10" t="str">
        <f t="shared" ca="1" si="187"/>
        <v/>
      </c>
      <c r="LS43" s="10" t="str">
        <f t="shared" ca="1" si="187"/>
        <v/>
      </c>
      <c r="LT43" s="10" t="str">
        <f t="shared" ca="1" si="187"/>
        <v/>
      </c>
      <c r="LU43" s="10" t="str">
        <f t="shared" ca="1" si="187"/>
        <v/>
      </c>
      <c r="LV43" s="10" t="str">
        <f t="shared" ca="1" si="187"/>
        <v/>
      </c>
      <c r="LW43" s="10" t="str">
        <f t="shared" ca="1" si="187"/>
        <v/>
      </c>
      <c r="LX43" s="10" t="str">
        <f t="shared" ca="1" si="187"/>
        <v/>
      </c>
      <c r="LY43" s="10" t="str">
        <f t="shared" ca="1" si="187"/>
        <v/>
      </c>
      <c r="LZ43" s="10" t="str">
        <f t="shared" ca="1" si="187"/>
        <v/>
      </c>
      <c r="MA43" s="10" t="str">
        <f t="shared" ca="1" si="187"/>
        <v/>
      </c>
      <c r="MB43" s="10" t="str">
        <f t="shared" ca="1" si="187"/>
        <v/>
      </c>
      <c r="MC43" s="10" t="str">
        <f t="shared" ca="1" si="187"/>
        <v/>
      </c>
      <c r="MD43" s="10" t="str">
        <f t="shared" ca="1" si="187"/>
        <v/>
      </c>
      <c r="ME43" s="10" t="str">
        <f t="shared" ca="1" si="187"/>
        <v/>
      </c>
      <c r="MF43" s="10" t="str">
        <f t="shared" ca="1" si="187"/>
        <v/>
      </c>
      <c r="MG43" s="10" t="str">
        <f t="shared" ca="1" si="187"/>
        <v/>
      </c>
      <c r="MH43" s="10" t="str">
        <f t="shared" ca="1" si="187"/>
        <v/>
      </c>
      <c r="MI43" s="10" t="str">
        <f t="shared" ca="1" si="187"/>
        <v/>
      </c>
      <c r="MJ43" s="10" t="str">
        <f t="shared" ca="1" si="187"/>
        <v/>
      </c>
      <c r="MK43" s="10" t="str">
        <f t="shared" ca="1" si="187"/>
        <v/>
      </c>
      <c r="ML43" s="10" t="str">
        <f t="shared" ca="1" si="187"/>
        <v/>
      </c>
      <c r="MM43" s="10" t="str">
        <f t="shared" ca="1" si="187"/>
        <v/>
      </c>
      <c r="MN43" s="10" t="str">
        <f t="shared" ca="1" si="187"/>
        <v/>
      </c>
      <c r="MO43" s="10" t="str">
        <f t="shared" ca="1" si="187"/>
        <v/>
      </c>
      <c r="MP43" s="10" t="str">
        <f t="shared" ca="1" si="187"/>
        <v/>
      </c>
      <c r="MQ43" s="10" t="str">
        <f t="shared" ca="1" si="187"/>
        <v/>
      </c>
      <c r="MR43" s="10" t="str">
        <f t="shared" ca="1" si="187"/>
        <v/>
      </c>
      <c r="MS43" s="10" t="str">
        <f t="shared" ca="1" si="187"/>
        <v/>
      </c>
      <c r="MT43" s="10" t="str">
        <f t="shared" ca="1" si="187"/>
        <v/>
      </c>
      <c r="MU43" s="10" t="str">
        <f t="shared" ca="1" si="187"/>
        <v/>
      </c>
      <c r="MV43" s="10" t="str">
        <f t="shared" ca="1" si="187"/>
        <v/>
      </c>
      <c r="MW43" s="10" t="str">
        <f t="shared" ca="1" si="187"/>
        <v/>
      </c>
      <c r="MX43" s="10" t="str">
        <f t="shared" ca="1" si="187"/>
        <v/>
      </c>
      <c r="MY43" s="10" t="str">
        <f t="shared" ca="1" si="187"/>
        <v/>
      </c>
      <c r="MZ43" s="10" t="str">
        <f t="shared" ca="1" si="187"/>
        <v/>
      </c>
      <c r="NA43" s="10" t="str">
        <f t="shared" ca="1" si="187"/>
        <v/>
      </c>
      <c r="NB43" s="10" t="str">
        <f t="shared" ca="1" si="187"/>
        <v/>
      </c>
      <c r="NC43" s="10" t="str">
        <f t="shared" ca="1" si="187"/>
        <v/>
      </c>
      <c r="ND43" s="10" t="str">
        <f t="shared" ca="1" si="187"/>
        <v/>
      </c>
      <c r="NE43" s="10" t="str">
        <f t="shared" ca="1" si="187"/>
        <v/>
      </c>
      <c r="NF43" s="10" t="str">
        <f t="shared" ca="1" si="187"/>
        <v/>
      </c>
      <c r="NG43" s="10" t="str">
        <f t="shared" ca="1" si="187"/>
        <v/>
      </c>
      <c r="NH43" s="10" t="str">
        <f t="shared" ca="1" si="187"/>
        <v/>
      </c>
      <c r="NI43" s="10" t="str">
        <f t="shared" ca="1" si="187"/>
        <v/>
      </c>
      <c r="NJ43" s="10" t="str">
        <f t="shared" ca="1" si="187"/>
        <v/>
      </c>
      <c r="NK43" s="10" t="str">
        <f t="shared" ca="1" si="187"/>
        <v/>
      </c>
      <c r="NL43" s="10" t="str">
        <f t="shared" ca="1" si="187"/>
        <v/>
      </c>
      <c r="NM43" s="10" t="str">
        <f t="shared" ca="1" si="187"/>
        <v/>
      </c>
      <c r="NN43" s="10" t="str">
        <f t="shared" ca="1" si="187"/>
        <v/>
      </c>
      <c r="NO43" s="10" t="str">
        <f t="shared" ca="1" si="187"/>
        <v/>
      </c>
      <c r="NP43" s="10" t="str">
        <f t="shared" ca="1" si="187"/>
        <v/>
      </c>
      <c r="NQ43" s="10" t="str">
        <f t="shared" ca="1" si="187"/>
        <v/>
      </c>
      <c r="NR43" s="10" t="str">
        <f t="shared" ca="1" si="187"/>
        <v/>
      </c>
      <c r="NS43" s="10" t="str">
        <f t="shared" ca="1" si="187"/>
        <v/>
      </c>
      <c r="NT43" s="10" t="str">
        <f t="shared" ca="1" si="129"/>
        <v/>
      </c>
      <c r="NU43" s="10" t="str">
        <f t="shared" ca="1" si="129"/>
        <v/>
      </c>
      <c r="NV43" s="10" t="str">
        <f t="shared" ca="1" si="129"/>
        <v/>
      </c>
      <c r="NW43" s="10" t="str">
        <f t="shared" ca="1" si="129"/>
        <v/>
      </c>
      <c r="NX43" s="10" t="str">
        <f t="shared" ca="1" si="129"/>
        <v/>
      </c>
      <c r="NY43" s="10" t="str">
        <f t="shared" ca="1" si="129"/>
        <v/>
      </c>
      <c r="NZ43" s="10" t="str">
        <f t="shared" ca="1" si="123"/>
        <v/>
      </c>
      <c r="OA43" s="10" t="str">
        <f t="shared" ca="1" si="123"/>
        <v/>
      </c>
      <c r="OB43" s="10" t="str">
        <f t="shared" ca="1" si="188"/>
        <v/>
      </c>
      <c r="OC43" s="10" t="str">
        <f t="shared" ca="1" si="188"/>
        <v/>
      </c>
      <c r="OD43" s="10" t="str">
        <f t="shared" ca="1" si="188"/>
        <v/>
      </c>
      <c r="OE43" s="10" t="str">
        <f t="shared" ca="1" si="188"/>
        <v/>
      </c>
      <c r="OF43" s="10" t="str">
        <f t="shared" ca="1" si="188"/>
        <v/>
      </c>
      <c r="OG43" s="10" t="str">
        <f t="shared" ca="1" si="188"/>
        <v/>
      </c>
      <c r="OH43" s="10" t="str">
        <f t="shared" ca="1" si="188"/>
        <v/>
      </c>
      <c r="OI43" s="10" t="str">
        <f t="shared" ca="1" si="188"/>
        <v/>
      </c>
      <c r="OJ43" s="10" t="str">
        <f t="shared" ca="1" si="188"/>
        <v/>
      </c>
      <c r="OK43" s="10" t="str">
        <f t="shared" ca="1" si="188"/>
        <v/>
      </c>
      <c r="OL43" s="10" t="str">
        <f t="shared" ca="1" si="188"/>
        <v/>
      </c>
      <c r="OM43" s="10" t="str">
        <f t="shared" ca="1" si="188"/>
        <v/>
      </c>
      <c r="ON43" s="10" t="str">
        <f t="shared" ca="1" si="188"/>
        <v/>
      </c>
      <c r="OO43" s="10" t="str">
        <f t="shared" ca="1" si="188"/>
        <v/>
      </c>
      <c r="OP43" s="10" t="str">
        <f t="shared" ca="1" si="188"/>
        <v/>
      </c>
      <c r="OQ43" s="10" t="str">
        <f t="shared" ca="1" si="188"/>
        <v/>
      </c>
      <c r="OR43" s="10" t="str">
        <f t="shared" ca="1" si="188"/>
        <v/>
      </c>
      <c r="OS43" s="10" t="str">
        <f t="shared" ca="1" si="188"/>
        <v/>
      </c>
      <c r="OT43" s="10" t="str">
        <f t="shared" ca="1" si="188"/>
        <v/>
      </c>
      <c r="OU43" s="10" t="str">
        <f t="shared" ca="1" si="188"/>
        <v/>
      </c>
      <c r="OV43" s="10" t="str">
        <f t="shared" ca="1" si="188"/>
        <v/>
      </c>
      <c r="OW43" s="10" t="str">
        <f t="shared" ca="1" si="188"/>
        <v/>
      </c>
      <c r="OX43" s="10" t="str">
        <f t="shared" ca="1" si="188"/>
        <v/>
      </c>
      <c r="OY43" s="10" t="str">
        <f t="shared" ca="1" si="188"/>
        <v/>
      </c>
      <c r="OZ43" s="10" t="str">
        <f t="shared" ca="1" si="188"/>
        <v/>
      </c>
      <c r="PA43" s="10" t="str">
        <f t="shared" ca="1" si="188"/>
        <v/>
      </c>
      <c r="PB43" s="10" t="str">
        <f t="shared" ca="1" si="188"/>
        <v/>
      </c>
      <c r="PC43" s="10" t="str">
        <f t="shared" ca="1" si="188"/>
        <v/>
      </c>
      <c r="PD43" s="10" t="str">
        <f t="shared" ca="1" si="188"/>
        <v/>
      </c>
      <c r="PE43" s="10" t="str">
        <f t="shared" ca="1" si="188"/>
        <v/>
      </c>
      <c r="PF43" s="10" t="str">
        <f t="shared" ca="1" si="188"/>
        <v/>
      </c>
      <c r="PG43" s="10" t="str">
        <f t="shared" ca="1" si="188"/>
        <v/>
      </c>
      <c r="PH43" s="10" t="str">
        <f t="shared" ca="1" si="188"/>
        <v/>
      </c>
      <c r="PI43" s="10" t="str">
        <f t="shared" ca="1" si="188"/>
        <v/>
      </c>
      <c r="PJ43" s="10" t="str">
        <f t="shared" ca="1" si="188"/>
        <v/>
      </c>
      <c r="PK43" s="10" t="str">
        <f t="shared" ca="1" si="188"/>
        <v/>
      </c>
      <c r="PL43" s="10" t="str">
        <f t="shared" ca="1" si="188"/>
        <v/>
      </c>
      <c r="PM43" s="10" t="str">
        <f t="shared" ca="1" si="188"/>
        <v/>
      </c>
      <c r="PN43" s="10" t="str">
        <f t="shared" ca="1" si="188"/>
        <v/>
      </c>
      <c r="PO43" s="10" t="str">
        <f t="shared" ca="1" si="188"/>
        <v/>
      </c>
      <c r="PP43" s="10" t="str">
        <f t="shared" ca="1" si="188"/>
        <v/>
      </c>
      <c r="PQ43" s="10" t="str">
        <f t="shared" ca="1" si="188"/>
        <v/>
      </c>
      <c r="PR43" s="10" t="str">
        <f t="shared" ca="1" si="188"/>
        <v/>
      </c>
      <c r="PS43" s="10" t="str">
        <f t="shared" ca="1" si="188"/>
        <v/>
      </c>
      <c r="PT43" s="10" t="str">
        <f t="shared" ca="1" si="188"/>
        <v/>
      </c>
      <c r="PU43" s="10" t="str">
        <f t="shared" ca="1" si="188"/>
        <v/>
      </c>
      <c r="PV43" s="10" t="str">
        <f t="shared" ca="1" si="188"/>
        <v/>
      </c>
      <c r="PW43" s="10" t="str">
        <f t="shared" ca="1" si="188"/>
        <v/>
      </c>
      <c r="PX43" s="10" t="str">
        <f t="shared" ca="1" si="188"/>
        <v/>
      </c>
      <c r="PY43" s="10" t="str">
        <f t="shared" ca="1" si="188"/>
        <v/>
      </c>
      <c r="PZ43" s="10" t="str">
        <f t="shared" ca="1" si="188"/>
        <v/>
      </c>
      <c r="QA43" s="10" t="str">
        <f t="shared" ca="1" si="188"/>
        <v/>
      </c>
      <c r="QB43" s="10" t="str">
        <f t="shared" ca="1" si="188"/>
        <v/>
      </c>
      <c r="QC43" s="10" t="str">
        <f t="shared" ca="1" si="188"/>
        <v/>
      </c>
      <c r="QD43" s="10" t="str">
        <f t="shared" ca="1" si="188"/>
        <v/>
      </c>
      <c r="QE43" s="10" t="str">
        <f t="shared" ca="1" si="188"/>
        <v/>
      </c>
      <c r="QF43" s="10" t="str">
        <f t="shared" ca="1" si="188"/>
        <v/>
      </c>
      <c r="QG43" s="10" t="str">
        <f t="shared" ca="1" si="188"/>
        <v/>
      </c>
      <c r="QH43" s="10" t="str">
        <f t="shared" ca="1" si="188"/>
        <v/>
      </c>
      <c r="QI43" s="10" t="str">
        <f t="shared" ca="1" si="188"/>
        <v/>
      </c>
      <c r="QJ43" s="10" t="str">
        <f t="shared" ca="1" si="188"/>
        <v/>
      </c>
      <c r="QK43" s="10" t="str">
        <f t="shared" ca="1" si="188"/>
        <v/>
      </c>
      <c r="QL43" s="10" t="str">
        <f t="shared" ca="1" si="188"/>
        <v/>
      </c>
      <c r="QM43" s="10" t="str">
        <f t="shared" ca="1" si="188"/>
        <v/>
      </c>
      <c r="QN43" s="10" t="str">
        <f t="shared" ca="1" si="183"/>
        <v/>
      </c>
      <c r="QO43" s="10" t="str">
        <f t="shared" ca="1" si="183"/>
        <v/>
      </c>
      <c r="QP43" s="10" t="str">
        <f t="shared" ca="1" si="183"/>
        <v/>
      </c>
      <c r="QQ43" s="10" t="str">
        <f t="shared" ca="1" si="183"/>
        <v/>
      </c>
      <c r="QR43" s="10" t="str">
        <f t="shared" ca="1" si="183"/>
        <v/>
      </c>
      <c r="QS43" s="10" t="str">
        <f t="shared" ca="1" si="183"/>
        <v/>
      </c>
      <c r="QT43" s="10" t="str">
        <f t="shared" ca="1" si="183"/>
        <v/>
      </c>
      <c r="QU43" s="10" t="str">
        <f t="shared" ca="1" si="183"/>
        <v/>
      </c>
      <c r="QV43" s="10" t="str">
        <f t="shared" ca="1" si="183"/>
        <v/>
      </c>
      <c r="QW43" s="10" t="str">
        <f t="shared" ca="1" si="183"/>
        <v/>
      </c>
      <c r="QX43" s="10" t="str">
        <f t="shared" ca="1" si="183"/>
        <v/>
      </c>
      <c r="QY43" s="10" t="str">
        <f t="shared" ca="1" si="183"/>
        <v/>
      </c>
      <c r="QZ43" s="10" t="str">
        <f t="shared" ca="1" si="183"/>
        <v/>
      </c>
      <c r="RA43" s="10" t="str">
        <f t="shared" ca="1" si="183"/>
        <v/>
      </c>
      <c r="RB43" s="10" t="str">
        <f t="shared" ca="1" si="183"/>
        <v/>
      </c>
      <c r="RC43" s="10" t="str">
        <f t="shared" ca="1" si="183"/>
        <v/>
      </c>
      <c r="RD43" s="10" t="str">
        <f t="shared" ca="1" si="183"/>
        <v/>
      </c>
      <c r="RE43" s="10" t="str">
        <f t="shared" ca="1" si="183"/>
        <v/>
      </c>
      <c r="RF43" s="10" t="str">
        <f t="shared" ca="1" si="183"/>
        <v/>
      </c>
      <c r="RG43" s="10" t="str">
        <f t="shared" ca="1" si="183"/>
        <v/>
      </c>
      <c r="RH43" s="10" t="str">
        <f t="shared" ca="1" si="183"/>
        <v/>
      </c>
      <c r="RI43" s="10" t="str">
        <f t="shared" ca="1" si="183"/>
        <v/>
      </c>
      <c r="RJ43" s="10" t="str">
        <f t="shared" ca="1" si="183"/>
        <v/>
      </c>
      <c r="RK43" s="10" t="str">
        <f t="shared" ca="1" si="183"/>
        <v/>
      </c>
      <c r="RL43" s="10" t="str">
        <f t="shared" ca="1" si="183"/>
        <v/>
      </c>
      <c r="RM43" s="10" t="str">
        <f t="shared" ca="1" si="183"/>
        <v/>
      </c>
      <c r="RN43" s="10" t="str">
        <f t="shared" ca="1" si="183"/>
        <v/>
      </c>
      <c r="RO43" s="10" t="str">
        <f t="shared" ca="1" si="183"/>
        <v/>
      </c>
      <c r="RP43" s="10" t="str">
        <f t="shared" ca="1" si="183"/>
        <v/>
      </c>
      <c r="RQ43" s="10" t="str">
        <f t="shared" ca="1" si="183"/>
        <v/>
      </c>
      <c r="RR43" s="10" t="str">
        <f t="shared" ca="1" si="183"/>
        <v/>
      </c>
      <c r="RS43" s="10" t="str">
        <f t="shared" ca="1" si="183"/>
        <v/>
      </c>
      <c r="RT43" s="10" t="str">
        <f t="shared" ca="1" si="183"/>
        <v/>
      </c>
      <c r="RU43" s="10" t="str">
        <f t="shared" ca="1" si="183"/>
        <v/>
      </c>
      <c r="RV43" s="10" t="str">
        <f t="shared" ca="1" si="183"/>
        <v/>
      </c>
      <c r="RW43" s="10" t="str">
        <f t="shared" ca="1" si="183"/>
        <v/>
      </c>
      <c r="RX43" s="10" t="str">
        <f t="shared" ca="1" si="183"/>
        <v/>
      </c>
      <c r="RY43" s="10" t="str">
        <f t="shared" ca="1" si="183"/>
        <v/>
      </c>
      <c r="RZ43" s="10" t="str">
        <f t="shared" ca="1" si="183"/>
        <v/>
      </c>
      <c r="SA43" s="10" t="str">
        <f t="shared" ca="1" si="183"/>
        <v/>
      </c>
      <c r="SB43" s="10" t="str">
        <f t="shared" ca="1" si="183"/>
        <v/>
      </c>
      <c r="SC43" s="10" t="str">
        <f t="shared" ca="1" si="183"/>
        <v/>
      </c>
      <c r="SD43" s="10" t="str">
        <f t="shared" ca="1" si="183"/>
        <v/>
      </c>
      <c r="SE43" s="10" t="str">
        <f t="shared" ca="1" si="183"/>
        <v/>
      </c>
      <c r="SF43" s="10" t="str">
        <f t="shared" ca="1" si="183"/>
        <v/>
      </c>
      <c r="SG43" s="10" t="str">
        <f t="shared" ca="1" si="183"/>
        <v/>
      </c>
      <c r="SH43" s="10" t="str">
        <f t="shared" ca="1" si="183"/>
        <v/>
      </c>
      <c r="SI43" s="10" t="str">
        <f t="shared" ca="1" si="183"/>
        <v/>
      </c>
      <c r="SJ43" s="10" t="str">
        <f t="shared" ca="1" si="183"/>
        <v/>
      </c>
      <c r="SK43" s="10" t="str">
        <f t="shared" ca="1" si="183"/>
        <v/>
      </c>
      <c r="SL43" s="10" t="str">
        <f t="shared" ca="1" si="183"/>
        <v/>
      </c>
      <c r="SM43" s="10" t="str">
        <f t="shared" ca="1" si="183"/>
        <v/>
      </c>
      <c r="SN43" s="10" t="str">
        <f t="shared" ca="1" si="183"/>
        <v/>
      </c>
      <c r="SO43" s="10" t="str">
        <f t="shared" ca="1" si="183"/>
        <v/>
      </c>
      <c r="SP43" s="10" t="str">
        <f t="shared" ca="1" si="183"/>
        <v/>
      </c>
      <c r="SQ43" s="10" t="str">
        <f t="shared" ca="1" si="183"/>
        <v/>
      </c>
      <c r="SR43" s="10" t="str">
        <f t="shared" ca="1" si="183"/>
        <v/>
      </c>
      <c r="SS43" s="10" t="str">
        <f t="shared" ca="1" si="183"/>
        <v/>
      </c>
      <c r="ST43" s="10" t="str">
        <f t="shared" ca="1" si="183"/>
        <v/>
      </c>
      <c r="SU43" s="10" t="str">
        <f t="shared" ca="1" si="183"/>
        <v/>
      </c>
      <c r="SV43" s="10" t="str">
        <f t="shared" ca="1" si="183"/>
        <v/>
      </c>
      <c r="SW43" s="10" t="str">
        <f t="shared" ca="1" si="183"/>
        <v/>
      </c>
      <c r="SX43" s="10" t="str">
        <f t="shared" ca="1" si="183"/>
        <v/>
      </c>
      <c r="SY43" s="10" t="str">
        <f t="shared" ca="1" si="154"/>
        <v/>
      </c>
      <c r="SZ43" s="10" t="str">
        <f t="shared" ca="1" si="146"/>
        <v/>
      </c>
      <c r="TA43" s="10" t="str">
        <f t="shared" ca="1" si="146"/>
        <v/>
      </c>
      <c r="TB43" s="10" t="str">
        <f t="shared" ca="1" si="146"/>
        <v/>
      </c>
      <c r="TC43" s="10" t="str">
        <f t="shared" ca="1" si="146"/>
        <v/>
      </c>
      <c r="TD43" s="10" t="str">
        <f t="shared" ca="1" si="180"/>
        <v/>
      </c>
      <c r="TE43" s="10" t="str">
        <f t="shared" ca="1" si="180"/>
        <v/>
      </c>
      <c r="TF43" s="10" t="str">
        <f t="shared" ca="1" si="180"/>
        <v/>
      </c>
      <c r="TG43" s="10" t="str">
        <f t="shared" ca="1" si="180"/>
        <v/>
      </c>
      <c r="TH43" s="10" t="str">
        <f t="shared" ca="1" si="180"/>
        <v/>
      </c>
      <c r="TI43" s="10" t="str">
        <f t="shared" ca="1" si="180"/>
        <v/>
      </c>
      <c r="TJ43" s="10" t="str">
        <f t="shared" ca="1" si="180"/>
        <v/>
      </c>
      <c r="TK43" s="10" t="str">
        <f t="shared" ca="1" si="180"/>
        <v/>
      </c>
      <c r="TL43" s="10" t="str">
        <f t="shared" ca="1" si="180"/>
        <v/>
      </c>
      <c r="TM43" s="10" t="str">
        <f t="shared" ca="1" si="180"/>
        <v/>
      </c>
      <c r="TN43" s="10" t="str">
        <f t="shared" ca="1" si="180"/>
        <v/>
      </c>
      <c r="TO43" s="10" t="str">
        <f t="shared" ca="1" si="180"/>
        <v/>
      </c>
      <c r="TP43" s="10" t="str">
        <f t="shared" ca="1" si="180"/>
        <v/>
      </c>
      <c r="TQ43" s="10" t="str">
        <f t="shared" ca="1" si="180"/>
        <v/>
      </c>
      <c r="TR43" s="10" t="str">
        <f t="shared" ca="1" si="180"/>
        <v/>
      </c>
      <c r="TS43" s="10" t="str">
        <f t="shared" ca="1" si="180"/>
        <v/>
      </c>
      <c r="TT43" s="10" t="str">
        <f t="shared" ca="1" si="180"/>
        <v/>
      </c>
      <c r="TU43" s="10" t="str">
        <f t="shared" ca="1" si="180"/>
        <v/>
      </c>
      <c r="TV43" s="10" t="str">
        <f t="shared" ca="1" si="180"/>
        <v/>
      </c>
      <c r="TW43" s="10" t="str">
        <f t="shared" ca="1" si="180"/>
        <v/>
      </c>
      <c r="TX43" s="10" t="str">
        <f t="shared" ca="1" si="180"/>
        <v/>
      </c>
      <c r="TY43" s="10" t="str">
        <f t="shared" ca="1" si="180"/>
        <v/>
      </c>
      <c r="TZ43" s="10" t="str">
        <f t="shared" ca="1" si="180"/>
        <v/>
      </c>
      <c r="UA43" s="10" t="str">
        <f t="shared" ca="1" si="180"/>
        <v/>
      </c>
      <c r="UB43" s="10" t="str">
        <f t="shared" ca="1" si="180"/>
        <v/>
      </c>
      <c r="UC43" s="10" t="str">
        <f t="shared" ca="1" si="180"/>
        <v/>
      </c>
      <c r="UD43" s="10" t="str">
        <f t="shared" ca="1" si="180"/>
        <v/>
      </c>
      <c r="UE43" s="10" t="str">
        <f t="shared" ca="1" si="180"/>
        <v/>
      </c>
      <c r="UF43" s="10" t="str">
        <f t="shared" ca="1" si="180"/>
        <v/>
      </c>
      <c r="UG43" s="10" t="str">
        <f t="shared" ca="1" si="180"/>
        <v/>
      </c>
      <c r="UH43" s="10" t="str">
        <f t="shared" ca="1" si="180"/>
        <v/>
      </c>
      <c r="UI43" s="10" t="str">
        <f t="shared" ca="1" si="180"/>
        <v/>
      </c>
      <c r="UJ43" s="10" t="str">
        <f t="shared" ca="1" si="180"/>
        <v/>
      </c>
      <c r="UK43" s="10" t="str">
        <f t="shared" ca="1" si="180"/>
        <v/>
      </c>
      <c r="UL43" s="10" t="str">
        <f t="shared" ca="1" si="180"/>
        <v/>
      </c>
      <c r="UM43" s="10" t="str">
        <f t="shared" ca="1" si="180"/>
        <v/>
      </c>
      <c r="UN43" s="10" t="str">
        <f t="shared" ca="1" si="180"/>
        <v/>
      </c>
      <c r="UO43" s="10" t="str">
        <f t="shared" ca="1" si="180"/>
        <v/>
      </c>
      <c r="UP43" s="10" t="str">
        <f t="shared" ca="1" si="180"/>
        <v/>
      </c>
      <c r="UQ43" s="10" t="str">
        <f t="shared" ca="1" si="180"/>
        <v/>
      </c>
      <c r="UR43" s="10" t="str">
        <f t="shared" ca="1" si="180"/>
        <v/>
      </c>
      <c r="US43" s="10" t="str">
        <f t="shared" ca="1" si="180"/>
        <v/>
      </c>
      <c r="UT43" s="10" t="str">
        <f t="shared" ca="1" si="180"/>
        <v/>
      </c>
      <c r="UU43" s="10" t="str">
        <f t="shared" ca="1" si="180"/>
        <v/>
      </c>
      <c r="UV43" s="10" t="str">
        <f t="shared" ca="1" si="180"/>
        <v/>
      </c>
      <c r="UW43" s="10" t="str">
        <f t="shared" ca="1" si="180"/>
        <v/>
      </c>
      <c r="UX43" s="10" t="str">
        <f t="shared" ca="1" si="180"/>
        <v/>
      </c>
      <c r="UY43" s="10" t="str">
        <f t="shared" ca="1" si="180"/>
        <v/>
      </c>
      <c r="UZ43" s="10" t="str">
        <f t="shared" ca="1" si="180"/>
        <v/>
      </c>
      <c r="VA43" s="10" t="str">
        <f t="shared" ca="1" si="180"/>
        <v/>
      </c>
      <c r="VB43" s="10" t="str">
        <f t="shared" ca="1" si="180"/>
        <v/>
      </c>
      <c r="VC43" s="10" t="str">
        <f t="shared" ca="1" si="180"/>
        <v/>
      </c>
      <c r="VD43" s="10" t="str">
        <f t="shared" ca="1" si="180"/>
        <v/>
      </c>
      <c r="VE43" s="10" t="str">
        <f t="shared" ca="1" si="180"/>
        <v/>
      </c>
      <c r="VF43" s="10" t="str">
        <f t="shared" ca="1" si="180"/>
        <v/>
      </c>
      <c r="VG43" s="10" t="str">
        <f t="shared" ca="1" si="180"/>
        <v/>
      </c>
      <c r="VH43" s="10" t="str">
        <f t="shared" ca="1" si="180"/>
        <v/>
      </c>
      <c r="VI43" s="10" t="str">
        <f t="shared" ca="1" si="180"/>
        <v/>
      </c>
      <c r="VJ43" s="10" t="str">
        <f t="shared" ca="1" si="180"/>
        <v/>
      </c>
      <c r="VK43" s="10" t="str">
        <f t="shared" ca="1" si="180"/>
        <v/>
      </c>
      <c r="VL43" s="10" t="str">
        <f t="shared" ca="1" si="180"/>
        <v/>
      </c>
      <c r="VM43" s="10" t="str">
        <f t="shared" ca="1" si="180"/>
        <v/>
      </c>
      <c r="VN43" s="10" t="str">
        <f t="shared" ca="1" si="180"/>
        <v/>
      </c>
      <c r="VO43" s="10" t="str">
        <f t="shared" ref="VO43:XZ46" ca="1" si="193">IF($A43&lt;=$B$3,_xlfn.NORM.INV(RAND(),$B$1,$B$2),"")</f>
        <v/>
      </c>
      <c r="VP43" s="10" t="str">
        <f t="shared" ca="1" si="193"/>
        <v/>
      </c>
      <c r="VQ43" s="10" t="str">
        <f t="shared" ca="1" si="193"/>
        <v/>
      </c>
      <c r="VR43" s="10" t="str">
        <f t="shared" ca="1" si="193"/>
        <v/>
      </c>
      <c r="VS43" s="10" t="str">
        <f t="shared" ca="1" si="193"/>
        <v/>
      </c>
      <c r="VT43" s="10" t="str">
        <f t="shared" ca="1" si="193"/>
        <v/>
      </c>
      <c r="VU43" s="10" t="str">
        <f t="shared" ca="1" si="193"/>
        <v/>
      </c>
      <c r="VV43" s="10" t="str">
        <f t="shared" ca="1" si="193"/>
        <v/>
      </c>
      <c r="VW43" s="10" t="str">
        <f t="shared" ca="1" si="193"/>
        <v/>
      </c>
      <c r="VX43" s="10" t="str">
        <f t="shared" ca="1" si="193"/>
        <v/>
      </c>
      <c r="VY43" s="10" t="str">
        <f t="shared" ca="1" si="193"/>
        <v/>
      </c>
      <c r="VZ43" s="10" t="str">
        <f t="shared" ca="1" si="193"/>
        <v/>
      </c>
      <c r="WA43" s="10" t="str">
        <f t="shared" ca="1" si="193"/>
        <v/>
      </c>
      <c r="WB43" s="10" t="str">
        <f t="shared" ca="1" si="193"/>
        <v/>
      </c>
      <c r="WC43" s="10" t="str">
        <f t="shared" ca="1" si="193"/>
        <v/>
      </c>
      <c r="WD43" s="10" t="str">
        <f t="shared" ca="1" si="193"/>
        <v/>
      </c>
      <c r="WE43" s="10" t="str">
        <f t="shared" ca="1" si="193"/>
        <v/>
      </c>
      <c r="WF43" s="10" t="str">
        <f t="shared" ca="1" si="193"/>
        <v/>
      </c>
      <c r="WG43" s="10" t="str">
        <f t="shared" ca="1" si="193"/>
        <v/>
      </c>
      <c r="WH43" s="10" t="str">
        <f t="shared" ca="1" si="193"/>
        <v/>
      </c>
      <c r="WI43" s="10" t="str">
        <f t="shared" ca="1" si="193"/>
        <v/>
      </c>
      <c r="WJ43" s="10" t="str">
        <f t="shared" ca="1" si="193"/>
        <v/>
      </c>
      <c r="WK43" s="10" t="str">
        <f t="shared" ca="1" si="193"/>
        <v/>
      </c>
      <c r="WL43" s="10" t="str">
        <f t="shared" ca="1" si="193"/>
        <v/>
      </c>
      <c r="WM43" s="10" t="str">
        <f t="shared" ca="1" si="193"/>
        <v/>
      </c>
      <c r="WN43" s="10" t="str">
        <f t="shared" ca="1" si="193"/>
        <v/>
      </c>
      <c r="WO43" s="10" t="str">
        <f t="shared" ca="1" si="193"/>
        <v/>
      </c>
      <c r="WP43" s="10" t="str">
        <f t="shared" ca="1" si="193"/>
        <v/>
      </c>
      <c r="WQ43" s="10" t="str">
        <f t="shared" ca="1" si="193"/>
        <v/>
      </c>
      <c r="WR43" s="10" t="str">
        <f t="shared" ca="1" si="193"/>
        <v/>
      </c>
      <c r="WS43" s="10" t="str">
        <f t="shared" ca="1" si="193"/>
        <v/>
      </c>
      <c r="WT43" s="10" t="str">
        <f t="shared" ca="1" si="193"/>
        <v/>
      </c>
      <c r="WU43" s="10" t="str">
        <f t="shared" ca="1" si="193"/>
        <v/>
      </c>
      <c r="WV43" s="10" t="str">
        <f t="shared" ca="1" si="193"/>
        <v/>
      </c>
      <c r="WW43" s="10" t="str">
        <f t="shared" ca="1" si="193"/>
        <v/>
      </c>
      <c r="WX43" s="10" t="str">
        <f t="shared" ca="1" si="193"/>
        <v/>
      </c>
      <c r="WY43" s="10" t="str">
        <f t="shared" ca="1" si="193"/>
        <v/>
      </c>
      <c r="WZ43" s="10" t="str">
        <f t="shared" ca="1" si="193"/>
        <v/>
      </c>
      <c r="XA43" s="10" t="str">
        <f t="shared" ca="1" si="193"/>
        <v/>
      </c>
      <c r="XB43" s="10" t="str">
        <f t="shared" ca="1" si="193"/>
        <v/>
      </c>
      <c r="XC43" s="10" t="str">
        <f t="shared" ca="1" si="193"/>
        <v/>
      </c>
      <c r="XD43" s="10" t="str">
        <f t="shared" ca="1" si="193"/>
        <v/>
      </c>
      <c r="XE43" s="10" t="str">
        <f t="shared" ca="1" si="193"/>
        <v/>
      </c>
      <c r="XF43" s="10" t="str">
        <f t="shared" ca="1" si="193"/>
        <v/>
      </c>
      <c r="XG43" s="10" t="str">
        <f t="shared" ca="1" si="193"/>
        <v/>
      </c>
      <c r="XH43" s="10" t="str">
        <f t="shared" ca="1" si="193"/>
        <v/>
      </c>
      <c r="XI43" s="10" t="str">
        <f t="shared" ca="1" si="193"/>
        <v/>
      </c>
      <c r="XJ43" s="10" t="str">
        <f t="shared" ca="1" si="193"/>
        <v/>
      </c>
      <c r="XK43" s="10" t="str">
        <f t="shared" ca="1" si="193"/>
        <v/>
      </c>
      <c r="XL43" s="10" t="str">
        <f t="shared" ca="1" si="193"/>
        <v/>
      </c>
      <c r="XM43" s="10" t="str">
        <f t="shared" ca="1" si="193"/>
        <v/>
      </c>
      <c r="XN43" s="10" t="str">
        <f t="shared" ca="1" si="193"/>
        <v/>
      </c>
      <c r="XO43" s="10" t="str">
        <f t="shared" ca="1" si="193"/>
        <v/>
      </c>
      <c r="XP43" s="10" t="str">
        <f t="shared" ca="1" si="193"/>
        <v/>
      </c>
      <c r="XQ43" s="10" t="str">
        <f t="shared" ca="1" si="193"/>
        <v/>
      </c>
      <c r="XR43" s="10" t="str">
        <f t="shared" ca="1" si="193"/>
        <v/>
      </c>
      <c r="XS43" s="10" t="str">
        <f t="shared" ca="1" si="193"/>
        <v/>
      </c>
      <c r="XT43" s="10" t="str">
        <f t="shared" ca="1" si="193"/>
        <v/>
      </c>
      <c r="XU43" s="10" t="str">
        <f t="shared" ca="1" si="193"/>
        <v/>
      </c>
      <c r="XV43" s="10" t="str">
        <f t="shared" ca="1" si="193"/>
        <v/>
      </c>
      <c r="XW43" s="10" t="str">
        <f t="shared" ca="1" si="193"/>
        <v/>
      </c>
      <c r="XX43" s="10" t="str">
        <f t="shared" ca="1" si="193"/>
        <v/>
      </c>
      <c r="XY43" s="10" t="str">
        <f t="shared" ca="1" si="193"/>
        <v/>
      </c>
      <c r="XZ43" s="10" t="str">
        <f t="shared" ca="1" si="193"/>
        <v/>
      </c>
      <c r="YA43" s="10" t="str">
        <f t="shared" ca="1" si="155"/>
        <v/>
      </c>
      <c r="YB43" s="10" t="str">
        <f t="shared" ca="1" si="155"/>
        <v/>
      </c>
      <c r="YC43" s="10" t="str">
        <f t="shared" ca="1" si="155"/>
        <v/>
      </c>
      <c r="YD43" s="10" t="str">
        <f t="shared" ca="1" si="155"/>
        <v/>
      </c>
      <c r="YE43" s="10" t="str">
        <f t="shared" ca="1" si="155"/>
        <v/>
      </c>
      <c r="YF43" s="10" t="str">
        <f t="shared" ca="1" si="155"/>
        <v/>
      </c>
      <c r="YG43" s="10" t="str">
        <f t="shared" ca="1" si="147"/>
        <v/>
      </c>
      <c r="YH43" s="10" t="str">
        <f t="shared" ca="1" si="147"/>
        <v/>
      </c>
      <c r="YI43" s="10" t="str">
        <f t="shared" ca="1" si="147"/>
        <v/>
      </c>
      <c r="YJ43" s="10" t="str">
        <f t="shared" ca="1" si="147"/>
        <v/>
      </c>
      <c r="YK43" s="10" t="str">
        <f t="shared" ca="1" si="147"/>
        <v/>
      </c>
      <c r="YL43" s="10" t="str">
        <f t="shared" ca="1" si="147"/>
        <v/>
      </c>
      <c r="YM43" s="10" t="str">
        <f t="shared" ca="1" si="147"/>
        <v/>
      </c>
      <c r="YN43" s="10" t="str">
        <f t="shared" ca="1" si="147"/>
        <v/>
      </c>
      <c r="YO43" s="10" t="str">
        <f t="shared" ca="1" si="147"/>
        <v/>
      </c>
      <c r="YP43" s="10" t="str">
        <f t="shared" ca="1" si="147"/>
        <v/>
      </c>
      <c r="YQ43" s="10" t="str">
        <f t="shared" ca="1" si="147"/>
        <v/>
      </c>
      <c r="YR43" s="10" t="str">
        <f t="shared" ca="1" si="189"/>
        <v/>
      </c>
      <c r="YS43" s="10" t="str">
        <f t="shared" ca="1" si="189"/>
        <v/>
      </c>
      <c r="YT43" s="10" t="str">
        <f t="shared" ca="1" si="189"/>
        <v/>
      </c>
      <c r="YU43" s="10" t="str">
        <f t="shared" ca="1" si="189"/>
        <v/>
      </c>
      <c r="YV43" s="10" t="str">
        <f t="shared" ca="1" si="189"/>
        <v/>
      </c>
      <c r="YW43" s="10" t="str">
        <f t="shared" ca="1" si="189"/>
        <v/>
      </c>
      <c r="YX43" s="10" t="str">
        <f t="shared" ca="1" si="189"/>
        <v/>
      </c>
      <c r="YY43" s="10" t="str">
        <f t="shared" ca="1" si="189"/>
        <v/>
      </c>
      <c r="YZ43" s="10" t="str">
        <f t="shared" ca="1" si="189"/>
        <v/>
      </c>
      <c r="ZA43" s="10" t="str">
        <f t="shared" ca="1" si="189"/>
        <v/>
      </c>
      <c r="ZB43" s="10" t="str">
        <f t="shared" ca="1" si="189"/>
        <v/>
      </c>
      <c r="ZC43" s="10" t="str">
        <f t="shared" ca="1" si="189"/>
        <v/>
      </c>
      <c r="ZD43" s="10" t="str">
        <f t="shared" ca="1" si="189"/>
        <v/>
      </c>
      <c r="ZE43" s="10" t="str">
        <f t="shared" ca="1" si="189"/>
        <v/>
      </c>
      <c r="ZF43" s="10" t="str">
        <f t="shared" ca="1" si="189"/>
        <v/>
      </c>
      <c r="ZG43" s="10" t="str">
        <f t="shared" ca="1" si="189"/>
        <v/>
      </c>
      <c r="ZH43" s="10" t="str">
        <f t="shared" ca="1" si="189"/>
        <v/>
      </c>
      <c r="ZI43" s="10" t="str">
        <f t="shared" ca="1" si="189"/>
        <v/>
      </c>
      <c r="ZJ43" s="10" t="str">
        <f t="shared" ca="1" si="189"/>
        <v/>
      </c>
      <c r="ZK43" s="10" t="str">
        <f t="shared" ca="1" si="189"/>
        <v/>
      </c>
      <c r="ZL43" s="10" t="str">
        <f t="shared" ca="1" si="189"/>
        <v/>
      </c>
      <c r="ZM43" s="10" t="str">
        <f t="shared" ca="1" si="189"/>
        <v/>
      </c>
      <c r="ZN43" s="10" t="str">
        <f t="shared" ca="1" si="189"/>
        <v/>
      </c>
      <c r="ZO43" s="10" t="str">
        <f t="shared" ca="1" si="189"/>
        <v/>
      </c>
      <c r="ZP43" s="10" t="str">
        <f t="shared" ca="1" si="189"/>
        <v/>
      </c>
      <c r="ZQ43" s="10" t="str">
        <f t="shared" ca="1" si="189"/>
        <v/>
      </c>
      <c r="ZR43" s="10" t="str">
        <f t="shared" ca="1" si="189"/>
        <v/>
      </c>
      <c r="ZS43" s="10" t="str">
        <f t="shared" ca="1" si="189"/>
        <v/>
      </c>
      <c r="ZT43" s="10" t="str">
        <f t="shared" ca="1" si="189"/>
        <v/>
      </c>
      <c r="ZU43" s="10" t="str">
        <f t="shared" ca="1" si="189"/>
        <v/>
      </c>
      <c r="ZV43" s="10" t="str">
        <f t="shared" ca="1" si="189"/>
        <v/>
      </c>
      <c r="ZW43" s="10" t="str">
        <f t="shared" ca="1" si="189"/>
        <v/>
      </c>
      <c r="ZX43" s="10" t="str">
        <f t="shared" ca="1" si="189"/>
        <v/>
      </c>
      <c r="ZY43" s="10" t="str">
        <f t="shared" ca="1" si="189"/>
        <v/>
      </c>
      <c r="ZZ43" s="10" t="str">
        <f t="shared" ca="1" si="189"/>
        <v/>
      </c>
      <c r="AAA43" s="10" t="str">
        <f t="shared" ca="1" si="189"/>
        <v/>
      </c>
      <c r="AAB43" s="10" t="str">
        <f t="shared" ca="1" si="189"/>
        <v/>
      </c>
      <c r="AAC43" s="10" t="str">
        <f t="shared" ca="1" si="189"/>
        <v/>
      </c>
      <c r="AAD43" s="10" t="str">
        <f t="shared" ca="1" si="189"/>
        <v/>
      </c>
      <c r="AAE43" s="10" t="str">
        <f t="shared" ca="1" si="189"/>
        <v/>
      </c>
      <c r="AAF43" s="10" t="str">
        <f t="shared" ca="1" si="189"/>
        <v/>
      </c>
      <c r="AAG43" s="10" t="str">
        <f t="shared" ca="1" si="189"/>
        <v/>
      </c>
      <c r="AAH43" s="10" t="str">
        <f t="shared" ca="1" si="189"/>
        <v/>
      </c>
      <c r="AAI43" s="10" t="str">
        <f t="shared" ca="1" si="189"/>
        <v/>
      </c>
      <c r="AAJ43" s="10" t="str">
        <f t="shared" ca="1" si="189"/>
        <v/>
      </c>
      <c r="AAK43" s="10" t="str">
        <f t="shared" ca="1" si="189"/>
        <v/>
      </c>
      <c r="AAL43" s="10" t="str">
        <f t="shared" ca="1" si="189"/>
        <v/>
      </c>
      <c r="AAM43" s="10" t="str">
        <f t="shared" ca="1" si="189"/>
        <v/>
      </c>
      <c r="AAN43" s="10" t="str">
        <f t="shared" ca="1" si="189"/>
        <v/>
      </c>
      <c r="AAO43" s="10" t="str">
        <f t="shared" ca="1" si="189"/>
        <v/>
      </c>
      <c r="AAP43" s="10" t="str">
        <f t="shared" ca="1" si="189"/>
        <v/>
      </c>
      <c r="AAQ43" s="10" t="str">
        <f t="shared" ca="1" si="189"/>
        <v/>
      </c>
      <c r="AAR43" s="10" t="str">
        <f t="shared" ca="1" si="189"/>
        <v/>
      </c>
      <c r="AAS43" s="10" t="str">
        <f t="shared" ca="1" si="189"/>
        <v/>
      </c>
      <c r="AAT43" s="10" t="str">
        <f t="shared" ca="1" si="189"/>
        <v/>
      </c>
      <c r="AAU43" s="10" t="str">
        <f t="shared" ca="1" si="189"/>
        <v/>
      </c>
      <c r="AAV43" s="10" t="str">
        <f t="shared" ca="1" si="189"/>
        <v/>
      </c>
      <c r="AAW43" s="10" t="str">
        <f t="shared" ca="1" si="189"/>
        <v/>
      </c>
      <c r="AAX43" s="10" t="str">
        <f t="shared" ca="1" si="189"/>
        <v/>
      </c>
      <c r="AAY43" s="10" t="str">
        <f t="shared" ca="1" si="189"/>
        <v/>
      </c>
      <c r="AAZ43" s="10" t="str">
        <f t="shared" ca="1" si="189"/>
        <v/>
      </c>
      <c r="ABA43" s="10" t="str">
        <f t="shared" ca="1" si="189"/>
        <v/>
      </c>
      <c r="ABB43" s="10" t="str">
        <f t="shared" ca="1" si="189"/>
        <v/>
      </c>
      <c r="ABC43" s="10" t="str">
        <f t="shared" ca="1" si="189"/>
        <v/>
      </c>
      <c r="ABD43" s="10" t="str">
        <f t="shared" ca="1" si="184"/>
        <v/>
      </c>
      <c r="ABE43" s="10" t="str">
        <f t="shared" ca="1" si="184"/>
        <v/>
      </c>
      <c r="ABF43" s="10" t="str">
        <f t="shared" ca="1" si="184"/>
        <v/>
      </c>
      <c r="ABG43" s="10" t="str">
        <f t="shared" ca="1" si="184"/>
        <v/>
      </c>
      <c r="ABH43" s="10" t="str">
        <f t="shared" ca="1" si="184"/>
        <v/>
      </c>
      <c r="ABI43" s="10" t="str">
        <f t="shared" ca="1" si="184"/>
        <v/>
      </c>
      <c r="ABJ43" s="10" t="str">
        <f t="shared" ca="1" si="184"/>
        <v/>
      </c>
      <c r="ABK43" s="10" t="str">
        <f t="shared" ca="1" si="184"/>
        <v/>
      </c>
      <c r="ABL43" s="10" t="str">
        <f t="shared" ca="1" si="184"/>
        <v/>
      </c>
      <c r="ABM43" s="10" t="str">
        <f t="shared" ca="1" si="184"/>
        <v/>
      </c>
      <c r="ABN43" s="10" t="str">
        <f t="shared" ca="1" si="184"/>
        <v/>
      </c>
      <c r="ABO43" s="10" t="str">
        <f t="shared" ca="1" si="184"/>
        <v/>
      </c>
      <c r="ABP43" s="10" t="str">
        <f t="shared" ca="1" si="184"/>
        <v/>
      </c>
      <c r="ABQ43" s="10" t="str">
        <f t="shared" ca="1" si="184"/>
        <v/>
      </c>
      <c r="ABR43" s="10" t="str">
        <f t="shared" ca="1" si="184"/>
        <v/>
      </c>
      <c r="ABS43" s="10" t="str">
        <f t="shared" ca="1" si="184"/>
        <v/>
      </c>
      <c r="ABT43" s="10" t="str">
        <f t="shared" ca="1" si="184"/>
        <v/>
      </c>
      <c r="ABU43" s="10" t="str">
        <f t="shared" ca="1" si="184"/>
        <v/>
      </c>
      <c r="ABV43" s="10" t="str">
        <f t="shared" ca="1" si="184"/>
        <v/>
      </c>
      <c r="ABW43" s="10" t="str">
        <f t="shared" ca="1" si="184"/>
        <v/>
      </c>
      <c r="ABX43" s="10" t="str">
        <f t="shared" ca="1" si="184"/>
        <v/>
      </c>
      <c r="ABY43" s="10" t="str">
        <f t="shared" ca="1" si="184"/>
        <v/>
      </c>
      <c r="ABZ43" s="10" t="str">
        <f t="shared" ca="1" si="184"/>
        <v/>
      </c>
      <c r="ACA43" s="10" t="str">
        <f t="shared" ca="1" si="184"/>
        <v/>
      </c>
      <c r="ACB43" s="10" t="str">
        <f t="shared" ca="1" si="184"/>
        <v/>
      </c>
      <c r="ACC43" s="10" t="str">
        <f t="shared" ca="1" si="184"/>
        <v/>
      </c>
      <c r="ACD43" s="10" t="str">
        <f t="shared" ca="1" si="184"/>
        <v/>
      </c>
      <c r="ACE43" s="10" t="str">
        <f t="shared" ca="1" si="184"/>
        <v/>
      </c>
      <c r="ACF43" s="10" t="str">
        <f t="shared" ca="1" si="184"/>
        <v/>
      </c>
      <c r="ACG43" s="10" t="str">
        <f t="shared" ca="1" si="184"/>
        <v/>
      </c>
      <c r="ACH43" s="10" t="str">
        <f t="shared" ca="1" si="184"/>
        <v/>
      </c>
      <c r="ACI43" s="10" t="str">
        <f t="shared" ca="1" si="184"/>
        <v/>
      </c>
      <c r="ACJ43" s="10" t="str">
        <f t="shared" ca="1" si="184"/>
        <v/>
      </c>
      <c r="ACK43" s="10" t="str">
        <f t="shared" ca="1" si="184"/>
        <v/>
      </c>
      <c r="ACL43" s="10" t="str">
        <f t="shared" ca="1" si="184"/>
        <v/>
      </c>
      <c r="ACM43" s="10" t="str">
        <f t="shared" ca="1" si="184"/>
        <v/>
      </c>
      <c r="ACN43" s="10" t="str">
        <f t="shared" ca="1" si="184"/>
        <v/>
      </c>
      <c r="ACO43" s="10" t="str">
        <f t="shared" ca="1" si="184"/>
        <v/>
      </c>
      <c r="ACP43" s="10" t="str">
        <f t="shared" ca="1" si="184"/>
        <v/>
      </c>
      <c r="ACQ43" s="10" t="str">
        <f t="shared" ca="1" si="184"/>
        <v/>
      </c>
      <c r="ACR43" s="10" t="str">
        <f t="shared" ca="1" si="184"/>
        <v/>
      </c>
      <c r="ACS43" s="10" t="str">
        <f t="shared" ca="1" si="184"/>
        <v/>
      </c>
      <c r="ACT43" s="10" t="str">
        <f t="shared" ca="1" si="184"/>
        <v/>
      </c>
      <c r="ACU43" s="10" t="str">
        <f t="shared" ca="1" si="184"/>
        <v/>
      </c>
      <c r="ACV43" s="10" t="str">
        <f t="shared" ca="1" si="184"/>
        <v/>
      </c>
      <c r="ACW43" s="10" t="str">
        <f t="shared" ca="1" si="184"/>
        <v/>
      </c>
      <c r="ACX43" s="10" t="str">
        <f t="shared" ca="1" si="184"/>
        <v/>
      </c>
      <c r="ACY43" s="10" t="str">
        <f t="shared" ca="1" si="184"/>
        <v/>
      </c>
      <c r="ACZ43" s="10" t="str">
        <f t="shared" ca="1" si="184"/>
        <v/>
      </c>
      <c r="ADA43" s="10" t="str">
        <f t="shared" ca="1" si="184"/>
        <v/>
      </c>
      <c r="ADB43" s="10" t="str">
        <f t="shared" ca="1" si="184"/>
        <v/>
      </c>
      <c r="ADC43" s="10" t="str">
        <f t="shared" ca="1" si="184"/>
        <v/>
      </c>
      <c r="ADD43" s="10" t="str">
        <f t="shared" ca="1" si="184"/>
        <v/>
      </c>
      <c r="ADE43" s="10" t="str">
        <f t="shared" ca="1" si="184"/>
        <v/>
      </c>
      <c r="ADF43" s="10" t="str">
        <f t="shared" ca="1" si="184"/>
        <v/>
      </c>
      <c r="ADG43" s="10" t="str">
        <f t="shared" ca="1" si="184"/>
        <v/>
      </c>
      <c r="ADH43" s="10" t="str">
        <f t="shared" ca="1" si="184"/>
        <v/>
      </c>
      <c r="ADI43" s="10" t="str">
        <f t="shared" ca="1" si="184"/>
        <v/>
      </c>
      <c r="ADJ43" s="10" t="str">
        <f t="shared" ca="1" si="184"/>
        <v/>
      </c>
      <c r="ADK43" s="10" t="str">
        <f t="shared" ca="1" si="184"/>
        <v/>
      </c>
      <c r="ADL43" s="10" t="str">
        <f t="shared" ca="1" si="184"/>
        <v/>
      </c>
      <c r="ADM43" s="10" t="str">
        <f t="shared" ca="1" si="184"/>
        <v/>
      </c>
      <c r="ADN43" s="10" t="str">
        <f t="shared" ca="1" si="184"/>
        <v/>
      </c>
      <c r="ADO43" s="10" t="str">
        <f t="shared" ca="1" si="181"/>
        <v/>
      </c>
      <c r="ADP43" s="10" t="str">
        <f t="shared" ca="1" si="181"/>
        <v/>
      </c>
      <c r="ADQ43" s="10" t="str">
        <f t="shared" ca="1" si="181"/>
        <v/>
      </c>
      <c r="ADR43" s="10" t="str">
        <f t="shared" ca="1" si="181"/>
        <v/>
      </c>
      <c r="ADS43" s="10" t="str">
        <f t="shared" ca="1" si="181"/>
        <v/>
      </c>
      <c r="ADT43" s="10" t="str">
        <f t="shared" ca="1" si="181"/>
        <v/>
      </c>
      <c r="ADU43" s="10" t="str">
        <f t="shared" ca="1" si="181"/>
        <v/>
      </c>
      <c r="ADV43" s="10" t="str">
        <f t="shared" ca="1" si="181"/>
        <v/>
      </c>
      <c r="ADW43" s="10" t="str">
        <f t="shared" ca="1" si="181"/>
        <v/>
      </c>
      <c r="ADX43" s="10" t="str">
        <f t="shared" ca="1" si="181"/>
        <v/>
      </c>
      <c r="ADY43" s="10" t="str">
        <f t="shared" ca="1" si="181"/>
        <v/>
      </c>
      <c r="ADZ43" s="10" t="str">
        <f t="shared" ca="1" si="181"/>
        <v/>
      </c>
      <c r="AEA43" s="10" t="str">
        <f t="shared" ca="1" si="181"/>
        <v/>
      </c>
      <c r="AEB43" s="10" t="str">
        <f t="shared" ca="1" si="181"/>
        <v/>
      </c>
      <c r="AEC43" s="10" t="str">
        <f t="shared" ca="1" si="181"/>
        <v/>
      </c>
      <c r="AED43" s="10" t="str">
        <f t="shared" ca="1" si="181"/>
        <v/>
      </c>
      <c r="AEE43" s="10" t="str">
        <f t="shared" ca="1" si="181"/>
        <v/>
      </c>
      <c r="AEF43" s="10" t="str">
        <f t="shared" ca="1" si="181"/>
        <v/>
      </c>
      <c r="AEG43" s="10" t="str">
        <f t="shared" ca="1" si="181"/>
        <v/>
      </c>
      <c r="AEH43" s="10" t="str">
        <f t="shared" ca="1" si="181"/>
        <v/>
      </c>
      <c r="AEI43" s="10" t="str">
        <f t="shared" ca="1" si="181"/>
        <v/>
      </c>
      <c r="AEJ43" s="10" t="str">
        <f t="shared" ca="1" si="181"/>
        <v/>
      </c>
      <c r="AEK43" s="10" t="str">
        <f t="shared" ca="1" si="181"/>
        <v/>
      </c>
      <c r="AEL43" s="10" t="str">
        <f t="shared" ca="1" si="181"/>
        <v/>
      </c>
      <c r="AEM43" s="10" t="str">
        <f t="shared" ca="1" si="181"/>
        <v/>
      </c>
      <c r="AEN43" s="10" t="str">
        <f t="shared" ca="1" si="181"/>
        <v/>
      </c>
      <c r="AEO43" s="10" t="str">
        <f t="shared" ca="1" si="181"/>
        <v/>
      </c>
      <c r="AEP43" s="10" t="str">
        <f t="shared" ca="1" si="181"/>
        <v/>
      </c>
      <c r="AEQ43" s="10" t="str">
        <f t="shared" ca="1" si="181"/>
        <v/>
      </c>
      <c r="AER43" s="10" t="str">
        <f t="shared" ca="1" si="181"/>
        <v/>
      </c>
      <c r="AES43" s="10" t="str">
        <f t="shared" ca="1" si="181"/>
        <v/>
      </c>
      <c r="AET43" s="10" t="str">
        <f t="shared" ca="1" si="181"/>
        <v/>
      </c>
      <c r="AEU43" s="10" t="str">
        <f t="shared" ca="1" si="181"/>
        <v/>
      </c>
      <c r="AEV43" s="10" t="str">
        <f t="shared" ca="1" si="181"/>
        <v/>
      </c>
      <c r="AEW43" s="10" t="str">
        <f t="shared" ca="1" si="181"/>
        <v/>
      </c>
      <c r="AEX43" s="10" t="str">
        <f t="shared" ca="1" si="173"/>
        <v/>
      </c>
      <c r="AEY43" s="10" t="str">
        <f t="shared" ca="1" si="173"/>
        <v/>
      </c>
      <c r="AEZ43" s="10" t="str">
        <f t="shared" ca="1" si="173"/>
        <v/>
      </c>
      <c r="AFA43" s="10" t="str">
        <f t="shared" ca="1" si="173"/>
        <v/>
      </c>
      <c r="AFB43" s="10" t="str">
        <f t="shared" ca="1" si="173"/>
        <v/>
      </c>
      <c r="AFC43" s="10" t="str">
        <f t="shared" ca="1" si="173"/>
        <v/>
      </c>
      <c r="AFD43" s="10" t="str">
        <f t="shared" ca="1" si="173"/>
        <v/>
      </c>
      <c r="AFE43" s="10" t="str">
        <f t="shared" ca="1" si="173"/>
        <v/>
      </c>
      <c r="AFF43" s="10" t="str">
        <f t="shared" ca="1" si="173"/>
        <v/>
      </c>
      <c r="AFG43" s="10" t="str">
        <f t="shared" ca="1" si="173"/>
        <v/>
      </c>
      <c r="AFH43" s="10" t="str">
        <f t="shared" ca="1" si="173"/>
        <v/>
      </c>
      <c r="AFI43" s="10" t="str">
        <f t="shared" ca="1" si="173"/>
        <v/>
      </c>
      <c r="AFJ43" s="10" t="str">
        <f t="shared" ca="1" si="173"/>
        <v/>
      </c>
      <c r="AFK43" s="10" t="str">
        <f t="shared" ca="1" si="173"/>
        <v/>
      </c>
      <c r="AFL43" s="10" t="str">
        <f t="shared" ca="1" si="173"/>
        <v/>
      </c>
      <c r="AFM43" s="10" t="str">
        <f t="shared" ca="1" si="173"/>
        <v/>
      </c>
      <c r="AFN43" s="10" t="str">
        <f t="shared" ca="1" si="173"/>
        <v/>
      </c>
      <c r="AFO43" s="10" t="str">
        <f t="shared" ca="1" si="173"/>
        <v/>
      </c>
      <c r="AFP43" s="10" t="str">
        <f t="shared" ca="1" si="173"/>
        <v/>
      </c>
      <c r="AFQ43" s="10" t="str">
        <f t="shared" ca="1" si="173"/>
        <v/>
      </c>
      <c r="AFR43" s="10" t="str">
        <f t="shared" ca="1" si="173"/>
        <v/>
      </c>
      <c r="AFS43" s="10" t="str">
        <f t="shared" ca="1" si="173"/>
        <v/>
      </c>
      <c r="AFT43" s="10" t="str">
        <f t="shared" ca="1" si="173"/>
        <v/>
      </c>
      <c r="AFU43" s="10" t="str">
        <f t="shared" ca="1" si="173"/>
        <v/>
      </c>
      <c r="AFV43" s="10" t="str">
        <f t="shared" ca="1" si="167"/>
        <v/>
      </c>
      <c r="AFW43" s="10" t="str">
        <f t="shared" ca="1" si="167"/>
        <v/>
      </c>
      <c r="AFX43" s="10" t="str">
        <f t="shared" ca="1" si="167"/>
        <v/>
      </c>
      <c r="AFY43" s="10" t="str">
        <f t="shared" ca="1" si="167"/>
        <v/>
      </c>
      <c r="AFZ43" s="10" t="str">
        <f t="shared" ca="1" si="167"/>
        <v/>
      </c>
      <c r="AGA43" s="10" t="str">
        <f t="shared" ca="1" si="167"/>
        <v/>
      </c>
      <c r="AGB43" s="10" t="str">
        <f t="shared" ca="1" si="167"/>
        <v/>
      </c>
      <c r="AGC43" s="10" t="str">
        <f t="shared" ref="AGC43:AIN50" ca="1" si="194">IF($A43&lt;=$B$3,_xlfn.NORM.INV(RAND(),$B$1,$B$2),"")</f>
        <v/>
      </c>
      <c r="AGD43" s="10" t="str">
        <f t="shared" ca="1" si="194"/>
        <v/>
      </c>
      <c r="AGE43" s="10" t="str">
        <f t="shared" ca="1" si="194"/>
        <v/>
      </c>
      <c r="AGF43" s="10" t="str">
        <f t="shared" ca="1" si="194"/>
        <v/>
      </c>
      <c r="AGG43" s="10" t="str">
        <f t="shared" ca="1" si="194"/>
        <v/>
      </c>
      <c r="AGH43" s="10" t="str">
        <f t="shared" ca="1" si="194"/>
        <v/>
      </c>
      <c r="AGI43" s="10" t="str">
        <f t="shared" ca="1" si="194"/>
        <v/>
      </c>
      <c r="AGJ43" s="10" t="str">
        <f t="shared" ca="1" si="194"/>
        <v/>
      </c>
      <c r="AGK43" s="10" t="str">
        <f t="shared" ca="1" si="194"/>
        <v/>
      </c>
      <c r="AGL43" s="10" t="str">
        <f t="shared" ca="1" si="194"/>
        <v/>
      </c>
      <c r="AGM43" s="10" t="str">
        <f t="shared" ca="1" si="194"/>
        <v/>
      </c>
      <c r="AGN43" s="10" t="str">
        <f t="shared" ca="1" si="194"/>
        <v/>
      </c>
      <c r="AGO43" s="10" t="str">
        <f t="shared" ca="1" si="194"/>
        <v/>
      </c>
      <c r="AGP43" s="10" t="str">
        <f t="shared" ca="1" si="194"/>
        <v/>
      </c>
      <c r="AGQ43" s="10" t="str">
        <f t="shared" ca="1" si="194"/>
        <v/>
      </c>
      <c r="AGR43" s="10" t="str">
        <f t="shared" ca="1" si="194"/>
        <v/>
      </c>
      <c r="AGS43" s="10" t="str">
        <f t="shared" ca="1" si="194"/>
        <v/>
      </c>
      <c r="AGT43" s="10" t="str">
        <f t="shared" ca="1" si="194"/>
        <v/>
      </c>
      <c r="AGU43" s="10" t="str">
        <f t="shared" ca="1" si="194"/>
        <v/>
      </c>
      <c r="AGV43" s="10" t="str">
        <f t="shared" ca="1" si="194"/>
        <v/>
      </c>
      <c r="AGW43" s="10" t="str">
        <f t="shared" ca="1" si="194"/>
        <v/>
      </c>
      <c r="AGX43" s="10" t="str">
        <f t="shared" ca="1" si="194"/>
        <v/>
      </c>
      <c r="AGY43" s="10" t="str">
        <f t="shared" ca="1" si="194"/>
        <v/>
      </c>
      <c r="AGZ43" s="10" t="str">
        <f t="shared" ca="1" si="194"/>
        <v/>
      </c>
      <c r="AHA43" s="10" t="str">
        <f t="shared" ca="1" si="194"/>
        <v/>
      </c>
      <c r="AHB43" s="10" t="str">
        <f t="shared" ca="1" si="194"/>
        <v/>
      </c>
      <c r="AHC43" s="10" t="str">
        <f t="shared" ca="1" si="194"/>
        <v/>
      </c>
      <c r="AHD43" s="10" t="str">
        <f t="shared" ca="1" si="194"/>
        <v/>
      </c>
      <c r="AHE43" s="10" t="str">
        <f t="shared" ca="1" si="194"/>
        <v/>
      </c>
      <c r="AHF43" s="10" t="str">
        <f t="shared" ca="1" si="194"/>
        <v/>
      </c>
      <c r="AHG43" s="10" t="str">
        <f t="shared" ca="1" si="194"/>
        <v/>
      </c>
      <c r="AHH43" s="10" t="str">
        <f t="shared" ca="1" si="194"/>
        <v/>
      </c>
      <c r="AHI43" s="10" t="str">
        <f t="shared" ca="1" si="194"/>
        <v/>
      </c>
      <c r="AHJ43" s="10" t="str">
        <f t="shared" ca="1" si="194"/>
        <v/>
      </c>
      <c r="AHK43" s="10" t="str">
        <f t="shared" ca="1" si="194"/>
        <v/>
      </c>
      <c r="AHL43" s="10" t="str">
        <f t="shared" ca="1" si="194"/>
        <v/>
      </c>
      <c r="AHM43" s="10" t="str">
        <f t="shared" ca="1" si="194"/>
        <v/>
      </c>
      <c r="AHN43" s="10" t="str">
        <f t="shared" ca="1" si="194"/>
        <v/>
      </c>
      <c r="AHO43" s="10" t="str">
        <f t="shared" ca="1" si="194"/>
        <v/>
      </c>
      <c r="AHP43" s="10" t="str">
        <f t="shared" ca="1" si="194"/>
        <v/>
      </c>
      <c r="AHQ43" s="10" t="str">
        <f t="shared" ca="1" si="194"/>
        <v/>
      </c>
      <c r="AHR43" s="10" t="str">
        <f t="shared" ca="1" si="194"/>
        <v/>
      </c>
      <c r="AHS43" s="10" t="str">
        <f t="shared" ca="1" si="194"/>
        <v/>
      </c>
      <c r="AHT43" s="10" t="str">
        <f t="shared" ca="1" si="194"/>
        <v/>
      </c>
      <c r="AHU43" s="10" t="str">
        <f t="shared" ca="1" si="194"/>
        <v/>
      </c>
      <c r="AHV43" s="10" t="str">
        <f t="shared" ca="1" si="194"/>
        <v/>
      </c>
      <c r="AHW43" s="10" t="str">
        <f t="shared" ca="1" si="194"/>
        <v/>
      </c>
      <c r="AHX43" s="10" t="str">
        <f t="shared" ca="1" si="194"/>
        <v/>
      </c>
      <c r="AHY43" s="10" t="str">
        <f t="shared" ca="1" si="194"/>
        <v/>
      </c>
      <c r="AHZ43" s="10" t="str">
        <f t="shared" ca="1" si="194"/>
        <v/>
      </c>
      <c r="AIA43" s="10" t="str">
        <f t="shared" ca="1" si="194"/>
        <v/>
      </c>
      <c r="AIB43" s="10" t="str">
        <f t="shared" ca="1" si="194"/>
        <v/>
      </c>
      <c r="AIC43" s="10" t="str">
        <f t="shared" ca="1" si="194"/>
        <v/>
      </c>
      <c r="AID43" s="10" t="str">
        <f t="shared" ca="1" si="194"/>
        <v/>
      </c>
      <c r="AIE43" s="10" t="str">
        <f t="shared" ca="1" si="194"/>
        <v/>
      </c>
      <c r="AIF43" s="10" t="str">
        <f t="shared" ca="1" si="194"/>
        <v/>
      </c>
      <c r="AIG43" s="10" t="str">
        <f t="shared" ca="1" si="194"/>
        <v/>
      </c>
      <c r="AIH43" s="10" t="str">
        <f t="shared" ca="1" si="194"/>
        <v/>
      </c>
      <c r="AII43" s="10" t="str">
        <f t="shared" ca="1" si="194"/>
        <v/>
      </c>
      <c r="AIJ43" s="10" t="str">
        <f t="shared" ca="1" si="194"/>
        <v/>
      </c>
      <c r="AIK43" s="10" t="str">
        <f t="shared" ca="1" si="194"/>
        <v/>
      </c>
      <c r="AIL43" s="10" t="str">
        <f t="shared" ca="1" si="194"/>
        <v/>
      </c>
      <c r="AIM43" s="10" t="str">
        <f t="shared" ca="1" si="194"/>
        <v/>
      </c>
      <c r="AIN43" s="10" t="str">
        <f t="shared" ca="1" si="194"/>
        <v/>
      </c>
      <c r="AIO43" s="10" t="str">
        <f t="shared" ca="1" si="190"/>
        <v/>
      </c>
      <c r="AIP43" s="10" t="str">
        <f t="shared" ca="1" si="190"/>
        <v/>
      </c>
      <c r="AIQ43" s="10" t="str">
        <f t="shared" ca="1" si="190"/>
        <v/>
      </c>
      <c r="AIR43" s="10" t="str">
        <f t="shared" ca="1" si="190"/>
        <v/>
      </c>
      <c r="AIS43" s="10" t="str">
        <f t="shared" ca="1" si="190"/>
        <v/>
      </c>
      <c r="AIT43" s="10" t="str">
        <f t="shared" ca="1" si="190"/>
        <v/>
      </c>
      <c r="AIU43" s="10" t="str">
        <f t="shared" ca="1" si="190"/>
        <v/>
      </c>
      <c r="AIV43" s="10" t="str">
        <f t="shared" ca="1" si="190"/>
        <v/>
      </c>
      <c r="AIW43" s="10" t="str">
        <f t="shared" ca="1" si="190"/>
        <v/>
      </c>
      <c r="AIX43" s="10" t="str">
        <f t="shared" ca="1" si="190"/>
        <v/>
      </c>
      <c r="AIY43" s="10" t="str">
        <f t="shared" ca="1" si="190"/>
        <v/>
      </c>
      <c r="AIZ43" s="10" t="str">
        <f t="shared" ca="1" si="190"/>
        <v/>
      </c>
      <c r="AJA43" s="10" t="str">
        <f t="shared" ca="1" si="190"/>
        <v/>
      </c>
      <c r="AJB43" s="10" t="str">
        <f t="shared" ca="1" si="190"/>
        <v/>
      </c>
      <c r="AJC43" s="10" t="str">
        <f t="shared" ca="1" si="190"/>
        <v/>
      </c>
      <c r="AJD43" s="10" t="str">
        <f t="shared" ca="1" si="190"/>
        <v/>
      </c>
      <c r="AJE43" s="10" t="str">
        <f t="shared" ca="1" si="190"/>
        <v/>
      </c>
      <c r="AJF43" s="10" t="str">
        <f t="shared" ca="1" si="190"/>
        <v/>
      </c>
      <c r="AJG43" s="10" t="str">
        <f t="shared" ca="1" si="190"/>
        <v/>
      </c>
      <c r="AJH43" s="10" t="str">
        <f t="shared" ca="1" si="190"/>
        <v/>
      </c>
      <c r="AJI43" s="10" t="str">
        <f t="shared" ca="1" si="190"/>
        <v/>
      </c>
      <c r="AJJ43" s="10" t="str">
        <f t="shared" ca="1" si="190"/>
        <v/>
      </c>
      <c r="AJK43" s="10" t="str">
        <f t="shared" ca="1" si="190"/>
        <v/>
      </c>
      <c r="AJL43" s="10" t="str">
        <f t="shared" ca="1" si="190"/>
        <v/>
      </c>
      <c r="AJM43" s="10" t="str">
        <f t="shared" ca="1" si="190"/>
        <v/>
      </c>
      <c r="AJN43" s="10" t="str">
        <f t="shared" ca="1" si="190"/>
        <v/>
      </c>
      <c r="AJO43" s="10" t="str">
        <f t="shared" ca="1" si="190"/>
        <v/>
      </c>
      <c r="AJP43" s="10" t="str">
        <f t="shared" ca="1" si="190"/>
        <v/>
      </c>
      <c r="AJQ43" s="10" t="str">
        <f t="shared" ca="1" si="190"/>
        <v/>
      </c>
      <c r="AJR43" s="10" t="str">
        <f t="shared" ca="1" si="190"/>
        <v/>
      </c>
      <c r="AJS43" s="10" t="str">
        <f t="shared" ca="1" si="190"/>
        <v/>
      </c>
      <c r="AJT43" s="10" t="str">
        <f t="shared" ca="1" si="190"/>
        <v/>
      </c>
      <c r="AJU43" s="10" t="str">
        <f t="shared" ca="1" si="190"/>
        <v/>
      </c>
      <c r="AJV43" s="10" t="str">
        <f t="shared" ca="1" si="190"/>
        <v/>
      </c>
      <c r="AJW43" s="10" t="str">
        <f t="shared" ca="1" si="190"/>
        <v/>
      </c>
      <c r="AJX43" s="10" t="str">
        <f t="shared" ca="1" si="190"/>
        <v/>
      </c>
      <c r="AJY43" s="10" t="str">
        <f t="shared" ca="1" si="190"/>
        <v/>
      </c>
      <c r="AJZ43" s="10" t="str">
        <f t="shared" ca="1" si="190"/>
        <v/>
      </c>
      <c r="AKA43" s="10" t="str">
        <f t="shared" ca="1" si="190"/>
        <v/>
      </c>
      <c r="AKB43" s="10" t="str">
        <f t="shared" ca="1" si="190"/>
        <v/>
      </c>
      <c r="AKC43" s="10" t="str">
        <f t="shared" ca="1" si="190"/>
        <v/>
      </c>
      <c r="AKD43" s="10" t="str">
        <f t="shared" ca="1" si="190"/>
        <v/>
      </c>
      <c r="AKE43" s="10" t="str">
        <f t="shared" ca="1" si="190"/>
        <v/>
      </c>
      <c r="AKF43" s="10" t="str">
        <f t="shared" ca="1" si="190"/>
        <v/>
      </c>
      <c r="AKG43" s="10" t="str">
        <f t="shared" ca="1" si="190"/>
        <v/>
      </c>
      <c r="AKH43" s="10" t="str">
        <f t="shared" ca="1" si="190"/>
        <v/>
      </c>
      <c r="AKI43" s="10" t="str">
        <f t="shared" ca="1" si="190"/>
        <v/>
      </c>
      <c r="AKJ43" s="10" t="str">
        <f t="shared" ca="1" si="190"/>
        <v/>
      </c>
      <c r="AKK43" s="10" t="str">
        <f t="shared" ca="1" si="190"/>
        <v/>
      </c>
      <c r="AKL43" s="10" t="str">
        <f t="shared" ca="1" si="190"/>
        <v/>
      </c>
      <c r="AKM43" s="10" t="str">
        <f t="shared" ca="1" si="190"/>
        <v/>
      </c>
      <c r="AKN43" s="10" t="str">
        <f t="shared" ca="1" si="190"/>
        <v/>
      </c>
      <c r="AKO43" s="10" t="str">
        <f t="shared" ca="1" si="190"/>
        <v/>
      </c>
      <c r="AKP43" s="10" t="str">
        <f t="shared" ca="1" si="190"/>
        <v/>
      </c>
      <c r="AKQ43" s="10" t="str">
        <f t="shared" ca="1" si="190"/>
        <v/>
      </c>
      <c r="AKR43" s="10" t="str">
        <f t="shared" ca="1" si="190"/>
        <v/>
      </c>
      <c r="AKS43" s="10" t="str">
        <f t="shared" ca="1" si="190"/>
        <v/>
      </c>
      <c r="AKT43" s="10" t="str">
        <f t="shared" ca="1" si="190"/>
        <v/>
      </c>
      <c r="AKU43" s="10" t="str">
        <f t="shared" ca="1" si="190"/>
        <v/>
      </c>
      <c r="AKV43" s="10" t="str">
        <f t="shared" ca="1" si="190"/>
        <v/>
      </c>
      <c r="AKW43" s="10" t="str">
        <f t="shared" ca="1" si="190"/>
        <v/>
      </c>
      <c r="AKX43" s="10" t="str">
        <f t="shared" ca="1" si="190"/>
        <v/>
      </c>
      <c r="AKY43" s="10" t="str">
        <f t="shared" ca="1" si="190"/>
        <v/>
      </c>
      <c r="AKZ43" s="10" t="str">
        <f t="shared" ca="1" si="185"/>
        <v/>
      </c>
      <c r="ALA43" s="10" t="str">
        <f t="shared" ca="1" si="185"/>
        <v/>
      </c>
      <c r="ALB43" s="10" t="str">
        <f t="shared" ca="1" si="185"/>
        <v/>
      </c>
      <c r="ALC43" s="10" t="str">
        <f t="shared" ca="1" si="185"/>
        <v/>
      </c>
      <c r="ALD43" s="10" t="str">
        <f t="shared" ca="1" si="185"/>
        <v/>
      </c>
      <c r="ALE43" s="10" t="str">
        <f t="shared" ca="1" si="185"/>
        <v/>
      </c>
      <c r="ALF43" s="10" t="str">
        <f t="shared" ca="1" si="185"/>
        <v/>
      </c>
      <c r="ALG43" s="10" t="str">
        <f t="shared" ca="1" si="185"/>
        <v/>
      </c>
      <c r="ALH43" s="10" t="str">
        <f t="shared" ca="1" si="185"/>
        <v/>
      </c>
      <c r="ALI43" s="10" t="str">
        <f t="shared" ca="1" si="185"/>
        <v/>
      </c>
      <c r="ALJ43" s="10" t="str">
        <f t="shared" ca="1" si="185"/>
        <v/>
      </c>
      <c r="ALK43" s="10" t="str">
        <f t="shared" ca="1" si="185"/>
        <v/>
      </c>
      <c r="ALL43" s="10" t="str">
        <f t="shared" ca="1" si="185"/>
        <v/>
      </c>
      <c r="ALM43" s="10" t="str">
        <f t="shared" ca="1" si="185"/>
        <v/>
      </c>
    </row>
    <row r="44" spans="1:1001" x14ac:dyDescent="0.25">
      <c r="A44" s="7">
        <v>40</v>
      </c>
      <c r="B44" s="10" t="str">
        <f t="shared" ca="1" si="16"/>
        <v/>
      </c>
      <c r="C44" s="10" t="str">
        <f t="shared" ca="1" si="191"/>
        <v/>
      </c>
      <c r="D44" s="10" t="str">
        <f t="shared" ca="1" si="191"/>
        <v/>
      </c>
      <c r="E44" s="10" t="str">
        <f t="shared" ca="1" si="191"/>
        <v/>
      </c>
      <c r="F44" s="10" t="str">
        <f t="shared" ca="1" si="191"/>
        <v/>
      </c>
      <c r="G44" s="10" t="str">
        <f t="shared" ca="1" si="191"/>
        <v/>
      </c>
      <c r="H44" s="10" t="str">
        <f t="shared" ca="1" si="191"/>
        <v/>
      </c>
      <c r="I44" s="10" t="str">
        <f t="shared" ca="1" si="191"/>
        <v/>
      </c>
      <c r="J44" s="10" t="str">
        <f t="shared" ca="1" si="191"/>
        <v/>
      </c>
      <c r="K44" s="10" t="str">
        <f t="shared" ca="1" si="191"/>
        <v/>
      </c>
      <c r="L44" s="10" t="str">
        <f t="shared" ca="1" si="191"/>
        <v/>
      </c>
      <c r="M44" s="10" t="str">
        <f t="shared" ca="1" si="191"/>
        <v/>
      </c>
      <c r="N44" s="10" t="str">
        <f t="shared" ca="1" si="191"/>
        <v/>
      </c>
      <c r="O44" s="10" t="str">
        <f t="shared" ca="1" si="191"/>
        <v/>
      </c>
      <c r="P44" s="10" t="str">
        <f t="shared" ca="1" si="191"/>
        <v/>
      </c>
      <c r="Q44" s="10" t="str">
        <f t="shared" ca="1" si="191"/>
        <v/>
      </c>
      <c r="R44" s="10" t="str">
        <f t="shared" ca="1" si="191"/>
        <v/>
      </c>
      <c r="S44" s="10" t="str">
        <f t="shared" ca="1" si="191"/>
        <v/>
      </c>
      <c r="T44" s="10" t="str">
        <f t="shared" ca="1" si="191"/>
        <v/>
      </c>
      <c r="U44" s="10" t="str">
        <f t="shared" ca="1" si="191"/>
        <v/>
      </c>
      <c r="V44" s="10" t="str">
        <f t="shared" ca="1" si="191"/>
        <v/>
      </c>
      <c r="W44" s="10" t="str">
        <f t="shared" ca="1" si="191"/>
        <v/>
      </c>
      <c r="X44" s="10" t="str">
        <f t="shared" ca="1" si="191"/>
        <v/>
      </c>
      <c r="Y44" s="10" t="str">
        <f t="shared" ca="1" si="191"/>
        <v/>
      </c>
      <c r="Z44" s="10" t="str">
        <f t="shared" ca="1" si="191"/>
        <v/>
      </c>
      <c r="AA44" s="10" t="str">
        <f t="shared" ca="1" si="191"/>
        <v/>
      </c>
      <c r="AB44" s="10" t="str">
        <f t="shared" ca="1" si="191"/>
        <v/>
      </c>
      <c r="AC44" s="10" t="str">
        <f t="shared" ca="1" si="191"/>
        <v/>
      </c>
      <c r="AD44" s="10" t="str">
        <f t="shared" ca="1" si="191"/>
        <v/>
      </c>
      <c r="AE44" s="10" t="str">
        <f t="shared" ca="1" si="191"/>
        <v/>
      </c>
      <c r="AF44" s="10" t="str">
        <f t="shared" ca="1" si="191"/>
        <v/>
      </c>
      <c r="AG44" s="10" t="str">
        <f t="shared" ca="1" si="191"/>
        <v/>
      </c>
      <c r="AH44" s="10" t="str">
        <f t="shared" ca="1" si="191"/>
        <v/>
      </c>
      <c r="AI44" s="10" t="str">
        <f t="shared" ca="1" si="191"/>
        <v/>
      </c>
      <c r="AJ44" s="10" t="str">
        <f t="shared" ca="1" si="191"/>
        <v/>
      </c>
      <c r="AK44" s="10" t="str">
        <f t="shared" ca="1" si="191"/>
        <v/>
      </c>
      <c r="AL44" s="10" t="str">
        <f t="shared" ca="1" si="191"/>
        <v/>
      </c>
      <c r="AM44" s="10" t="str">
        <f t="shared" ca="1" si="191"/>
        <v/>
      </c>
      <c r="AN44" s="10" t="str">
        <f t="shared" ca="1" si="191"/>
        <v/>
      </c>
      <c r="AO44" s="10" t="str">
        <f t="shared" ca="1" si="191"/>
        <v/>
      </c>
      <c r="AP44" s="10" t="str">
        <f t="shared" ca="1" si="191"/>
        <v/>
      </c>
      <c r="AQ44" s="10" t="str">
        <f t="shared" ca="1" si="191"/>
        <v/>
      </c>
      <c r="AR44" s="10" t="str">
        <f t="shared" ca="1" si="191"/>
        <v/>
      </c>
      <c r="AS44" s="10" t="str">
        <f t="shared" ca="1" si="191"/>
        <v/>
      </c>
      <c r="AT44" s="10" t="str">
        <f t="shared" ca="1" si="191"/>
        <v/>
      </c>
      <c r="AU44" s="10" t="str">
        <f t="shared" ca="1" si="191"/>
        <v/>
      </c>
      <c r="AV44" s="10" t="str">
        <f t="shared" ca="1" si="191"/>
        <v/>
      </c>
      <c r="AW44" s="10" t="str">
        <f t="shared" ca="1" si="191"/>
        <v/>
      </c>
      <c r="AX44" s="10" t="str">
        <f t="shared" ca="1" si="191"/>
        <v/>
      </c>
      <c r="AY44" s="10" t="str">
        <f t="shared" ca="1" si="191"/>
        <v/>
      </c>
      <c r="AZ44" s="10" t="str">
        <f t="shared" ca="1" si="191"/>
        <v/>
      </c>
      <c r="BA44" s="10" t="str">
        <f t="shared" ca="1" si="191"/>
        <v/>
      </c>
      <c r="BB44" s="10" t="str">
        <f t="shared" ca="1" si="191"/>
        <v/>
      </c>
      <c r="BC44" s="10" t="str">
        <f t="shared" ca="1" si="191"/>
        <v/>
      </c>
      <c r="BD44" s="10" t="str">
        <f t="shared" ca="1" si="191"/>
        <v/>
      </c>
      <c r="BE44" s="10" t="str">
        <f t="shared" ca="1" si="191"/>
        <v/>
      </c>
      <c r="BF44" s="10" t="str">
        <f t="shared" ca="1" si="191"/>
        <v/>
      </c>
      <c r="BG44" s="10" t="str">
        <f t="shared" ca="1" si="191"/>
        <v/>
      </c>
      <c r="BH44" s="10" t="str">
        <f t="shared" ca="1" si="191"/>
        <v/>
      </c>
      <c r="BI44" s="10" t="str">
        <f t="shared" ca="1" si="191"/>
        <v/>
      </c>
      <c r="BJ44" s="10" t="str">
        <f t="shared" ca="1" si="191"/>
        <v/>
      </c>
      <c r="BK44" s="10" t="str">
        <f t="shared" ca="1" si="191"/>
        <v/>
      </c>
      <c r="BL44" s="10" t="str">
        <f t="shared" ca="1" si="191"/>
        <v/>
      </c>
      <c r="BM44" s="10" t="str">
        <f t="shared" ca="1" si="191"/>
        <v/>
      </c>
      <c r="BN44" s="10" t="str">
        <f t="shared" ca="1" si="191"/>
        <v/>
      </c>
      <c r="BO44" s="10" t="str">
        <f t="shared" ca="1" si="186"/>
        <v/>
      </c>
      <c r="BP44" s="10" t="str">
        <f t="shared" ca="1" si="186"/>
        <v/>
      </c>
      <c r="BQ44" s="10" t="str">
        <f t="shared" ca="1" si="186"/>
        <v/>
      </c>
      <c r="BR44" s="10" t="str">
        <f t="shared" ca="1" si="186"/>
        <v/>
      </c>
      <c r="BS44" s="10" t="str">
        <f t="shared" ca="1" si="186"/>
        <v/>
      </c>
      <c r="BT44" s="10" t="str">
        <f t="shared" ca="1" si="186"/>
        <v/>
      </c>
      <c r="BU44" s="10" t="str">
        <f t="shared" ca="1" si="186"/>
        <v/>
      </c>
      <c r="BV44" s="10" t="str">
        <f t="shared" ca="1" si="186"/>
        <v/>
      </c>
      <c r="BW44" s="10" t="str">
        <f t="shared" ca="1" si="186"/>
        <v/>
      </c>
      <c r="BX44" s="10" t="str">
        <f t="shared" ca="1" si="186"/>
        <v/>
      </c>
      <c r="BY44" s="10" t="str">
        <f t="shared" ca="1" si="186"/>
        <v/>
      </c>
      <c r="BZ44" s="10" t="str">
        <f t="shared" ca="1" si="186"/>
        <v/>
      </c>
      <c r="CA44" s="10" t="str">
        <f t="shared" ca="1" si="186"/>
        <v/>
      </c>
      <c r="CB44" s="10" t="str">
        <f t="shared" ca="1" si="186"/>
        <v/>
      </c>
      <c r="CC44" s="10" t="str">
        <f t="shared" ca="1" si="186"/>
        <v/>
      </c>
      <c r="CD44" s="10" t="str">
        <f t="shared" ca="1" si="186"/>
        <v/>
      </c>
      <c r="CE44" s="10" t="str">
        <f t="shared" ca="1" si="186"/>
        <v/>
      </c>
      <c r="CF44" s="10" t="str">
        <f t="shared" ca="1" si="186"/>
        <v/>
      </c>
      <c r="CG44" s="10" t="str">
        <f t="shared" ca="1" si="186"/>
        <v/>
      </c>
      <c r="CH44" s="10" t="str">
        <f t="shared" ca="1" si="186"/>
        <v/>
      </c>
      <c r="CI44" s="10" t="str">
        <f t="shared" ca="1" si="186"/>
        <v/>
      </c>
      <c r="CJ44" s="10" t="str">
        <f t="shared" ca="1" si="186"/>
        <v/>
      </c>
      <c r="CK44" s="10" t="str">
        <f t="shared" ca="1" si="186"/>
        <v/>
      </c>
      <c r="CL44" s="10" t="str">
        <f t="shared" ca="1" si="186"/>
        <v/>
      </c>
      <c r="CM44" s="10" t="str">
        <f t="shared" ca="1" si="186"/>
        <v/>
      </c>
      <c r="CN44" s="10" t="str">
        <f t="shared" ca="1" si="186"/>
        <v/>
      </c>
      <c r="CO44" s="10" t="str">
        <f t="shared" ca="1" si="186"/>
        <v/>
      </c>
      <c r="CP44" s="10" t="str">
        <f t="shared" ca="1" si="186"/>
        <v/>
      </c>
      <c r="CQ44" s="10" t="str">
        <f t="shared" ca="1" si="186"/>
        <v/>
      </c>
      <c r="CR44" s="10" t="str">
        <f t="shared" ca="1" si="186"/>
        <v/>
      </c>
      <c r="CS44" s="10" t="str">
        <f t="shared" ca="1" si="186"/>
        <v/>
      </c>
      <c r="CT44" s="10" t="str">
        <f t="shared" ca="1" si="186"/>
        <v/>
      </c>
      <c r="CU44" s="10" t="str">
        <f t="shared" ca="1" si="186"/>
        <v/>
      </c>
      <c r="CV44" s="10" t="str">
        <f t="shared" ca="1" si="186"/>
        <v/>
      </c>
      <c r="CW44" s="10" t="str">
        <f t="shared" ca="1" si="186"/>
        <v/>
      </c>
      <c r="CX44" s="10" t="str">
        <f t="shared" ca="1" si="186"/>
        <v/>
      </c>
      <c r="CY44" s="10" t="str">
        <f t="shared" ca="1" si="186"/>
        <v/>
      </c>
      <c r="CZ44" s="10" t="str">
        <f t="shared" ca="1" si="186"/>
        <v/>
      </c>
      <c r="DA44" s="10" t="str">
        <f t="shared" ca="1" si="186"/>
        <v/>
      </c>
      <c r="DB44" s="10" t="str">
        <f t="shared" ca="1" si="186"/>
        <v/>
      </c>
      <c r="DC44" s="10" t="str">
        <f t="shared" ca="1" si="186"/>
        <v/>
      </c>
      <c r="DD44" s="10" t="str">
        <f t="shared" ca="1" si="186"/>
        <v/>
      </c>
      <c r="DE44" s="10" t="str">
        <f t="shared" ca="1" si="186"/>
        <v/>
      </c>
      <c r="DF44" s="10" t="str">
        <f t="shared" ca="1" si="186"/>
        <v/>
      </c>
      <c r="DG44" s="10" t="str">
        <f t="shared" ca="1" si="186"/>
        <v/>
      </c>
      <c r="DH44" s="10" t="str">
        <f t="shared" ca="1" si="186"/>
        <v/>
      </c>
      <c r="DI44" s="10" t="str">
        <f t="shared" ca="1" si="186"/>
        <v/>
      </c>
      <c r="DJ44" s="10" t="str">
        <f t="shared" ca="1" si="186"/>
        <v/>
      </c>
      <c r="DK44" s="10" t="str">
        <f t="shared" ca="1" si="186"/>
        <v/>
      </c>
      <c r="DL44" s="10" t="str">
        <f t="shared" ca="1" si="186"/>
        <v/>
      </c>
      <c r="DM44" s="10" t="str">
        <f t="shared" ca="1" si="186"/>
        <v/>
      </c>
      <c r="DN44" s="10" t="str">
        <f t="shared" ca="1" si="186"/>
        <v/>
      </c>
      <c r="DO44" s="10" t="str">
        <f t="shared" ca="1" si="186"/>
        <v/>
      </c>
      <c r="DP44" s="10" t="str">
        <f t="shared" ca="1" si="186"/>
        <v/>
      </c>
      <c r="DQ44" s="10" t="str">
        <f t="shared" ca="1" si="186"/>
        <v/>
      </c>
      <c r="DR44" s="10" t="str">
        <f t="shared" ca="1" si="186"/>
        <v/>
      </c>
      <c r="DS44" s="10" t="str">
        <f t="shared" ca="1" si="186"/>
        <v/>
      </c>
      <c r="DT44" s="10" t="str">
        <f t="shared" ca="1" si="186"/>
        <v/>
      </c>
      <c r="DU44" s="10" t="str">
        <f t="shared" ca="1" si="186"/>
        <v/>
      </c>
      <c r="DV44" s="10" t="str">
        <f t="shared" ca="1" si="186"/>
        <v/>
      </c>
      <c r="DW44" s="10" t="str">
        <f t="shared" ca="1" si="186"/>
        <v/>
      </c>
      <c r="DX44" s="10" t="str">
        <f t="shared" ca="1" si="186"/>
        <v/>
      </c>
      <c r="DY44" s="10" t="str">
        <f t="shared" ca="1" si="186"/>
        <v/>
      </c>
      <c r="DZ44" s="10" t="str">
        <f t="shared" ca="1" si="182"/>
        <v/>
      </c>
      <c r="EA44" s="10" t="str">
        <f t="shared" ca="1" si="182"/>
        <v/>
      </c>
      <c r="EB44" s="10" t="str">
        <f t="shared" ca="1" si="182"/>
        <v/>
      </c>
      <c r="EC44" s="10" t="str">
        <f t="shared" ca="1" si="182"/>
        <v/>
      </c>
      <c r="ED44" s="10" t="str">
        <f t="shared" ca="1" si="182"/>
        <v/>
      </c>
      <c r="EE44" s="10" t="str">
        <f t="shared" ca="1" si="182"/>
        <v/>
      </c>
      <c r="EF44" s="10" t="str">
        <f t="shared" ca="1" si="182"/>
        <v/>
      </c>
      <c r="EG44" s="10" t="str">
        <f t="shared" ca="1" si="182"/>
        <v/>
      </c>
      <c r="EH44" s="10" t="str">
        <f t="shared" ca="1" si="182"/>
        <v/>
      </c>
      <c r="EI44" s="10" t="str">
        <f t="shared" ca="1" si="182"/>
        <v/>
      </c>
      <c r="EJ44" s="10" t="str">
        <f t="shared" ca="1" si="182"/>
        <v/>
      </c>
      <c r="EK44" s="10" t="str">
        <f t="shared" ca="1" si="182"/>
        <v/>
      </c>
      <c r="EL44" s="10" t="str">
        <f t="shared" ca="1" si="182"/>
        <v/>
      </c>
      <c r="EM44" s="10" t="str">
        <f t="shared" ca="1" si="182"/>
        <v/>
      </c>
      <c r="EN44" s="10" t="str">
        <f t="shared" ca="1" si="182"/>
        <v/>
      </c>
      <c r="EO44" s="10" t="str">
        <f t="shared" ca="1" si="182"/>
        <v/>
      </c>
      <c r="EP44" s="10" t="str">
        <f t="shared" ca="1" si="182"/>
        <v/>
      </c>
      <c r="EQ44" s="10" t="str">
        <f t="shared" ca="1" si="182"/>
        <v/>
      </c>
      <c r="ER44" s="10" t="str">
        <f t="shared" ca="1" si="182"/>
        <v/>
      </c>
      <c r="ES44" s="10" t="str">
        <f t="shared" ca="1" si="182"/>
        <v/>
      </c>
      <c r="ET44" s="10" t="str">
        <f t="shared" ca="1" si="182"/>
        <v/>
      </c>
      <c r="EU44" s="10" t="str">
        <f t="shared" ca="1" si="182"/>
        <v/>
      </c>
      <c r="EV44" s="10" t="str">
        <f t="shared" ca="1" si="182"/>
        <v/>
      </c>
      <c r="EW44" s="10" t="str">
        <f t="shared" ca="1" si="182"/>
        <v/>
      </c>
      <c r="EX44" s="10" t="str">
        <f t="shared" ca="1" si="182"/>
        <v/>
      </c>
      <c r="EY44" s="10" t="str">
        <f t="shared" ca="1" si="182"/>
        <v/>
      </c>
      <c r="EZ44" s="10" t="str">
        <f t="shared" ca="1" si="182"/>
        <v/>
      </c>
      <c r="FA44" s="10" t="str">
        <f t="shared" ca="1" si="182"/>
        <v/>
      </c>
      <c r="FB44" s="10" t="str">
        <f t="shared" ca="1" si="182"/>
        <v/>
      </c>
      <c r="FC44" s="10" t="str">
        <f t="shared" ca="1" si="182"/>
        <v/>
      </c>
      <c r="FD44" s="10" t="str">
        <f t="shared" ca="1" si="182"/>
        <v/>
      </c>
      <c r="FE44" s="10" t="str">
        <f t="shared" ca="1" si="182"/>
        <v/>
      </c>
      <c r="FF44" s="10" t="str">
        <f t="shared" ca="1" si="182"/>
        <v/>
      </c>
      <c r="FG44" s="10" t="str">
        <f t="shared" ca="1" si="182"/>
        <v/>
      </c>
      <c r="FH44" s="10" t="str">
        <f t="shared" ca="1" si="182"/>
        <v/>
      </c>
      <c r="FI44" s="10" t="str">
        <f t="shared" ca="1" si="182"/>
        <v/>
      </c>
      <c r="FJ44" s="10" t="str">
        <f t="shared" ca="1" si="182"/>
        <v/>
      </c>
      <c r="FK44" s="10" t="str">
        <f t="shared" ca="1" si="182"/>
        <v/>
      </c>
      <c r="FL44" s="10" t="str">
        <f t="shared" ca="1" si="182"/>
        <v/>
      </c>
      <c r="FM44" s="10" t="str">
        <f t="shared" ca="1" si="182"/>
        <v/>
      </c>
      <c r="FN44" s="10" t="str">
        <f t="shared" ca="1" si="182"/>
        <v/>
      </c>
      <c r="FO44" s="10" t="str">
        <f t="shared" ca="1" si="182"/>
        <v/>
      </c>
      <c r="FP44" s="10" t="str">
        <f t="shared" ca="1" si="182"/>
        <v/>
      </c>
      <c r="FQ44" s="10" t="str">
        <f t="shared" ca="1" si="182"/>
        <v/>
      </c>
      <c r="FR44" s="10" t="str">
        <f t="shared" ca="1" si="182"/>
        <v/>
      </c>
      <c r="FS44" s="10" t="str">
        <f t="shared" ca="1" si="182"/>
        <v/>
      </c>
      <c r="FT44" s="10" t="str">
        <f t="shared" ca="1" si="182"/>
        <v/>
      </c>
      <c r="FU44" s="10" t="str">
        <f t="shared" ca="1" si="182"/>
        <v/>
      </c>
      <c r="FV44" s="10" t="str">
        <f t="shared" ca="1" si="182"/>
        <v/>
      </c>
      <c r="FW44" s="10" t="str">
        <f t="shared" ca="1" si="182"/>
        <v/>
      </c>
      <c r="FX44" s="10" t="str">
        <f t="shared" ca="1" si="182"/>
        <v/>
      </c>
      <c r="FY44" s="10" t="str">
        <f t="shared" ca="1" si="182"/>
        <v/>
      </c>
      <c r="FZ44" s="10" t="str">
        <f t="shared" ca="1" si="182"/>
        <v/>
      </c>
      <c r="GA44" s="10" t="str">
        <f t="shared" ca="1" si="182"/>
        <v/>
      </c>
      <c r="GB44" s="10" t="str">
        <f t="shared" ca="1" si="182"/>
        <v/>
      </c>
      <c r="GC44" s="10" t="str">
        <f t="shared" ca="1" si="182"/>
        <v/>
      </c>
      <c r="GD44" s="10" t="str">
        <f t="shared" ca="1" si="182"/>
        <v/>
      </c>
      <c r="GE44" s="10" t="str">
        <f t="shared" ca="1" si="182"/>
        <v/>
      </c>
      <c r="GF44" s="10" t="str">
        <f t="shared" ca="1" si="182"/>
        <v/>
      </c>
      <c r="GG44" s="10" t="str">
        <f t="shared" ca="1" si="182"/>
        <v/>
      </c>
      <c r="GH44" s="10" t="str">
        <f t="shared" ca="1" si="182"/>
        <v/>
      </c>
      <c r="GI44" s="10" t="str">
        <f t="shared" ca="1" si="182"/>
        <v/>
      </c>
      <c r="GJ44" s="10" t="str">
        <f t="shared" ca="1" si="182"/>
        <v/>
      </c>
      <c r="GK44" s="10" t="str">
        <f t="shared" ref="GK44:IV47" ca="1" si="195">IF($A44&lt;=$B$3,_xlfn.NORM.INV(RAND(),$B$1,$B$2),"")</f>
        <v/>
      </c>
      <c r="GL44" s="10" t="str">
        <f t="shared" ca="1" si="195"/>
        <v/>
      </c>
      <c r="GM44" s="10" t="str">
        <f t="shared" ca="1" si="195"/>
        <v/>
      </c>
      <c r="GN44" s="10" t="str">
        <f t="shared" ca="1" si="195"/>
        <v/>
      </c>
      <c r="GO44" s="10" t="str">
        <f t="shared" ca="1" si="195"/>
        <v/>
      </c>
      <c r="GP44" s="10" t="str">
        <f t="shared" ca="1" si="195"/>
        <v/>
      </c>
      <c r="GQ44" s="10" t="str">
        <f t="shared" ca="1" si="195"/>
        <v/>
      </c>
      <c r="GR44" s="10" t="str">
        <f t="shared" ca="1" si="195"/>
        <v/>
      </c>
      <c r="GS44" s="10" t="str">
        <f t="shared" ca="1" si="195"/>
        <v/>
      </c>
      <c r="GT44" s="10" t="str">
        <f t="shared" ca="1" si="195"/>
        <v/>
      </c>
      <c r="GU44" s="10" t="str">
        <f t="shared" ca="1" si="195"/>
        <v/>
      </c>
      <c r="GV44" s="10" t="str">
        <f t="shared" ca="1" si="195"/>
        <v/>
      </c>
      <c r="GW44" s="10" t="str">
        <f t="shared" ca="1" si="195"/>
        <v/>
      </c>
      <c r="GX44" s="10" t="str">
        <f t="shared" ca="1" si="195"/>
        <v/>
      </c>
      <c r="GY44" s="10" t="str">
        <f t="shared" ca="1" si="195"/>
        <v/>
      </c>
      <c r="GZ44" s="10" t="str">
        <f t="shared" ca="1" si="195"/>
        <v/>
      </c>
      <c r="HA44" s="10" t="str">
        <f t="shared" ca="1" si="195"/>
        <v/>
      </c>
      <c r="HB44" s="10" t="str">
        <f t="shared" ca="1" si="195"/>
        <v/>
      </c>
      <c r="HC44" s="10" t="str">
        <f t="shared" ca="1" si="195"/>
        <v/>
      </c>
      <c r="HD44" s="10" t="str">
        <f t="shared" ca="1" si="195"/>
        <v/>
      </c>
      <c r="HE44" s="10" t="str">
        <f t="shared" ca="1" si="195"/>
        <v/>
      </c>
      <c r="HF44" s="10" t="str">
        <f t="shared" ca="1" si="195"/>
        <v/>
      </c>
      <c r="HG44" s="10" t="str">
        <f t="shared" ca="1" si="195"/>
        <v/>
      </c>
      <c r="HH44" s="10" t="str">
        <f t="shared" ca="1" si="195"/>
        <v/>
      </c>
      <c r="HI44" s="10" t="str">
        <f t="shared" ca="1" si="195"/>
        <v/>
      </c>
      <c r="HJ44" s="10" t="str">
        <f t="shared" ca="1" si="195"/>
        <v/>
      </c>
      <c r="HK44" s="10" t="str">
        <f t="shared" ca="1" si="195"/>
        <v/>
      </c>
      <c r="HL44" s="10" t="str">
        <f t="shared" ca="1" si="195"/>
        <v/>
      </c>
      <c r="HM44" s="10" t="str">
        <f t="shared" ca="1" si="195"/>
        <v/>
      </c>
      <c r="HN44" s="10" t="str">
        <f t="shared" ca="1" si="195"/>
        <v/>
      </c>
      <c r="HO44" s="10" t="str">
        <f t="shared" ca="1" si="195"/>
        <v/>
      </c>
      <c r="HP44" s="10" t="str">
        <f t="shared" ca="1" si="195"/>
        <v/>
      </c>
      <c r="HQ44" s="10" t="str">
        <f t="shared" ca="1" si="195"/>
        <v/>
      </c>
      <c r="HR44" s="10" t="str">
        <f t="shared" ca="1" si="195"/>
        <v/>
      </c>
      <c r="HS44" s="10" t="str">
        <f t="shared" ca="1" si="195"/>
        <v/>
      </c>
      <c r="HT44" s="10" t="str">
        <f t="shared" ca="1" si="195"/>
        <v/>
      </c>
      <c r="HU44" s="10" t="str">
        <f t="shared" ca="1" si="195"/>
        <v/>
      </c>
      <c r="HV44" s="10" t="str">
        <f t="shared" ca="1" si="195"/>
        <v/>
      </c>
      <c r="HW44" s="10" t="str">
        <f t="shared" ca="1" si="195"/>
        <v/>
      </c>
      <c r="HX44" s="10" t="str">
        <f t="shared" ca="1" si="195"/>
        <v/>
      </c>
      <c r="HY44" s="10" t="str">
        <f t="shared" ca="1" si="195"/>
        <v/>
      </c>
      <c r="HZ44" s="10" t="str">
        <f t="shared" ca="1" si="195"/>
        <v/>
      </c>
      <c r="IA44" s="10" t="str">
        <f t="shared" ca="1" si="195"/>
        <v/>
      </c>
      <c r="IB44" s="10" t="str">
        <f t="shared" ca="1" si="195"/>
        <v/>
      </c>
      <c r="IC44" s="10" t="str">
        <f t="shared" ca="1" si="195"/>
        <v/>
      </c>
      <c r="ID44" s="10" t="str">
        <f t="shared" ca="1" si="195"/>
        <v/>
      </c>
      <c r="IE44" s="10" t="str">
        <f t="shared" ca="1" si="195"/>
        <v/>
      </c>
      <c r="IF44" s="10" t="str">
        <f t="shared" ca="1" si="195"/>
        <v/>
      </c>
      <c r="IG44" s="10" t="str">
        <f t="shared" ca="1" si="195"/>
        <v/>
      </c>
      <c r="IH44" s="10" t="str">
        <f t="shared" ca="1" si="195"/>
        <v/>
      </c>
      <c r="II44" s="10" t="str">
        <f t="shared" ca="1" si="195"/>
        <v/>
      </c>
      <c r="IJ44" s="10" t="str">
        <f t="shared" ca="1" si="195"/>
        <v/>
      </c>
      <c r="IK44" s="10" t="str">
        <f t="shared" ca="1" si="195"/>
        <v/>
      </c>
      <c r="IL44" s="10" t="str">
        <f t="shared" ca="1" si="195"/>
        <v/>
      </c>
      <c r="IM44" s="10" t="str">
        <f t="shared" ca="1" si="195"/>
        <v/>
      </c>
      <c r="IN44" s="10" t="str">
        <f t="shared" ca="1" si="195"/>
        <v/>
      </c>
      <c r="IO44" s="10" t="str">
        <f t="shared" ca="1" si="195"/>
        <v/>
      </c>
      <c r="IP44" s="10" t="str">
        <f t="shared" ca="1" si="195"/>
        <v/>
      </c>
      <c r="IQ44" s="10" t="str">
        <f t="shared" ca="1" si="195"/>
        <v/>
      </c>
      <c r="IR44" s="10" t="str">
        <f t="shared" ca="1" si="195"/>
        <v/>
      </c>
      <c r="IS44" s="10" t="str">
        <f t="shared" ca="1" si="195"/>
        <v/>
      </c>
      <c r="IT44" s="10" t="str">
        <f t="shared" ca="1" si="195"/>
        <v/>
      </c>
      <c r="IU44" s="10" t="str">
        <f t="shared" ca="1" si="195"/>
        <v/>
      </c>
      <c r="IV44" s="10" t="str">
        <f t="shared" ca="1" si="195"/>
        <v/>
      </c>
      <c r="IW44" s="10" t="str">
        <f t="shared" ca="1" si="192"/>
        <v/>
      </c>
      <c r="IX44" s="10" t="str">
        <f t="shared" ca="1" si="192"/>
        <v/>
      </c>
      <c r="IY44" s="10" t="str">
        <f t="shared" ca="1" si="192"/>
        <v/>
      </c>
      <c r="IZ44" s="10" t="str">
        <f t="shared" ca="1" si="192"/>
        <v/>
      </c>
      <c r="JA44" s="10" t="str">
        <f t="shared" ca="1" si="192"/>
        <v/>
      </c>
      <c r="JB44" s="10" t="str">
        <f t="shared" ca="1" si="192"/>
        <v/>
      </c>
      <c r="JC44" s="10" t="str">
        <f t="shared" ca="1" si="192"/>
        <v/>
      </c>
      <c r="JD44" s="10" t="str">
        <f t="shared" ca="1" si="192"/>
        <v/>
      </c>
      <c r="JE44" s="10" t="str">
        <f t="shared" ca="1" si="192"/>
        <v/>
      </c>
      <c r="JF44" s="10" t="str">
        <f t="shared" ca="1" si="192"/>
        <v/>
      </c>
      <c r="JG44" s="10" t="str">
        <f t="shared" ca="1" si="192"/>
        <v/>
      </c>
      <c r="JH44" s="10" t="str">
        <f t="shared" ca="1" si="192"/>
        <v/>
      </c>
      <c r="JI44" s="10" t="str">
        <f t="shared" ca="1" si="192"/>
        <v/>
      </c>
      <c r="JJ44" s="10" t="str">
        <f t="shared" ca="1" si="192"/>
        <v/>
      </c>
      <c r="JK44" s="10" t="str">
        <f t="shared" ca="1" si="192"/>
        <v/>
      </c>
      <c r="JL44" s="10" t="str">
        <f t="shared" ca="1" si="192"/>
        <v/>
      </c>
      <c r="JM44" s="10" t="str">
        <f t="shared" ca="1" si="192"/>
        <v/>
      </c>
      <c r="JN44" s="10" t="str">
        <f t="shared" ca="1" si="192"/>
        <v/>
      </c>
      <c r="JO44" s="10" t="str">
        <f t="shared" ca="1" si="192"/>
        <v/>
      </c>
      <c r="JP44" s="10" t="str">
        <f t="shared" ca="1" si="192"/>
        <v/>
      </c>
      <c r="JQ44" s="10" t="str">
        <f t="shared" ca="1" si="192"/>
        <v/>
      </c>
      <c r="JR44" s="10" t="str">
        <f t="shared" ca="1" si="192"/>
        <v/>
      </c>
      <c r="JS44" s="10" t="str">
        <f t="shared" ca="1" si="192"/>
        <v/>
      </c>
      <c r="JT44" s="10" t="str">
        <f t="shared" ca="1" si="192"/>
        <v/>
      </c>
      <c r="JU44" s="10" t="str">
        <f t="shared" ca="1" si="192"/>
        <v/>
      </c>
      <c r="JV44" s="10" t="str">
        <f t="shared" ca="1" si="192"/>
        <v/>
      </c>
      <c r="JW44" s="10" t="str">
        <f t="shared" ca="1" si="192"/>
        <v/>
      </c>
      <c r="JX44" s="10" t="str">
        <f t="shared" ca="1" si="192"/>
        <v/>
      </c>
      <c r="JY44" s="10" t="str">
        <f t="shared" ca="1" si="192"/>
        <v/>
      </c>
      <c r="JZ44" s="10" t="str">
        <f t="shared" ca="1" si="192"/>
        <v/>
      </c>
      <c r="KA44" s="10" t="str">
        <f t="shared" ca="1" si="192"/>
        <v/>
      </c>
      <c r="KB44" s="10" t="str">
        <f t="shared" ca="1" si="192"/>
        <v/>
      </c>
      <c r="KC44" s="10" t="str">
        <f t="shared" ca="1" si="192"/>
        <v/>
      </c>
      <c r="KD44" s="10" t="str">
        <f t="shared" ca="1" si="192"/>
        <v/>
      </c>
      <c r="KE44" s="10" t="str">
        <f t="shared" ca="1" si="192"/>
        <v/>
      </c>
      <c r="KF44" s="10" t="str">
        <f t="shared" ca="1" si="192"/>
        <v/>
      </c>
      <c r="KG44" s="10" t="str">
        <f t="shared" ca="1" si="192"/>
        <v/>
      </c>
      <c r="KH44" s="10" t="str">
        <f t="shared" ca="1" si="192"/>
        <v/>
      </c>
      <c r="KI44" s="10" t="str">
        <f t="shared" ca="1" si="192"/>
        <v/>
      </c>
      <c r="KJ44" s="10" t="str">
        <f t="shared" ca="1" si="192"/>
        <v/>
      </c>
      <c r="KK44" s="10" t="str">
        <f t="shared" ca="1" si="192"/>
        <v/>
      </c>
      <c r="KL44" s="10" t="str">
        <f t="shared" ca="1" si="192"/>
        <v/>
      </c>
      <c r="KM44" s="10" t="str">
        <f t="shared" ca="1" si="192"/>
        <v/>
      </c>
      <c r="KN44" s="10" t="str">
        <f t="shared" ca="1" si="192"/>
        <v/>
      </c>
      <c r="KO44" s="10" t="str">
        <f t="shared" ca="1" si="192"/>
        <v/>
      </c>
      <c r="KP44" s="10" t="str">
        <f t="shared" ca="1" si="192"/>
        <v/>
      </c>
      <c r="KQ44" s="10" t="str">
        <f t="shared" ca="1" si="192"/>
        <v/>
      </c>
      <c r="KR44" s="10" t="str">
        <f t="shared" ca="1" si="192"/>
        <v/>
      </c>
      <c r="KS44" s="10" t="str">
        <f t="shared" ca="1" si="192"/>
        <v/>
      </c>
      <c r="KT44" s="10" t="str">
        <f t="shared" ca="1" si="192"/>
        <v/>
      </c>
      <c r="KU44" s="10" t="str">
        <f t="shared" ca="1" si="192"/>
        <v/>
      </c>
      <c r="KV44" s="10" t="str">
        <f t="shared" ca="1" si="192"/>
        <v/>
      </c>
      <c r="KW44" s="10" t="str">
        <f t="shared" ca="1" si="192"/>
        <v/>
      </c>
      <c r="KX44" s="10" t="str">
        <f t="shared" ca="1" si="192"/>
        <v/>
      </c>
      <c r="KY44" s="10" t="str">
        <f t="shared" ca="1" si="192"/>
        <v/>
      </c>
      <c r="KZ44" s="10" t="str">
        <f t="shared" ca="1" si="192"/>
        <v/>
      </c>
      <c r="LA44" s="10" t="str">
        <f t="shared" ca="1" si="192"/>
        <v/>
      </c>
      <c r="LB44" s="10" t="str">
        <f t="shared" ca="1" si="192"/>
        <v/>
      </c>
      <c r="LC44" s="10" t="str">
        <f t="shared" ca="1" si="192"/>
        <v/>
      </c>
      <c r="LD44" s="10" t="str">
        <f t="shared" ca="1" si="192"/>
        <v/>
      </c>
      <c r="LE44" s="10" t="str">
        <f t="shared" ca="1" si="192"/>
        <v/>
      </c>
      <c r="LF44" s="10" t="str">
        <f t="shared" ca="1" si="192"/>
        <v/>
      </c>
      <c r="LG44" s="10" t="str">
        <f t="shared" ca="1" si="192"/>
        <v/>
      </c>
      <c r="LH44" s="10" t="str">
        <f t="shared" ca="1" si="192"/>
        <v/>
      </c>
      <c r="LI44" s="10" t="str">
        <f t="shared" ca="1" si="187"/>
        <v/>
      </c>
      <c r="LJ44" s="10" t="str">
        <f t="shared" ca="1" si="187"/>
        <v/>
      </c>
      <c r="LK44" s="10" t="str">
        <f t="shared" ca="1" si="187"/>
        <v/>
      </c>
      <c r="LL44" s="10" t="str">
        <f t="shared" ca="1" si="187"/>
        <v/>
      </c>
      <c r="LM44" s="10" t="str">
        <f t="shared" ca="1" si="187"/>
        <v/>
      </c>
      <c r="LN44" s="10" t="str">
        <f t="shared" ca="1" si="187"/>
        <v/>
      </c>
      <c r="LO44" s="10" t="str">
        <f t="shared" ca="1" si="187"/>
        <v/>
      </c>
      <c r="LP44" s="10" t="str">
        <f t="shared" ca="1" si="187"/>
        <v/>
      </c>
      <c r="LQ44" s="10" t="str">
        <f t="shared" ca="1" si="187"/>
        <v/>
      </c>
      <c r="LR44" s="10" t="str">
        <f t="shared" ca="1" si="187"/>
        <v/>
      </c>
      <c r="LS44" s="10" t="str">
        <f t="shared" ca="1" si="187"/>
        <v/>
      </c>
      <c r="LT44" s="10" t="str">
        <f t="shared" ca="1" si="187"/>
        <v/>
      </c>
      <c r="LU44" s="10" t="str">
        <f t="shared" ca="1" si="187"/>
        <v/>
      </c>
      <c r="LV44" s="10" t="str">
        <f t="shared" ca="1" si="187"/>
        <v/>
      </c>
      <c r="LW44" s="10" t="str">
        <f t="shared" ca="1" si="187"/>
        <v/>
      </c>
      <c r="LX44" s="10" t="str">
        <f t="shared" ca="1" si="187"/>
        <v/>
      </c>
      <c r="LY44" s="10" t="str">
        <f t="shared" ca="1" si="187"/>
        <v/>
      </c>
      <c r="LZ44" s="10" t="str">
        <f t="shared" ca="1" si="187"/>
        <v/>
      </c>
      <c r="MA44" s="10" t="str">
        <f t="shared" ca="1" si="187"/>
        <v/>
      </c>
      <c r="MB44" s="10" t="str">
        <f t="shared" ca="1" si="187"/>
        <v/>
      </c>
      <c r="MC44" s="10" t="str">
        <f t="shared" ca="1" si="187"/>
        <v/>
      </c>
      <c r="MD44" s="10" t="str">
        <f t="shared" ca="1" si="187"/>
        <v/>
      </c>
      <c r="ME44" s="10" t="str">
        <f t="shared" ca="1" si="187"/>
        <v/>
      </c>
      <c r="MF44" s="10" t="str">
        <f t="shared" ca="1" si="187"/>
        <v/>
      </c>
      <c r="MG44" s="10" t="str">
        <f t="shared" ca="1" si="187"/>
        <v/>
      </c>
      <c r="MH44" s="10" t="str">
        <f t="shared" ca="1" si="187"/>
        <v/>
      </c>
      <c r="MI44" s="10" t="str">
        <f t="shared" ca="1" si="187"/>
        <v/>
      </c>
      <c r="MJ44" s="10" t="str">
        <f t="shared" ca="1" si="187"/>
        <v/>
      </c>
      <c r="MK44" s="10" t="str">
        <f t="shared" ca="1" si="187"/>
        <v/>
      </c>
      <c r="ML44" s="10" t="str">
        <f t="shared" ca="1" si="187"/>
        <v/>
      </c>
      <c r="MM44" s="10" t="str">
        <f t="shared" ca="1" si="187"/>
        <v/>
      </c>
      <c r="MN44" s="10" t="str">
        <f t="shared" ca="1" si="187"/>
        <v/>
      </c>
      <c r="MO44" s="10" t="str">
        <f t="shared" ca="1" si="187"/>
        <v/>
      </c>
      <c r="MP44" s="10" t="str">
        <f t="shared" ca="1" si="187"/>
        <v/>
      </c>
      <c r="MQ44" s="10" t="str">
        <f t="shared" ca="1" si="187"/>
        <v/>
      </c>
      <c r="MR44" s="10" t="str">
        <f t="shared" ca="1" si="187"/>
        <v/>
      </c>
      <c r="MS44" s="10" t="str">
        <f t="shared" ca="1" si="187"/>
        <v/>
      </c>
      <c r="MT44" s="10" t="str">
        <f t="shared" ca="1" si="187"/>
        <v/>
      </c>
      <c r="MU44" s="10" t="str">
        <f t="shared" ca="1" si="187"/>
        <v/>
      </c>
      <c r="MV44" s="10" t="str">
        <f t="shared" ca="1" si="187"/>
        <v/>
      </c>
      <c r="MW44" s="10" t="str">
        <f t="shared" ca="1" si="187"/>
        <v/>
      </c>
      <c r="MX44" s="10" t="str">
        <f t="shared" ca="1" si="187"/>
        <v/>
      </c>
      <c r="MY44" s="10" t="str">
        <f t="shared" ca="1" si="187"/>
        <v/>
      </c>
      <c r="MZ44" s="10" t="str">
        <f t="shared" ca="1" si="187"/>
        <v/>
      </c>
      <c r="NA44" s="10" t="str">
        <f t="shared" ca="1" si="187"/>
        <v/>
      </c>
      <c r="NB44" s="10" t="str">
        <f t="shared" ca="1" si="187"/>
        <v/>
      </c>
      <c r="NC44" s="10" t="str">
        <f t="shared" ca="1" si="187"/>
        <v/>
      </c>
      <c r="ND44" s="10" t="str">
        <f t="shared" ca="1" si="187"/>
        <v/>
      </c>
      <c r="NE44" s="10" t="str">
        <f t="shared" ca="1" si="187"/>
        <v/>
      </c>
      <c r="NF44" s="10" t="str">
        <f t="shared" ca="1" si="187"/>
        <v/>
      </c>
      <c r="NG44" s="10" t="str">
        <f t="shared" ca="1" si="187"/>
        <v/>
      </c>
      <c r="NH44" s="10" t="str">
        <f t="shared" ca="1" si="187"/>
        <v/>
      </c>
      <c r="NI44" s="10" t="str">
        <f t="shared" ca="1" si="187"/>
        <v/>
      </c>
      <c r="NJ44" s="10" t="str">
        <f t="shared" ca="1" si="187"/>
        <v/>
      </c>
      <c r="NK44" s="10" t="str">
        <f t="shared" ca="1" si="187"/>
        <v/>
      </c>
      <c r="NL44" s="10" t="str">
        <f t="shared" ca="1" si="187"/>
        <v/>
      </c>
      <c r="NM44" s="10" t="str">
        <f t="shared" ca="1" si="187"/>
        <v/>
      </c>
      <c r="NN44" s="10" t="str">
        <f t="shared" ca="1" si="187"/>
        <v/>
      </c>
      <c r="NO44" s="10" t="str">
        <f t="shared" ca="1" si="187"/>
        <v/>
      </c>
      <c r="NP44" s="10" t="str">
        <f t="shared" ca="1" si="187"/>
        <v/>
      </c>
      <c r="NQ44" s="10" t="str">
        <f t="shared" ca="1" si="187"/>
        <v/>
      </c>
      <c r="NR44" s="10" t="str">
        <f t="shared" ca="1" si="187"/>
        <v/>
      </c>
      <c r="NS44" s="10" t="str">
        <f t="shared" ca="1" si="187"/>
        <v/>
      </c>
      <c r="NT44" s="10" t="str">
        <f t="shared" ca="1" si="129"/>
        <v/>
      </c>
      <c r="NU44" s="10" t="str">
        <f t="shared" ca="1" si="129"/>
        <v/>
      </c>
      <c r="NV44" s="10" t="str">
        <f t="shared" ca="1" si="129"/>
        <v/>
      </c>
      <c r="NW44" s="10" t="str">
        <f t="shared" ca="1" si="129"/>
        <v/>
      </c>
      <c r="NX44" s="10" t="str">
        <f t="shared" ca="1" si="129"/>
        <v/>
      </c>
      <c r="NY44" s="10" t="str">
        <f t="shared" ca="1" si="129"/>
        <v/>
      </c>
      <c r="NZ44" s="10" t="str">
        <f t="shared" ref="NZ44:QK47" ca="1" si="196">IF($A44&lt;=$B$3,_xlfn.NORM.INV(RAND(),$B$1,$B$2),"")</f>
        <v/>
      </c>
      <c r="OA44" s="10" t="str">
        <f t="shared" ca="1" si="196"/>
        <v/>
      </c>
      <c r="OB44" s="10" t="str">
        <f t="shared" ca="1" si="196"/>
        <v/>
      </c>
      <c r="OC44" s="10" t="str">
        <f t="shared" ca="1" si="196"/>
        <v/>
      </c>
      <c r="OD44" s="10" t="str">
        <f t="shared" ca="1" si="196"/>
        <v/>
      </c>
      <c r="OE44" s="10" t="str">
        <f t="shared" ca="1" si="196"/>
        <v/>
      </c>
      <c r="OF44" s="10" t="str">
        <f t="shared" ca="1" si="196"/>
        <v/>
      </c>
      <c r="OG44" s="10" t="str">
        <f t="shared" ca="1" si="196"/>
        <v/>
      </c>
      <c r="OH44" s="10" t="str">
        <f t="shared" ca="1" si="196"/>
        <v/>
      </c>
      <c r="OI44" s="10" t="str">
        <f t="shared" ca="1" si="196"/>
        <v/>
      </c>
      <c r="OJ44" s="10" t="str">
        <f t="shared" ca="1" si="196"/>
        <v/>
      </c>
      <c r="OK44" s="10" t="str">
        <f t="shared" ca="1" si="196"/>
        <v/>
      </c>
      <c r="OL44" s="10" t="str">
        <f t="shared" ca="1" si="196"/>
        <v/>
      </c>
      <c r="OM44" s="10" t="str">
        <f t="shared" ca="1" si="196"/>
        <v/>
      </c>
      <c r="ON44" s="10" t="str">
        <f t="shared" ca="1" si="196"/>
        <v/>
      </c>
      <c r="OO44" s="10" t="str">
        <f t="shared" ca="1" si="196"/>
        <v/>
      </c>
      <c r="OP44" s="10" t="str">
        <f t="shared" ca="1" si="196"/>
        <v/>
      </c>
      <c r="OQ44" s="10" t="str">
        <f t="shared" ca="1" si="196"/>
        <v/>
      </c>
      <c r="OR44" s="10" t="str">
        <f t="shared" ca="1" si="196"/>
        <v/>
      </c>
      <c r="OS44" s="10" t="str">
        <f t="shared" ca="1" si="196"/>
        <v/>
      </c>
      <c r="OT44" s="10" t="str">
        <f t="shared" ca="1" si="196"/>
        <v/>
      </c>
      <c r="OU44" s="10" t="str">
        <f t="shared" ca="1" si="196"/>
        <v/>
      </c>
      <c r="OV44" s="10" t="str">
        <f t="shared" ca="1" si="196"/>
        <v/>
      </c>
      <c r="OW44" s="10" t="str">
        <f t="shared" ca="1" si="196"/>
        <v/>
      </c>
      <c r="OX44" s="10" t="str">
        <f t="shared" ca="1" si="196"/>
        <v/>
      </c>
      <c r="OY44" s="10" t="str">
        <f t="shared" ca="1" si="196"/>
        <v/>
      </c>
      <c r="OZ44" s="10" t="str">
        <f t="shared" ca="1" si="196"/>
        <v/>
      </c>
      <c r="PA44" s="10" t="str">
        <f t="shared" ca="1" si="196"/>
        <v/>
      </c>
      <c r="PB44" s="10" t="str">
        <f t="shared" ca="1" si="196"/>
        <v/>
      </c>
      <c r="PC44" s="10" t="str">
        <f t="shared" ca="1" si="196"/>
        <v/>
      </c>
      <c r="PD44" s="10" t="str">
        <f t="shared" ca="1" si="196"/>
        <v/>
      </c>
      <c r="PE44" s="10" t="str">
        <f t="shared" ca="1" si="196"/>
        <v/>
      </c>
      <c r="PF44" s="10" t="str">
        <f t="shared" ca="1" si="196"/>
        <v/>
      </c>
      <c r="PG44" s="10" t="str">
        <f t="shared" ca="1" si="196"/>
        <v/>
      </c>
      <c r="PH44" s="10" t="str">
        <f t="shared" ca="1" si="196"/>
        <v/>
      </c>
      <c r="PI44" s="10" t="str">
        <f t="shared" ca="1" si="196"/>
        <v/>
      </c>
      <c r="PJ44" s="10" t="str">
        <f t="shared" ca="1" si="196"/>
        <v/>
      </c>
      <c r="PK44" s="10" t="str">
        <f t="shared" ca="1" si="196"/>
        <v/>
      </c>
      <c r="PL44" s="10" t="str">
        <f t="shared" ca="1" si="196"/>
        <v/>
      </c>
      <c r="PM44" s="10" t="str">
        <f t="shared" ca="1" si="196"/>
        <v/>
      </c>
      <c r="PN44" s="10" t="str">
        <f t="shared" ca="1" si="196"/>
        <v/>
      </c>
      <c r="PO44" s="10" t="str">
        <f t="shared" ca="1" si="196"/>
        <v/>
      </c>
      <c r="PP44" s="10" t="str">
        <f t="shared" ca="1" si="196"/>
        <v/>
      </c>
      <c r="PQ44" s="10" t="str">
        <f t="shared" ca="1" si="196"/>
        <v/>
      </c>
      <c r="PR44" s="10" t="str">
        <f t="shared" ca="1" si="196"/>
        <v/>
      </c>
      <c r="PS44" s="10" t="str">
        <f t="shared" ca="1" si="196"/>
        <v/>
      </c>
      <c r="PT44" s="10" t="str">
        <f t="shared" ca="1" si="196"/>
        <v/>
      </c>
      <c r="PU44" s="10" t="str">
        <f t="shared" ca="1" si="196"/>
        <v/>
      </c>
      <c r="PV44" s="10" t="str">
        <f t="shared" ca="1" si="196"/>
        <v/>
      </c>
      <c r="PW44" s="10" t="str">
        <f t="shared" ca="1" si="196"/>
        <v/>
      </c>
      <c r="PX44" s="10" t="str">
        <f t="shared" ca="1" si="196"/>
        <v/>
      </c>
      <c r="PY44" s="10" t="str">
        <f t="shared" ca="1" si="196"/>
        <v/>
      </c>
      <c r="PZ44" s="10" t="str">
        <f t="shared" ca="1" si="196"/>
        <v/>
      </c>
      <c r="QA44" s="10" t="str">
        <f t="shared" ca="1" si="196"/>
        <v/>
      </c>
      <c r="QB44" s="10" t="str">
        <f t="shared" ca="1" si="196"/>
        <v/>
      </c>
      <c r="QC44" s="10" t="str">
        <f t="shared" ca="1" si="196"/>
        <v/>
      </c>
      <c r="QD44" s="10" t="str">
        <f t="shared" ca="1" si="196"/>
        <v/>
      </c>
      <c r="QE44" s="10" t="str">
        <f t="shared" ca="1" si="196"/>
        <v/>
      </c>
      <c r="QF44" s="10" t="str">
        <f t="shared" ca="1" si="196"/>
        <v/>
      </c>
      <c r="QG44" s="10" t="str">
        <f t="shared" ca="1" si="196"/>
        <v/>
      </c>
      <c r="QH44" s="10" t="str">
        <f t="shared" ca="1" si="196"/>
        <v/>
      </c>
      <c r="QI44" s="10" t="str">
        <f t="shared" ca="1" si="196"/>
        <v/>
      </c>
      <c r="QJ44" s="10" t="str">
        <f t="shared" ca="1" si="196"/>
        <v/>
      </c>
      <c r="QK44" s="10" t="str">
        <f t="shared" ca="1" si="196"/>
        <v/>
      </c>
      <c r="QL44" s="10" t="str">
        <f t="shared" ca="1" si="188"/>
        <v/>
      </c>
      <c r="QM44" s="10" t="str">
        <f t="shared" ca="1" si="188"/>
        <v/>
      </c>
      <c r="QN44" s="10" t="str">
        <f t="shared" ca="1" si="183"/>
        <v/>
      </c>
      <c r="QO44" s="10" t="str">
        <f t="shared" ca="1" si="183"/>
        <v/>
      </c>
      <c r="QP44" s="10" t="str">
        <f t="shared" ca="1" si="183"/>
        <v/>
      </c>
      <c r="QQ44" s="10" t="str">
        <f t="shared" ca="1" si="183"/>
        <v/>
      </c>
      <c r="QR44" s="10" t="str">
        <f t="shared" ca="1" si="183"/>
        <v/>
      </c>
      <c r="QS44" s="10" t="str">
        <f t="shared" ca="1" si="183"/>
        <v/>
      </c>
      <c r="QT44" s="10" t="str">
        <f t="shared" ca="1" si="183"/>
        <v/>
      </c>
      <c r="QU44" s="10" t="str">
        <f t="shared" ca="1" si="183"/>
        <v/>
      </c>
      <c r="QV44" s="10" t="str">
        <f t="shared" ca="1" si="183"/>
        <v/>
      </c>
      <c r="QW44" s="10" t="str">
        <f t="shared" ca="1" si="183"/>
        <v/>
      </c>
      <c r="QX44" s="10" t="str">
        <f t="shared" ca="1" si="183"/>
        <v/>
      </c>
      <c r="QY44" s="10" t="str">
        <f t="shared" ca="1" si="183"/>
        <v/>
      </c>
      <c r="QZ44" s="10" t="str">
        <f t="shared" ca="1" si="183"/>
        <v/>
      </c>
      <c r="RA44" s="10" t="str">
        <f t="shared" ca="1" si="183"/>
        <v/>
      </c>
      <c r="RB44" s="10" t="str">
        <f t="shared" ca="1" si="183"/>
        <v/>
      </c>
      <c r="RC44" s="10" t="str">
        <f t="shared" ca="1" si="183"/>
        <v/>
      </c>
      <c r="RD44" s="10" t="str">
        <f t="shared" ca="1" si="183"/>
        <v/>
      </c>
      <c r="RE44" s="10" t="str">
        <f t="shared" ca="1" si="183"/>
        <v/>
      </c>
      <c r="RF44" s="10" t="str">
        <f t="shared" ca="1" si="183"/>
        <v/>
      </c>
      <c r="RG44" s="10" t="str">
        <f t="shared" ca="1" si="183"/>
        <v/>
      </c>
      <c r="RH44" s="10" t="str">
        <f t="shared" ca="1" si="183"/>
        <v/>
      </c>
      <c r="RI44" s="10" t="str">
        <f t="shared" ca="1" si="183"/>
        <v/>
      </c>
      <c r="RJ44" s="10" t="str">
        <f t="shared" ca="1" si="183"/>
        <v/>
      </c>
      <c r="RK44" s="10" t="str">
        <f t="shared" ca="1" si="183"/>
        <v/>
      </c>
      <c r="RL44" s="10" t="str">
        <f t="shared" ca="1" si="183"/>
        <v/>
      </c>
      <c r="RM44" s="10" t="str">
        <f t="shared" ca="1" si="183"/>
        <v/>
      </c>
      <c r="RN44" s="10" t="str">
        <f t="shared" ca="1" si="183"/>
        <v/>
      </c>
      <c r="RO44" s="10" t="str">
        <f t="shared" ca="1" si="183"/>
        <v/>
      </c>
      <c r="RP44" s="10" t="str">
        <f t="shared" ca="1" si="183"/>
        <v/>
      </c>
      <c r="RQ44" s="10" t="str">
        <f t="shared" ca="1" si="183"/>
        <v/>
      </c>
      <c r="RR44" s="10" t="str">
        <f t="shared" ca="1" si="183"/>
        <v/>
      </c>
      <c r="RS44" s="10" t="str">
        <f t="shared" ca="1" si="183"/>
        <v/>
      </c>
      <c r="RT44" s="10" t="str">
        <f t="shared" ca="1" si="183"/>
        <v/>
      </c>
      <c r="RU44" s="10" t="str">
        <f t="shared" ca="1" si="183"/>
        <v/>
      </c>
      <c r="RV44" s="10" t="str">
        <f t="shared" ca="1" si="183"/>
        <v/>
      </c>
      <c r="RW44" s="10" t="str">
        <f t="shared" ca="1" si="183"/>
        <v/>
      </c>
      <c r="RX44" s="10" t="str">
        <f t="shared" ca="1" si="183"/>
        <v/>
      </c>
      <c r="RY44" s="10" t="str">
        <f t="shared" ca="1" si="183"/>
        <v/>
      </c>
      <c r="RZ44" s="10" t="str">
        <f t="shared" ca="1" si="183"/>
        <v/>
      </c>
      <c r="SA44" s="10" t="str">
        <f t="shared" ca="1" si="183"/>
        <v/>
      </c>
      <c r="SB44" s="10" t="str">
        <f t="shared" ca="1" si="183"/>
        <v/>
      </c>
      <c r="SC44" s="10" t="str">
        <f t="shared" ca="1" si="183"/>
        <v/>
      </c>
      <c r="SD44" s="10" t="str">
        <f t="shared" ca="1" si="183"/>
        <v/>
      </c>
      <c r="SE44" s="10" t="str">
        <f t="shared" ca="1" si="183"/>
        <v/>
      </c>
      <c r="SF44" s="10" t="str">
        <f t="shared" ca="1" si="183"/>
        <v/>
      </c>
      <c r="SG44" s="10" t="str">
        <f t="shared" ca="1" si="183"/>
        <v/>
      </c>
      <c r="SH44" s="10" t="str">
        <f t="shared" ca="1" si="183"/>
        <v/>
      </c>
      <c r="SI44" s="10" t="str">
        <f t="shared" ca="1" si="183"/>
        <v/>
      </c>
      <c r="SJ44" s="10" t="str">
        <f t="shared" ca="1" si="183"/>
        <v/>
      </c>
      <c r="SK44" s="10" t="str">
        <f t="shared" ca="1" si="183"/>
        <v/>
      </c>
      <c r="SL44" s="10" t="str">
        <f t="shared" ca="1" si="183"/>
        <v/>
      </c>
      <c r="SM44" s="10" t="str">
        <f t="shared" ca="1" si="183"/>
        <v/>
      </c>
      <c r="SN44" s="10" t="str">
        <f t="shared" ca="1" si="183"/>
        <v/>
      </c>
      <c r="SO44" s="10" t="str">
        <f t="shared" ca="1" si="183"/>
        <v/>
      </c>
      <c r="SP44" s="10" t="str">
        <f t="shared" ca="1" si="183"/>
        <v/>
      </c>
      <c r="SQ44" s="10" t="str">
        <f t="shared" ca="1" si="183"/>
        <v/>
      </c>
      <c r="SR44" s="10" t="str">
        <f t="shared" ca="1" si="183"/>
        <v/>
      </c>
      <c r="SS44" s="10" t="str">
        <f t="shared" ca="1" si="183"/>
        <v/>
      </c>
      <c r="ST44" s="10" t="str">
        <f t="shared" ca="1" si="183"/>
        <v/>
      </c>
      <c r="SU44" s="10" t="str">
        <f t="shared" ca="1" si="183"/>
        <v/>
      </c>
      <c r="SV44" s="10" t="str">
        <f t="shared" ca="1" si="183"/>
        <v/>
      </c>
      <c r="SW44" s="10" t="str">
        <f t="shared" ca="1" si="183"/>
        <v/>
      </c>
      <c r="SX44" s="10" t="str">
        <f t="shared" ca="1" si="183"/>
        <v/>
      </c>
      <c r="SY44" s="10" t="str">
        <f t="shared" ca="1" si="154"/>
        <v/>
      </c>
      <c r="SZ44" s="10" t="str">
        <f t="shared" ca="1" si="146"/>
        <v/>
      </c>
      <c r="TA44" s="10" t="str">
        <f t="shared" ca="1" si="146"/>
        <v/>
      </c>
      <c r="TB44" s="10" t="str">
        <f t="shared" ca="1" si="146"/>
        <v/>
      </c>
      <c r="TC44" s="10" t="str">
        <f t="shared" ca="1" si="146"/>
        <v/>
      </c>
      <c r="TD44" s="10" t="str">
        <f t="shared" ref="TD44:VO47" ca="1" si="197">IF($A44&lt;=$B$3,_xlfn.NORM.INV(RAND(),$B$1,$B$2),"")</f>
        <v/>
      </c>
      <c r="TE44" s="10" t="str">
        <f t="shared" ca="1" si="197"/>
        <v/>
      </c>
      <c r="TF44" s="10" t="str">
        <f t="shared" ca="1" si="197"/>
        <v/>
      </c>
      <c r="TG44" s="10" t="str">
        <f t="shared" ca="1" si="197"/>
        <v/>
      </c>
      <c r="TH44" s="10" t="str">
        <f t="shared" ca="1" si="197"/>
        <v/>
      </c>
      <c r="TI44" s="10" t="str">
        <f t="shared" ca="1" si="197"/>
        <v/>
      </c>
      <c r="TJ44" s="10" t="str">
        <f t="shared" ca="1" si="197"/>
        <v/>
      </c>
      <c r="TK44" s="10" t="str">
        <f t="shared" ca="1" si="197"/>
        <v/>
      </c>
      <c r="TL44" s="10" t="str">
        <f t="shared" ca="1" si="197"/>
        <v/>
      </c>
      <c r="TM44" s="10" t="str">
        <f t="shared" ca="1" si="197"/>
        <v/>
      </c>
      <c r="TN44" s="10" t="str">
        <f t="shared" ca="1" si="197"/>
        <v/>
      </c>
      <c r="TO44" s="10" t="str">
        <f t="shared" ca="1" si="197"/>
        <v/>
      </c>
      <c r="TP44" s="10" t="str">
        <f t="shared" ca="1" si="197"/>
        <v/>
      </c>
      <c r="TQ44" s="10" t="str">
        <f t="shared" ca="1" si="197"/>
        <v/>
      </c>
      <c r="TR44" s="10" t="str">
        <f t="shared" ca="1" si="197"/>
        <v/>
      </c>
      <c r="TS44" s="10" t="str">
        <f t="shared" ca="1" si="197"/>
        <v/>
      </c>
      <c r="TT44" s="10" t="str">
        <f t="shared" ca="1" si="197"/>
        <v/>
      </c>
      <c r="TU44" s="10" t="str">
        <f t="shared" ca="1" si="197"/>
        <v/>
      </c>
      <c r="TV44" s="10" t="str">
        <f t="shared" ca="1" si="197"/>
        <v/>
      </c>
      <c r="TW44" s="10" t="str">
        <f t="shared" ca="1" si="197"/>
        <v/>
      </c>
      <c r="TX44" s="10" t="str">
        <f t="shared" ca="1" si="197"/>
        <v/>
      </c>
      <c r="TY44" s="10" t="str">
        <f t="shared" ca="1" si="197"/>
        <v/>
      </c>
      <c r="TZ44" s="10" t="str">
        <f t="shared" ca="1" si="197"/>
        <v/>
      </c>
      <c r="UA44" s="10" t="str">
        <f t="shared" ca="1" si="197"/>
        <v/>
      </c>
      <c r="UB44" s="10" t="str">
        <f t="shared" ca="1" si="197"/>
        <v/>
      </c>
      <c r="UC44" s="10" t="str">
        <f t="shared" ca="1" si="197"/>
        <v/>
      </c>
      <c r="UD44" s="10" t="str">
        <f t="shared" ca="1" si="197"/>
        <v/>
      </c>
      <c r="UE44" s="10" t="str">
        <f t="shared" ca="1" si="197"/>
        <v/>
      </c>
      <c r="UF44" s="10" t="str">
        <f t="shared" ca="1" si="197"/>
        <v/>
      </c>
      <c r="UG44" s="10" t="str">
        <f t="shared" ca="1" si="197"/>
        <v/>
      </c>
      <c r="UH44" s="10" t="str">
        <f t="shared" ca="1" si="197"/>
        <v/>
      </c>
      <c r="UI44" s="10" t="str">
        <f t="shared" ca="1" si="197"/>
        <v/>
      </c>
      <c r="UJ44" s="10" t="str">
        <f t="shared" ca="1" si="197"/>
        <v/>
      </c>
      <c r="UK44" s="10" t="str">
        <f t="shared" ca="1" si="197"/>
        <v/>
      </c>
      <c r="UL44" s="10" t="str">
        <f t="shared" ca="1" si="197"/>
        <v/>
      </c>
      <c r="UM44" s="10" t="str">
        <f t="shared" ca="1" si="197"/>
        <v/>
      </c>
      <c r="UN44" s="10" t="str">
        <f t="shared" ca="1" si="197"/>
        <v/>
      </c>
      <c r="UO44" s="10" t="str">
        <f t="shared" ca="1" si="197"/>
        <v/>
      </c>
      <c r="UP44" s="10" t="str">
        <f t="shared" ca="1" si="197"/>
        <v/>
      </c>
      <c r="UQ44" s="10" t="str">
        <f t="shared" ca="1" si="197"/>
        <v/>
      </c>
      <c r="UR44" s="10" t="str">
        <f t="shared" ca="1" si="197"/>
        <v/>
      </c>
      <c r="US44" s="10" t="str">
        <f t="shared" ca="1" si="197"/>
        <v/>
      </c>
      <c r="UT44" s="10" t="str">
        <f t="shared" ca="1" si="197"/>
        <v/>
      </c>
      <c r="UU44" s="10" t="str">
        <f t="shared" ca="1" si="197"/>
        <v/>
      </c>
      <c r="UV44" s="10" t="str">
        <f t="shared" ca="1" si="197"/>
        <v/>
      </c>
      <c r="UW44" s="10" t="str">
        <f t="shared" ca="1" si="197"/>
        <v/>
      </c>
      <c r="UX44" s="10" t="str">
        <f t="shared" ca="1" si="197"/>
        <v/>
      </c>
      <c r="UY44" s="10" t="str">
        <f t="shared" ca="1" si="197"/>
        <v/>
      </c>
      <c r="UZ44" s="10" t="str">
        <f t="shared" ca="1" si="197"/>
        <v/>
      </c>
      <c r="VA44" s="10" t="str">
        <f t="shared" ca="1" si="197"/>
        <v/>
      </c>
      <c r="VB44" s="10" t="str">
        <f t="shared" ca="1" si="197"/>
        <v/>
      </c>
      <c r="VC44" s="10" t="str">
        <f t="shared" ca="1" si="197"/>
        <v/>
      </c>
      <c r="VD44" s="10" t="str">
        <f t="shared" ca="1" si="197"/>
        <v/>
      </c>
      <c r="VE44" s="10" t="str">
        <f t="shared" ca="1" si="197"/>
        <v/>
      </c>
      <c r="VF44" s="10" t="str">
        <f t="shared" ca="1" si="197"/>
        <v/>
      </c>
      <c r="VG44" s="10" t="str">
        <f t="shared" ca="1" si="197"/>
        <v/>
      </c>
      <c r="VH44" s="10" t="str">
        <f t="shared" ca="1" si="197"/>
        <v/>
      </c>
      <c r="VI44" s="10" t="str">
        <f t="shared" ca="1" si="197"/>
        <v/>
      </c>
      <c r="VJ44" s="10" t="str">
        <f t="shared" ca="1" si="197"/>
        <v/>
      </c>
      <c r="VK44" s="10" t="str">
        <f t="shared" ca="1" si="197"/>
        <v/>
      </c>
      <c r="VL44" s="10" t="str">
        <f t="shared" ca="1" si="197"/>
        <v/>
      </c>
      <c r="VM44" s="10" t="str">
        <f t="shared" ca="1" si="197"/>
        <v/>
      </c>
      <c r="VN44" s="10" t="str">
        <f t="shared" ca="1" si="197"/>
        <v/>
      </c>
      <c r="VO44" s="10" t="str">
        <f t="shared" ca="1" si="197"/>
        <v/>
      </c>
      <c r="VP44" s="10" t="str">
        <f t="shared" ca="1" si="193"/>
        <v/>
      </c>
      <c r="VQ44" s="10" t="str">
        <f t="shared" ca="1" si="193"/>
        <v/>
      </c>
      <c r="VR44" s="10" t="str">
        <f t="shared" ca="1" si="193"/>
        <v/>
      </c>
      <c r="VS44" s="10" t="str">
        <f t="shared" ca="1" si="193"/>
        <v/>
      </c>
      <c r="VT44" s="10" t="str">
        <f t="shared" ca="1" si="193"/>
        <v/>
      </c>
      <c r="VU44" s="10" t="str">
        <f t="shared" ca="1" si="193"/>
        <v/>
      </c>
      <c r="VV44" s="10" t="str">
        <f t="shared" ca="1" si="193"/>
        <v/>
      </c>
      <c r="VW44" s="10" t="str">
        <f t="shared" ca="1" si="193"/>
        <v/>
      </c>
      <c r="VX44" s="10" t="str">
        <f t="shared" ca="1" si="193"/>
        <v/>
      </c>
      <c r="VY44" s="10" t="str">
        <f t="shared" ca="1" si="193"/>
        <v/>
      </c>
      <c r="VZ44" s="10" t="str">
        <f t="shared" ca="1" si="193"/>
        <v/>
      </c>
      <c r="WA44" s="10" t="str">
        <f t="shared" ca="1" si="193"/>
        <v/>
      </c>
      <c r="WB44" s="10" t="str">
        <f t="shared" ca="1" si="193"/>
        <v/>
      </c>
      <c r="WC44" s="10" t="str">
        <f t="shared" ca="1" si="193"/>
        <v/>
      </c>
      <c r="WD44" s="10" t="str">
        <f t="shared" ca="1" si="193"/>
        <v/>
      </c>
      <c r="WE44" s="10" t="str">
        <f t="shared" ca="1" si="193"/>
        <v/>
      </c>
      <c r="WF44" s="10" t="str">
        <f t="shared" ca="1" si="193"/>
        <v/>
      </c>
      <c r="WG44" s="10" t="str">
        <f t="shared" ca="1" si="193"/>
        <v/>
      </c>
      <c r="WH44" s="10" t="str">
        <f t="shared" ca="1" si="193"/>
        <v/>
      </c>
      <c r="WI44" s="10" t="str">
        <f t="shared" ca="1" si="193"/>
        <v/>
      </c>
      <c r="WJ44" s="10" t="str">
        <f t="shared" ca="1" si="193"/>
        <v/>
      </c>
      <c r="WK44" s="10" t="str">
        <f t="shared" ca="1" si="193"/>
        <v/>
      </c>
      <c r="WL44" s="10" t="str">
        <f t="shared" ca="1" si="193"/>
        <v/>
      </c>
      <c r="WM44" s="10" t="str">
        <f t="shared" ca="1" si="193"/>
        <v/>
      </c>
      <c r="WN44" s="10" t="str">
        <f t="shared" ca="1" si="193"/>
        <v/>
      </c>
      <c r="WO44" s="10" t="str">
        <f t="shared" ca="1" si="193"/>
        <v/>
      </c>
      <c r="WP44" s="10" t="str">
        <f t="shared" ca="1" si="193"/>
        <v/>
      </c>
      <c r="WQ44" s="10" t="str">
        <f t="shared" ca="1" si="193"/>
        <v/>
      </c>
      <c r="WR44" s="10" t="str">
        <f t="shared" ca="1" si="193"/>
        <v/>
      </c>
      <c r="WS44" s="10" t="str">
        <f t="shared" ca="1" si="193"/>
        <v/>
      </c>
      <c r="WT44" s="10" t="str">
        <f t="shared" ca="1" si="193"/>
        <v/>
      </c>
      <c r="WU44" s="10" t="str">
        <f t="shared" ca="1" si="193"/>
        <v/>
      </c>
      <c r="WV44" s="10" t="str">
        <f t="shared" ca="1" si="193"/>
        <v/>
      </c>
      <c r="WW44" s="10" t="str">
        <f t="shared" ca="1" si="193"/>
        <v/>
      </c>
      <c r="WX44" s="10" t="str">
        <f t="shared" ca="1" si="193"/>
        <v/>
      </c>
      <c r="WY44" s="10" t="str">
        <f t="shared" ca="1" si="193"/>
        <v/>
      </c>
      <c r="WZ44" s="10" t="str">
        <f t="shared" ca="1" si="193"/>
        <v/>
      </c>
      <c r="XA44" s="10" t="str">
        <f t="shared" ca="1" si="193"/>
        <v/>
      </c>
      <c r="XB44" s="10" t="str">
        <f t="shared" ca="1" si="193"/>
        <v/>
      </c>
      <c r="XC44" s="10" t="str">
        <f t="shared" ca="1" si="193"/>
        <v/>
      </c>
      <c r="XD44" s="10" t="str">
        <f t="shared" ca="1" si="193"/>
        <v/>
      </c>
      <c r="XE44" s="10" t="str">
        <f t="shared" ca="1" si="193"/>
        <v/>
      </c>
      <c r="XF44" s="10" t="str">
        <f t="shared" ca="1" si="193"/>
        <v/>
      </c>
      <c r="XG44" s="10" t="str">
        <f t="shared" ca="1" si="193"/>
        <v/>
      </c>
      <c r="XH44" s="10" t="str">
        <f t="shared" ca="1" si="193"/>
        <v/>
      </c>
      <c r="XI44" s="10" t="str">
        <f t="shared" ca="1" si="193"/>
        <v/>
      </c>
      <c r="XJ44" s="10" t="str">
        <f t="shared" ca="1" si="193"/>
        <v/>
      </c>
      <c r="XK44" s="10" t="str">
        <f t="shared" ca="1" si="193"/>
        <v/>
      </c>
      <c r="XL44" s="10" t="str">
        <f t="shared" ca="1" si="193"/>
        <v/>
      </c>
      <c r="XM44" s="10" t="str">
        <f t="shared" ca="1" si="193"/>
        <v/>
      </c>
      <c r="XN44" s="10" t="str">
        <f t="shared" ca="1" si="193"/>
        <v/>
      </c>
      <c r="XO44" s="10" t="str">
        <f t="shared" ca="1" si="193"/>
        <v/>
      </c>
      <c r="XP44" s="10" t="str">
        <f t="shared" ca="1" si="193"/>
        <v/>
      </c>
      <c r="XQ44" s="10" t="str">
        <f t="shared" ca="1" si="193"/>
        <v/>
      </c>
      <c r="XR44" s="10" t="str">
        <f t="shared" ca="1" si="193"/>
        <v/>
      </c>
      <c r="XS44" s="10" t="str">
        <f t="shared" ca="1" si="193"/>
        <v/>
      </c>
      <c r="XT44" s="10" t="str">
        <f t="shared" ca="1" si="193"/>
        <v/>
      </c>
      <c r="XU44" s="10" t="str">
        <f t="shared" ca="1" si="193"/>
        <v/>
      </c>
      <c r="XV44" s="10" t="str">
        <f t="shared" ca="1" si="193"/>
        <v/>
      </c>
      <c r="XW44" s="10" t="str">
        <f t="shared" ca="1" si="193"/>
        <v/>
      </c>
      <c r="XX44" s="10" t="str">
        <f t="shared" ca="1" si="193"/>
        <v/>
      </c>
      <c r="XY44" s="10" t="str">
        <f t="shared" ca="1" si="193"/>
        <v/>
      </c>
      <c r="XZ44" s="10" t="str">
        <f t="shared" ca="1" si="193"/>
        <v/>
      </c>
      <c r="YA44" s="10" t="str">
        <f t="shared" ca="1" si="155"/>
        <v/>
      </c>
      <c r="YB44" s="10" t="str">
        <f t="shared" ca="1" si="155"/>
        <v/>
      </c>
      <c r="YC44" s="10" t="str">
        <f t="shared" ca="1" si="155"/>
        <v/>
      </c>
      <c r="YD44" s="10" t="str">
        <f t="shared" ca="1" si="155"/>
        <v/>
      </c>
      <c r="YE44" s="10" t="str">
        <f t="shared" ca="1" si="155"/>
        <v/>
      </c>
      <c r="YF44" s="10" t="str">
        <f t="shared" ca="1" si="155"/>
        <v/>
      </c>
      <c r="YG44" s="10" t="str">
        <f t="shared" ca="1" si="147"/>
        <v/>
      </c>
      <c r="YH44" s="10" t="str">
        <f t="shared" ca="1" si="147"/>
        <v/>
      </c>
      <c r="YI44" s="10" t="str">
        <f t="shared" ca="1" si="147"/>
        <v/>
      </c>
      <c r="YJ44" s="10" t="str">
        <f t="shared" ca="1" si="147"/>
        <v/>
      </c>
      <c r="YK44" s="10" t="str">
        <f t="shared" ca="1" si="147"/>
        <v/>
      </c>
      <c r="YL44" s="10" t="str">
        <f t="shared" ca="1" si="147"/>
        <v/>
      </c>
      <c r="YM44" s="10" t="str">
        <f t="shared" ca="1" si="147"/>
        <v/>
      </c>
      <c r="YN44" s="10" t="str">
        <f t="shared" ca="1" si="147"/>
        <v/>
      </c>
      <c r="YO44" s="10" t="str">
        <f t="shared" ca="1" si="147"/>
        <v/>
      </c>
      <c r="YP44" s="10" t="str">
        <f t="shared" ca="1" si="147"/>
        <v/>
      </c>
      <c r="YQ44" s="10" t="str">
        <f t="shared" ca="1" si="147"/>
        <v/>
      </c>
      <c r="YR44" s="10" t="str">
        <f t="shared" ca="1" si="189"/>
        <v/>
      </c>
      <c r="YS44" s="10" t="str">
        <f t="shared" ca="1" si="189"/>
        <v/>
      </c>
      <c r="YT44" s="10" t="str">
        <f t="shared" ca="1" si="189"/>
        <v/>
      </c>
      <c r="YU44" s="10" t="str">
        <f t="shared" ca="1" si="189"/>
        <v/>
      </c>
      <c r="YV44" s="10" t="str">
        <f t="shared" ca="1" si="189"/>
        <v/>
      </c>
      <c r="YW44" s="10" t="str">
        <f t="shared" ca="1" si="189"/>
        <v/>
      </c>
      <c r="YX44" s="10" t="str">
        <f t="shared" ca="1" si="189"/>
        <v/>
      </c>
      <c r="YY44" s="10" t="str">
        <f t="shared" ca="1" si="189"/>
        <v/>
      </c>
      <c r="YZ44" s="10" t="str">
        <f t="shared" ca="1" si="189"/>
        <v/>
      </c>
      <c r="ZA44" s="10" t="str">
        <f t="shared" ca="1" si="189"/>
        <v/>
      </c>
      <c r="ZB44" s="10" t="str">
        <f t="shared" ca="1" si="189"/>
        <v/>
      </c>
      <c r="ZC44" s="10" t="str">
        <f t="shared" ca="1" si="189"/>
        <v/>
      </c>
      <c r="ZD44" s="10" t="str">
        <f t="shared" ca="1" si="189"/>
        <v/>
      </c>
      <c r="ZE44" s="10" t="str">
        <f t="shared" ca="1" si="189"/>
        <v/>
      </c>
      <c r="ZF44" s="10" t="str">
        <f t="shared" ca="1" si="189"/>
        <v/>
      </c>
      <c r="ZG44" s="10" t="str">
        <f t="shared" ca="1" si="189"/>
        <v/>
      </c>
      <c r="ZH44" s="10" t="str">
        <f t="shared" ca="1" si="189"/>
        <v/>
      </c>
      <c r="ZI44" s="10" t="str">
        <f t="shared" ca="1" si="189"/>
        <v/>
      </c>
      <c r="ZJ44" s="10" t="str">
        <f t="shared" ca="1" si="189"/>
        <v/>
      </c>
      <c r="ZK44" s="10" t="str">
        <f t="shared" ca="1" si="189"/>
        <v/>
      </c>
      <c r="ZL44" s="10" t="str">
        <f t="shared" ca="1" si="189"/>
        <v/>
      </c>
      <c r="ZM44" s="10" t="str">
        <f t="shared" ca="1" si="189"/>
        <v/>
      </c>
      <c r="ZN44" s="10" t="str">
        <f t="shared" ca="1" si="189"/>
        <v/>
      </c>
      <c r="ZO44" s="10" t="str">
        <f t="shared" ca="1" si="189"/>
        <v/>
      </c>
      <c r="ZP44" s="10" t="str">
        <f t="shared" ca="1" si="189"/>
        <v/>
      </c>
      <c r="ZQ44" s="10" t="str">
        <f t="shared" ca="1" si="189"/>
        <v/>
      </c>
      <c r="ZR44" s="10" t="str">
        <f t="shared" ca="1" si="189"/>
        <v/>
      </c>
      <c r="ZS44" s="10" t="str">
        <f t="shared" ca="1" si="189"/>
        <v/>
      </c>
      <c r="ZT44" s="10" t="str">
        <f t="shared" ca="1" si="189"/>
        <v/>
      </c>
      <c r="ZU44" s="10" t="str">
        <f t="shared" ca="1" si="189"/>
        <v/>
      </c>
      <c r="ZV44" s="10" t="str">
        <f t="shared" ca="1" si="189"/>
        <v/>
      </c>
      <c r="ZW44" s="10" t="str">
        <f t="shared" ca="1" si="189"/>
        <v/>
      </c>
      <c r="ZX44" s="10" t="str">
        <f t="shared" ca="1" si="189"/>
        <v/>
      </c>
      <c r="ZY44" s="10" t="str">
        <f t="shared" ca="1" si="189"/>
        <v/>
      </c>
      <c r="ZZ44" s="10" t="str">
        <f t="shared" ca="1" si="189"/>
        <v/>
      </c>
      <c r="AAA44" s="10" t="str">
        <f t="shared" ca="1" si="189"/>
        <v/>
      </c>
      <c r="AAB44" s="10" t="str">
        <f t="shared" ca="1" si="189"/>
        <v/>
      </c>
      <c r="AAC44" s="10" t="str">
        <f t="shared" ca="1" si="189"/>
        <v/>
      </c>
      <c r="AAD44" s="10" t="str">
        <f t="shared" ca="1" si="189"/>
        <v/>
      </c>
      <c r="AAE44" s="10" t="str">
        <f t="shared" ca="1" si="189"/>
        <v/>
      </c>
      <c r="AAF44" s="10" t="str">
        <f t="shared" ca="1" si="189"/>
        <v/>
      </c>
      <c r="AAG44" s="10" t="str">
        <f t="shared" ca="1" si="189"/>
        <v/>
      </c>
      <c r="AAH44" s="10" t="str">
        <f t="shared" ca="1" si="189"/>
        <v/>
      </c>
      <c r="AAI44" s="10" t="str">
        <f t="shared" ca="1" si="189"/>
        <v/>
      </c>
      <c r="AAJ44" s="10" t="str">
        <f t="shared" ca="1" si="189"/>
        <v/>
      </c>
      <c r="AAK44" s="10" t="str">
        <f t="shared" ca="1" si="189"/>
        <v/>
      </c>
      <c r="AAL44" s="10" t="str">
        <f t="shared" ca="1" si="189"/>
        <v/>
      </c>
      <c r="AAM44" s="10" t="str">
        <f t="shared" ca="1" si="189"/>
        <v/>
      </c>
      <c r="AAN44" s="10" t="str">
        <f t="shared" ca="1" si="189"/>
        <v/>
      </c>
      <c r="AAO44" s="10" t="str">
        <f t="shared" ca="1" si="189"/>
        <v/>
      </c>
      <c r="AAP44" s="10" t="str">
        <f t="shared" ca="1" si="189"/>
        <v/>
      </c>
      <c r="AAQ44" s="10" t="str">
        <f t="shared" ca="1" si="189"/>
        <v/>
      </c>
      <c r="AAR44" s="10" t="str">
        <f t="shared" ca="1" si="189"/>
        <v/>
      </c>
      <c r="AAS44" s="10" t="str">
        <f t="shared" ca="1" si="189"/>
        <v/>
      </c>
      <c r="AAT44" s="10" t="str">
        <f t="shared" ca="1" si="189"/>
        <v/>
      </c>
      <c r="AAU44" s="10" t="str">
        <f t="shared" ca="1" si="189"/>
        <v/>
      </c>
      <c r="AAV44" s="10" t="str">
        <f t="shared" ca="1" si="189"/>
        <v/>
      </c>
      <c r="AAW44" s="10" t="str">
        <f t="shared" ca="1" si="189"/>
        <v/>
      </c>
      <c r="AAX44" s="10" t="str">
        <f t="shared" ca="1" si="189"/>
        <v/>
      </c>
      <c r="AAY44" s="10" t="str">
        <f t="shared" ca="1" si="189"/>
        <v/>
      </c>
      <c r="AAZ44" s="10" t="str">
        <f t="shared" ca="1" si="189"/>
        <v/>
      </c>
      <c r="ABA44" s="10" t="str">
        <f t="shared" ca="1" si="189"/>
        <v/>
      </c>
      <c r="ABB44" s="10" t="str">
        <f t="shared" ca="1" si="189"/>
        <v/>
      </c>
      <c r="ABC44" s="10" t="str">
        <f t="shared" ca="1" si="189"/>
        <v/>
      </c>
      <c r="ABD44" s="10" t="str">
        <f t="shared" ca="1" si="184"/>
        <v/>
      </c>
      <c r="ABE44" s="10" t="str">
        <f t="shared" ca="1" si="184"/>
        <v/>
      </c>
      <c r="ABF44" s="10" t="str">
        <f t="shared" ca="1" si="184"/>
        <v/>
      </c>
      <c r="ABG44" s="10" t="str">
        <f t="shared" ca="1" si="184"/>
        <v/>
      </c>
      <c r="ABH44" s="10" t="str">
        <f t="shared" ca="1" si="184"/>
        <v/>
      </c>
      <c r="ABI44" s="10" t="str">
        <f t="shared" ca="1" si="184"/>
        <v/>
      </c>
      <c r="ABJ44" s="10" t="str">
        <f t="shared" ca="1" si="184"/>
        <v/>
      </c>
      <c r="ABK44" s="10" t="str">
        <f t="shared" ca="1" si="184"/>
        <v/>
      </c>
      <c r="ABL44" s="10" t="str">
        <f t="shared" ca="1" si="184"/>
        <v/>
      </c>
      <c r="ABM44" s="10" t="str">
        <f t="shared" ca="1" si="184"/>
        <v/>
      </c>
      <c r="ABN44" s="10" t="str">
        <f t="shared" ca="1" si="184"/>
        <v/>
      </c>
      <c r="ABO44" s="10" t="str">
        <f t="shared" ca="1" si="184"/>
        <v/>
      </c>
      <c r="ABP44" s="10" t="str">
        <f t="shared" ca="1" si="184"/>
        <v/>
      </c>
      <c r="ABQ44" s="10" t="str">
        <f t="shared" ca="1" si="184"/>
        <v/>
      </c>
      <c r="ABR44" s="10" t="str">
        <f t="shared" ca="1" si="184"/>
        <v/>
      </c>
      <c r="ABS44" s="10" t="str">
        <f t="shared" ca="1" si="184"/>
        <v/>
      </c>
      <c r="ABT44" s="10" t="str">
        <f t="shared" ca="1" si="184"/>
        <v/>
      </c>
      <c r="ABU44" s="10" t="str">
        <f t="shared" ca="1" si="184"/>
        <v/>
      </c>
      <c r="ABV44" s="10" t="str">
        <f t="shared" ca="1" si="184"/>
        <v/>
      </c>
      <c r="ABW44" s="10" t="str">
        <f t="shared" ca="1" si="184"/>
        <v/>
      </c>
      <c r="ABX44" s="10" t="str">
        <f t="shared" ca="1" si="184"/>
        <v/>
      </c>
      <c r="ABY44" s="10" t="str">
        <f t="shared" ca="1" si="184"/>
        <v/>
      </c>
      <c r="ABZ44" s="10" t="str">
        <f t="shared" ca="1" si="184"/>
        <v/>
      </c>
      <c r="ACA44" s="10" t="str">
        <f t="shared" ca="1" si="184"/>
        <v/>
      </c>
      <c r="ACB44" s="10" t="str">
        <f t="shared" ca="1" si="184"/>
        <v/>
      </c>
      <c r="ACC44" s="10" t="str">
        <f t="shared" ca="1" si="184"/>
        <v/>
      </c>
      <c r="ACD44" s="10" t="str">
        <f t="shared" ca="1" si="184"/>
        <v/>
      </c>
      <c r="ACE44" s="10" t="str">
        <f t="shared" ca="1" si="184"/>
        <v/>
      </c>
      <c r="ACF44" s="10" t="str">
        <f t="shared" ca="1" si="184"/>
        <v/>
      </c>
      <c r="ACG44" s="10" t="str">
        <f t="shared" ca="1" si="184"/>
        <v/>
      </c>
      <c r="ACH44" s="10" t="str">
        <f t="shared" ca="1" si="184"/>
        <v/>
      </c>
      <c r="ACI44" s="10" t="str">
        <f t="shared" ca="1" si="184"/>
        <v/>
      </c>
      <c r="ACJ44" s="10" t="str">
        <f t="shared" ca="1" si="184"/>
        <v/>
      </c>
      <c r="ACK44" s="10" t="str">
        <f t="shared" ca="1" si="184"/>
        <v/>
      </c>
      <c r="ACL44" s="10" t="str">
        <f t="shared" ca="1" si="184"/>
        <v/>
      </c>
      <c r="ACM44" s="10" t="str">
        <f t="shared" ca="1" si="184"/>
        <v/>
      </c>
      <c r="ACN44" s="10" t="str">
        <f t="shared" ca="1" si="184"/>
        <v/>
      </c>
      <c r="ACO44" s="10" t="str">
        <f t="shared" ca="1" si="184"/>
        <v/>
      </c>
      <c r="ACP44" s="10" t="str">
        <f t="shared" ca="1" si="184"/>
        <v/>
      </c>
      <c r="ACQ44" s="10" t="str">
        <f t="shared" ca="1" si="184"/>
        <v/>
      </c>
      <c r="ACR44" s="10" t="str">
        <f t="shared" ca="1" si="184"/>
        <v/>
      </c>
      <c r="ACS44" s="10" t="str">
        <f t="shared" ca="1" si="184"/>
        <v/>
      </c>
      <c r="ACT44" s="10" t="str">
        <f t="shared" ca="1" si="184"/>
        <v/>
      </c>
      <c r="ACU44" s="10" t="str">
        <f t="shared" ca="1" si="184"/>
        <v/>
      </c>
      <c r="ACV44" s="10" t="str">
        <f t="shared" ca="1" si="184"/>
        <v/>
      </c>
      <c r="ACW44" s="10" t="str">
        <f t="shared" ca="1" si="184"/>
        <v/>
      </c>
      <c r="ACX44" s="10" t="str">
        <f t="shared" ca="1" si="184"/>
        <v/>
      </c>
      <c r="ACY44" s="10" t="str">
        <f t="shared" ca="1" si="184"/>
        <v/>
      </c>
      <c r="ACZ44" s="10" t="str">
        <f t="shared" ca="1" si="184"/>
        <v/>
      </c>
      <c r="ADA44" s="10" t="str">
        <f t="shared" ca="1" si="184"/>
        <v/>
      </c>
      <c r="ADB44" s="10" t="str">
        <f t="shared" ca="1" si="184"/>
        <v/>
      </c>
      <c r="ADC44" s="10" t="str">
        <f t="shared" ca="1" si="184"/>
        <v/>
      </c>
      <c r="ADD44" s="10" t="str">
        <f t="shared" ca="1" si="184"/>
        <v/>
      </c>
      <c r="ADE44" s="10" t="str">
        <f t="shared" ca="1" si="184"/>
        <v/>
      </c>
      <c r="ADF44" s="10" t="str">
        <f t="shared" ca="1" si="184"/>
        <v/>
      </c>
      <c r="ADG44" s="10" t="str">
        <f t="shared" ca="1" si="184"/>
        <v/>
      </c>
      <c r="ADH44" s="10" t="str">
        <f t="shared" ca="1" si="184"/>
        <v/>
      </c>
      <c r="ADI44" s="10" t="str">
        <f t="shared" ca="1" si="184"/>
        <v/>
      </c>
      <c r="ADJ44" s="10" t="str">
        <f t="shared" ca="1" si="184"/>
        <v/>
      </c>
      <c r="ADK44" s="10" t="str">
        <f t="shared" ca="1" si="184"/>
        <v/>
      </c>
      <c r="ADL44" s="10" t="str">
        <f t="shared" ca="1" si="184"/>
        <v/>
      </c>
      <c r="ADM44" s="10" t="str">
        <f t="shared" ca="1" si="184"/>
        <v/>
      </c>
      <c r="ADN44" s="10" t="str">
        <f t="shared" ca="1" si="184"/>
        <v/>
      </c>
      <c r="ADO44" s="10" t="str">
        <f t="shared" ca="1" si="181"/>
        <v/>
      </c>
      <c r="ADP44" s="10" t="str">
        <f t="shared" ca="1" si="181"/>
        <v/>
      </c>
      <c r="ADQ44" s="10" t="str">
        <f t="shared" ca="1" si="181"/>
        <v/>
      </c>
      <c r="ADR44" s="10" t="str">
        <f t="shared" ca="1" si="181"/>
        <v/>
      </c>
      <c r="ADS44" s="10" t="str">
        <f t="shared" ca="1" si="181"/>
        <v/>
      </c>
      <c r="ADT44" s="10" t="str">
        <f t="shared" ca="1" si="181"/>
        <v/>
      </c>
      <c r="ADU44" s="10" t="str">
        <f t="shared" ca="1" si="181"/>
        <v/>
      </c>
      <c r="ADV44" s="10" t="str">
        <f t="shared" ca="1" si="181"/>
        <v/>
      </c>
      <c r="ADW44" s="10" t="str">
        <f t="shared" ca="1" si="181"/>
        <v/>
      </c>
      <c r="ADX44" s="10" t="str">
        <f t="shared" ca="1" si="181"/>
        <v/>
      </c>
      <c r="ADY44" s="10" t="str">
        <f t="shared" ca="1" si="181"/>
        <v/>
      </c>
      <c r="ADZ44" s="10" t="str">
        <f t="shared" ca="1" si="181"/>
        <v/>
      </c>
      <c r="AEA44" s="10" t="str">
        <f t="shared" ca="1" si="181"/>
        <v/>
      </c>
      <c r="AEB44" s="10" t="str">
        <f t="shared" ca="1" si="181"/>
        <v/>
      </c>
      <c r="AEC44" s="10" t="str">
        <f t="shared" ca="1" si="181"/>
        <v/>
      </c>
      <c r="AED44" s="10" t="str">
        <f t="shared" ca="1" si="181"/>
        <v/>
      </c>
      <c r="AEE44" s="10" t="str">
        <f t="shared" ca="1" si="181"/>
        <v/>
      </c>
      <c r="AEF44" s="10" t="str">
        <f t="shared" ca="1" si="181"/>
        <v/>
      </c>
      <c r="AEG44" s="10" t="str">
        <f t="shared" ca="1" si="181"/>
        <v/>
      </c>
      <c r="AEH44" s="10" t="str">
        <f t="shared" ca="1" si="181"/>
        <v/>
      </c>
      <c r="AEI44" s="10" t="str">
        <f t="shared" ca="1" si="181"/>
        <v/>
      </c>
      <c r="AEJ44" s="10" t="str">
        <f t="shared" ca="1" si="181"/>
        <v/>
      </c>
      <c r="AEK44" s="10" t="str">
        <f t="shared" ca="1" si="181"/>
        <v/>
      </c>
      <c r="AEL44" s="10" t="str">
        <f t="shared" ca="1" si="181"/>
        <v/>
      </c>
      <c r="AEM44" s="10" t="str">
        <f t="shared" ca="1" si="181"/>
        <v/>
      </c>
      <c r="AEN44" s="10" t="str">
        <f t="shared" ca="1" si="181"/>
        <v/>
      </c>
      <c r="AEO44" s="10" t="str">
        <f t="shared" ca="1" si="181"/>
        <v/>
      </c>
      <c r="AEP44" s="10" t="str">
        <f t="shared" ca="1" si="181"/>
        <v/>
      </c>
      <c r="AEQ44" s="10" t="str">
        <f t="shared" ca="1" si="181"/>
        <v/>
      </c>
      <c r="AER44" s="10" t="str">
        <f t="shared" ca="1" si="181"/>
        <v/>
      </c>
      <c r="AES44" s="10" t="str">
        <f t="shared" ca="1" si="181"/>
        <v/>
      </c>
      <c r="AET44" s="10" t="str">
        <f t="shared" ca="1" si="181"/>
        <v/>
      </c>
      <c r="AEU44" s="10" t="str">
        <f t="shared" ca="1" si="181"/>
        <v/>
      </c>
      <c r="AEV44" s="10" t="str">
        <f t="shared" ca="1" si="181"/>
        <v/>
      </c>
      <c r="AEW44" s="10" t="str">
        <f t="shared" ca="1" si="181"/>
        <v/>
      </c>
      <c r="AEX44" s="10" t="str">
        <f t="shared" ca="1" si="173"/>
        <v/>
      </c>
      <c r="AEY44" s="10" t="str">
        <f t="shared" ca="1" si="173"/>
        <v/>
      </c>
      <c r="AEZ44" s="10" t="str">
        <f t="shared" ca="1" si="173"/>
        <v/>
      </c>
      <c r="AFA44" s="10" t="str">
        <f t="shared" ca="1" si="173"/>
        <v/>
      </c>
      <c r="AFB44" s="10" t="str">
        <f t="shared" ca="1" si="173"/>
        <v/>
      </c>
      <c r="AFC44" s="10" t="str">
        <f t="shared" ca="1" si="173"/>
        <v/>
      </c>
      <c r="AFD44" s="10" t="str">
        <f t="shared" ca="1" si="173"/>
        <v/>
      </c>
      <c r="AFE44" s="10" t="str">
        <f t="shared" ca="1" si="173"/>
        <v/>
      </c>
      <c r="AFF44" s="10" t="str">
        <f t="shared" ca="1" si="173"/>
        <v/>
      </c>
      <c r="AFG44" s="10" t="str">
        <f t="shared" ca="1" si="173"/>
        <v/>
      </c>
      <c r="AFH44" s="10" t="str">
        <f t="shared" ca="1" si="173"/>
        <v/>
      </c>
      <c r="AFI44" s="10" t="str">
        <f t="shared" ca="1" si="173"/>
        <v/>
      </c>
      <c r="AFJ44" s="10" t="str">
        <f t="shared" ca="1" si="173"/>
        <v/>
      </c>
      <c r="AFK44" s="10" t="str">
        <f t="shared" ca="1" si="173"/>
        <v/>
      </c>
      <c r="AFL44" s="10" t="str">
        <f t="shared" ca="1" si="173"/>
        <v/>
      </c>
      <c r="AFM44" s="10" t="str">
        <f t="shared" ca="1" si="173"/>
        <v/>
      </c>
      <c r="AFN44" s="10" t="str">
        <f t="shared" ca="1" si="173"/>
        <v/>
      </c>
      <c r="AFO44" s="10" t="str">
        <f t="shared" ca="1" si="173"/>
        <v/>
      </c>
      <c r="AFP44" s="10" t="str">
        <f t="shared" ca="1" si="173"/>
        <v/>
      </c>
      <c r="AFQ44" s="10" t="str">
        <f t="shared" ca="1" si="173"/>
        <v/>
      </c>
      <c r="AFR44" s="10" t="str">
        <f t="shared" ca="1" si="173"/>
        <v/>
      </c>
      <c r="AFS44" s="10" t="str">
        <f t="shared" ca="1" si="173"/>
        <v/>
      </c>
      <c r="AFT44" s="10" t="str">
        <f t="shared" ca="1" si="173"/>
        <v/>
      </c>
      <c r="AFU44" s="10" t="str">
        <f t="shared" ca="1" si="173"/>
        <v/>
      </c>
      <c r="AFV44" s="10" t="str">
        <f t="shared" ca="1" si="167"/>
        <v/>
      </c>
      <c r="AFW44" s="10" t="str">
        <f t="shared" ca="1" si="167"/>
        <v/>
      </c>
      <c r="AFX44" s="10" t="str">
        <f t="shared" ca="1" si="167"/>
        <v/>
      </c>
      <c r="AFY44" s="10" t="str">
        <f t="shared" ca="1" si="167"/>
        <v/>
      </c>
      <c r="AFZ44" s="10" t="str">
        <f t="shared" ca="1" si="167"/>
        <v/>
      </c>
      <c r="AGA44" s="10" t="str">
        <f t="shared" ca="1" si="167"/>
        <v/>
      </c>
      <c r="AGB44" s="10" t="str">
        <f t="shared" ca="1" si="167"/>
        <v/>
      </c>
      <c r="AGC44" s="10" t="str">
        <f t="shared" ca="1" si="194"/>
        <v/>
      </c>
      <c r="AGD44" s="10" t="str">
        <f t="shared" ca="1" si="194"/>
        <v/>
      </c>
      <c r="AGE44" s="10" t="str">
        <f t="shared" ca="1" si="194"/>
        <v/>
      </c>
      <c r="AGF44" s="10" t="str">
        <f t="shared" ca="1" si="194"/>
        <v/>
      </c>
      <c r="AGG44" s="10" t="str">
        <f t="shared" ca="1" si="194"/>
        <v/>
      </c>
      <c r="AGH44" s="10" t="str">
        <f t="shared" ca="1" si="194"/>
        <v/>
      </c>
      <c r="AGI44" s="10" t="str">
        <f t="shared" ca="1" si="194"/>
        <v/>
      </c>
      <c r="AGJ44" s="10" t="str">
        <f t="shared" ca="1" si="194"/>
        <v/>
      </c>
      <c r="AGK44" s="10" t="str">
        <f t="shared" ca="1" si="194"/>
        <v/>
      </c>
      <c r="AGL44" s="10" t="str">
        <f t="shared" ca="1" si="194"/>
        <v/>
      </c>
      <c r="AGM44" s="10" t="str">
        <f t="shared" ca="1" si="194"/>
        <v/>
      </c>
      <c r="AGN44" s="10" t="str">
        <f t="shared" ca="1" si="194"/>
        <v/>
      </c>
      <c r="AGO44" s="10" t="str">
        <f t="shared" ca="1" si="194"/>
        <v/>
      </c>
      <c r="AGP44" s="10" t="str">
        <f t="shared" ca="1" si="194"/>
        <v/>
      </c>
      <c r="AGQ44" s="10" t="str">
        <f t="shared" ca="1" si="194"/>
        <v/>
      </c>
      <c r="AGR44" s="10" t="str">
        <f t="shared" ca="1" si="194"/>
        <v/>
      </c>
      <c r="AGS44" s="10" t="str">
        <f t="shared" ca="1" si="194"/>
        <v/>
      </c>
      <c r="AGT44" s="10" t="str">
        <f t="shared" ca="1" si="194"/>
        <v/>
      </c>
      <c r="AGU44" s="10" t="str">
        <f t="shared" ca="1" si="194"/>
        <v/>
      </c>
      <c r="AGV44" s="10" t="str">
        <f t="shared" ca="1" si="194"/>
        <v/>
      </c>
      <c r="AGW44" s="10" t="str">
        <f t="shared" ca="1" si="194"/>
        <v/>
      </c>
      <c r="AGX44" s="10" t="str">
        <f t="shared" ca="1" si="194"/>
        <v/>
      </c>
      <c r="AGY44" s="10" t="str">
        <f t="shared" ca="1" si="194"/>
        <v/>
      </c>
      <c r="AGZ44" s="10" t="str">
        <f t="shared" ca="1" si="194"/>
        <v/>
      </c>
      <c r="AHA44" s="10" t="str">
        <f t="shared" ca="1" si="194"/>
        <v/>
      </c>
      <c r="AHB44" s="10" t="str">
        <f t="shared" ca="1" si="194"/>
        <v/>
      </c>
      <c r="AHC44" s="10" t="str">
        <f t="shared" ca="1" si="194"/>
        <v/>
      </c>
      <c r="AHD44" s="10" t="str">
        <f t="shared" ca="1" si="194"/>
        <v/>
      </c>
      <c r="AHE44" s="10" t="str">
        <f t="shared" ca="1" si="194"/>
        <v/>
      </c>
      <c r="AHF44" s="10" t="str">
        <f t="shared" ca="1" si="194"/>
        <v/>
      </c>
      <c r="AHG44" s="10" t="str">
        <f t="shared" ca="1" si="194"/>
        <v/>
      </c>
      <c r="AHH44" s="10" t="str">
        <f t="shared" ca="1" si="194"/>
        <v/>
      </c>
      <c r="AHI44" s="10" t="str">
        <f t="shared" ca="1" si="194"/>
        <v/>
      </c>
      <c r="AHJ44" s="10" t="str">
        <f t="shared" ca="1" si="194"/>
        <v/>
      </c>
      <c r="AHK44" s="10" t="str">
        <f t="shared" ca="1" si="194"/>
        <v/>
      </c>
      <c r="AHL44" s="10" t="str">
        <f t="shared" ca="1" si="194"/>
        <v/>
      </c>
      <c r="AHM44" s="10" t="str">
        <f t="shared" ca="1" si="194"/>
        <v/>
      </c>
      <c r="AHN44" s="10" t="str">
        <f t="shared" ca="1" si="194"/>
        <v/>
      </c>
      <c r="AHO44" s="10" t="str">
        <f t="shared" ca="1" si="194"/>
        <v/>
      </c>
      <c r="AHP44" s="10" t="str">
        <f t="shared" ca="1" si="194"/>
        <v/>
      </c>
      <c r="AHQ44" s="10" t="str">
        <f t="shared" ca="1" si="194"/>
        <v/>
      </c>
      <c r="AHR44" s="10" t="str">
        <f t="shared" ca="1" si="194"/>
        <v/>
      </c>
      <c r="AHS44" s="10" t="str">
        <f t="shared" ca="1" si="194"/>
        <v/>
      </c>
      <c r="AHT44" s="10" t="str">
        <f t="shared" ca="1" si="194"/>
        <v/>
      </c>
      <c r="AHU44" s="10" t="str">
        <f t="shared" ca="1" si="194"/>
        <v/>
      </c>
      <c r="AHV44" s="10" t="str">
        <f t="shared" ca="1" si="194"/>
        <v/>
      </c>
      <c r="AHW44" s="10" t="str">
        <f t="shared" ca="1" si="194"/>
        <v/>
      </c>
      <c r="AHX44" s="10" t="str">
        <f t="shared" ca="1" si="194"/>
        <v/>
      </c>
      <c r="AHY44" s="10" t="str">
        <f t="shared" ca="1" si="194"/>
        <v/>
      </c>
      <c r="AHZ44" s="10" t="str">
        <f t="shared" ca="1" si="194"/>
        <v/>
      </c>
      <c r="AIA44" s="10" t="str">
        <f t="shared" ca="1" si="194"/>
        <v/>
      </c>
      <c r="AIB44" s="10" t="str">
        <f t="shared" ca="1" si="194"/>
        <v/>
      </c>
      <c r="AIC44" s="10" t="str">
        <f t="shared" ca="1" si="194"/>
        <v/>
      </c>
      <c r="AID44" s="10" t="str">
        <f t="shared" ca="1" si="194"/>
        <v/>
      </c>
      <c r="AIE44" s="10" t="str">
        <f t="shared" ca="1" si="194"/>
        <v/>
      </c>
      <c r="AIF44" s="10" t="str">
        <f t="shared" ca="1" si="194"/>
        <v/>
      </c>
      <c r="AIG44" s="10" t="str">
        <f t="shared" ca="1" si="194"/>
        <v/>
      </c>
      <c r="AIH44" s="10" t="str">
        <f t="shared" ca="1" si="194"/>
        <v/>
      </c>
      <c r="AII44" s="10" t="str">
        <f t="shared" ca="1" si="194"/>
        <v/>
      </c>
      <c r="AIJ44" s="10" t="str">
        <f t="shared" ca="1" si="194"/>
        <v/>
      </c>
      <c r="AIK44" s="10" t="str">
        <f t="shared" ca="1" si="194"/>
        <v/>
      </c>
      <c r="AIL44" s="10" t="str">
        <f t="shared" ca="1" si="194"/>
        <v/>
      </c>
      <c r="AIM44" s="10" t="str">
        <f t="shared" ca="1" si="194"/>
        <v/>
      </c>
      <c r="AIN44" s="10" t="str">
        <f t="shared" ca="1" si="194"/>
        <v/>
      </c>
      <c r="AIO44" s="10" t="str">
        <f t="shared" ca="1" si="190"/>
        <v/>
      </c>
      <c r="AIP44" s="10" t="str">
        <f t="shared" ca="1" si="190"/>
        <v/>
      </c>
      <c r="AIQ44" s="10" t="str">
        <f t="shared" ca="1" si="190"/>
        <v/>
      </c>
      <c r="AIR44" s="10" t="str">
        <f t="shared" ca="1" si="190"/>
        <v/>
      </c>
      <c r="AIS44" s="10" t="str">
        <f t="shared" ca="1" si="190"/>
        <v/>
      </c>
      <c r="AIT44" s="10" t="str">
        <f t="shared" ca="1" si="190"/>
        <v/>
      </c>
      <c r="AIU44" s="10" t="str">
        <f t="shared" ca="1" si="190"/>
        <v/>
      </c>
      <c r="AIV44" s="10" t="str">
        <f t="shared" ca="1" si="190"/>
        <v/>
      </c>
      <c r="AIW44" s="10" t="str">
        <f t="shared" ca="1" si="190"/>
        <v/>
      </c>
      <c r="AIX44" s="10" t="str">
        <f t="shared" ca="1" si="190"/>
        <v/>
      </c>
      <c r="AIY44" s="10" t="str">
        <f t="shared" ca="1" si="190"/>
        <v/>
      </c>
      <c r="AIZ44" s="10" t="str">
        <f t="shared" ca="1" si="190"/>
        <v/>
      </c>
      <c r="AJA44" s="10" t="str">
        <f t="shared" ca="1" si="190"/>
        <v/>
      </c>
      <c r="AJB44" s="10" t="str">
        <f t="shared" ca="1" si="190"/>
        <v/>
      </c>
      <c r="AJC44" s="10" t="str">
        <f t="shared" ca="1" si="190"/>
        <v/>
      </c>
      <c r="AJD44" s="10" t="str">
        <f t="shared" ca="1" si="190"/>
        <v/>
      </c>
      <c r="AJE44" s="10" t="str">
        <f t="shared" ca="1" si="190"/>
        <v/>
      </c>
      <c r="AJF44" s="10" t="str">
        <f t="shared" ca="1" si="190"/>
        <v/>
      </c>
      <c r="AJG44" s="10" t="str">
        <f t="shared" ca="1" si="190"/>
        <v/>
      </c>
      <c r="AJH44" s="10" t="str">
        <f t="shared" ca="1" si="190"/>
        <v/>
      </c>
      <c r="AJI44" s="10" t="str">
        <f t="shared" ca="1" si="190"/>
        <v/>
      </c>
      <c r="AJJ44" s="10" t="str">
        <f t="shared" ca="1" si="190"/>
        <v/>
      </c>
      <c r="AJK44" s="10" t="str">
        <f t="shared" ca="1" si="190"/>
        <v/>
      </c>
      <c r="AJL44" s="10" t="str">
        <f t="shared" ca="1" si="190"/>
        <v/>
      </c>
      <c r="AJM44" s="10" t="str">
        <f t="shared" ca="1" si="190"/>
        <v/>
      </c>
      <c r="AJN44" s="10" t="str">
        <f t="shared" ca="1" si="190"/>
        <v/>
      </c>
      <c r="AJO44" s="10" t="str">
        <f t="shared" ca="1" si="190"/>
        <v/>
      </c>
      <c r="AJP44" s="10" t="str">
        <f t="shared" ca="1" si="190"/>
        <v/>
      </c>
      <c r="AJQ44" s="10" t="str">
        <f t="shared" ca="1" si="190"/>
        <v/>
      </c>
      <c r="AJR44" s="10" t="str">
        <f t="shared" ca="1" si="190"/>
        <v/>
      </c>
      <c r="AJS44" s="10" t="str">
        <f t="shared" ca="1" si="190"/>
        <v/>
      </c>
      <c r="AJT44" s="10" t="str">
        <f t="shared" ca="1" si="190"/>
        <v/>
      </c>
      <c r="AJU44" s="10" t="str">
        <f t="shared" ca="1" si="190"/>
        <v/>
      </c>
      <c r="AJV44" s="10" t="str">
        <f t="shared" ca="1" si="190"/>
        <v/>
      </c>
      <c r="AJW44" s="10" t="str">
        <f t="shared" ca="1" si="190"/>
        <v/>
      </c>
      <c r="AJX44" s="10" t="str">
        <f t="shared" ca="1" si="190"/>
        <v/>
      </c>
      <c r="AJY44" s="10" t="str">
        <f t="shared" ca="1" si="190"/>
        <v/>
      </c>
      <c r="AJZ44" s="10" t="str">
        <f t="shared" ca="1" si="190"/>
        <v/>
      </c>
      <c r="AKA44" s="10" t="str">
        <f t="shared" ca="1" si="190"/>
        <v/>
      </c>
      <c r="AKB44" s="10" t="str">
        <f t="shared" ca="1" si="190"/>
        <v/>
      </c>
      <c r="AKC44" s="10" t="str">
        <f t="shared" ca="1" si="190"/>
        <v/>
      </c>
      <c r="AKD44" s="10" t="str">
        <f t="shared" ca="1" si="190"/>
        <v/>
      </c>
      <c r="AKE44" s="10" t="str">
        <f t="shared" ca="1" si="190"/>
        <v/>
      </c>
      <c r="AKF44" s="10" t="str">
        <f t="shared" ca="1" si="190"/>
        <v/>
      </c>
      <c r="AKG44" s="10" t="str">
        <f t="shared" ca="1" si="190"/>
        <v/>
      </c>
      <c r="AKH44" s="10" t="str">
        <f t="shared" ca="1" si="190"/>
        <v/>
      </c>
      <c r="AKI44" s="10" t="str">
        <f t="shared" ca="1" si="190"/>
        <v/>
      </c>
      <c r="AKJ44" s="10" t="str">
        <f t="shared" ca="1" si="190"/>
        <v/>
      </c>
      <c r="AKK44" s="10" t="str">
        <f t="shared" ca="1" si="190"/>
        <v/>
      </c>
      <c r="AKL44" s="10" t="str">
        <f t="shared" ca="1" si="190"/>
        <v/>
      </c>
      <c r="AKM44" s="10" t="str">
        <f t="shared" ca="1" si="190"/>
        <v/>
      </c>
      <c r="AKN44" s="10" t="str">
        <f t="shared" ca="1" si="190"/>
        <v/>
      </c>
      <c r="AKO44" s="10" t="str">
        <f t="shared" ca="1" si="190"/>
        <v/>
      </c>
      <c r="AKP44" s="10" t="str">
        <f t="shared" ca="1" si="190"/>
        <v/>
      </c>
      <c r="AKQ44" s="10" t="str">
        <f t="shared" ca="1" si="190"/>
        <v/>
      </c>
      <c r="AKR44" s="10" t="str">
        <f t="shared" ca="1" si="190"/>
        <v/>
      </c>
      <c r="AKS44" s="10" t="str">
        <f t="shared" ca="1" si="190"/>
        <v/>
      </c>
      <c r="AKT44" s="10" t="str">
        <f t="shared" ca="1" si="190"/>
        <v/>
      </c>
      <c r="AKU44" s="10" t="str">
        <f t="shared" ca="1" si="190"/>
        <v/>
      </c>
      <c r="AKV44" s="10" t="str">
        <f t="shared" ca="1" si="190"/>
        <v/>
      </c>
      <c r="AKW44" s="10" t="str">
        <f t="shared" ca="1" si="190"/>
        <v/>
      </c>
      <c r="AKX44" s="10" t="str">
        <f t="shared" ca="1" si="190"/>
        <v/>
      </c>
      <c r="AKY44" s="10" t="str">
        <f t="shared" ca="1" si="190"/>
        <v/>
      </c>
      <c r="AKZ44" s="10" t="str">
        <f t="shared" ca="1" si="185"/>
        <v/>
      </c>
      <c r="ALA44" s="10" t="str">
        <f t="shared" ca="1" si="185"/>
        <v/>
      </c>
      <c r="ALB44" s="10" t="str">
        <f t="shared" ca="1" si="185"/>
        <v/>
      </c>
      <c r="ALC44" s="10" t="str">
        <f t="shared" ca="1" si="185"/>
        <v/>
      </c>
      <c r="ALD44" s="10" t="str">
        <f t="shared" ca="1" si="185"/>
        <v/>
      </c>
      <c r="ALE44" s="10" t="str">
        <f t="shared" ca="1" si="185"/>
        <v/>
      </c>
      <c r="ALF44" s="10" t="str">
        <f t="shared" ca="1" si="185"/>
        <v/>
      </c>
      <c r="ALG44" s="10" t="str">
        <f t="shared" ca="1" si="185"/>
        <v/>
      </c>
      <c r="ALH44" s="10" t="str">
        <f t="shared" ca="1" si="185"/>
        <v/>
      </c>
      <c r="ALI44" s="10" t="str">
        <f t="shared" ca="1" si="185"/>
        <v/>
      </c>
      <c r="ALJ44" s="10" t="str">
        <f t="shared" ca="1" si="185"/>
        <v/>
      </c>
      <c r="ALK44" s="10" t="str">
        <f t="shared" ca="1" si="185"/>
        <v/>
      </c>
      <c r="ALL44" s="10" t="str">
        <f t="shared" ca="1" si="185"/>
        <v/>
      </c>
      <c r="ALM44" s="10" t="str">
        <f t="shared" ca="1" si="185"/>
        <v/>
      </c>
    </row>
    <row r="45" spans="1:1001" x14ac:dyDescent="0.25">
      <c r="A45" s="7">
        <v>41</v>
      </c>
      <c r="B45" s="10" t="str">
        <f t="shared" ca="1" si="16"/>
        <v/>
      </c>
      <c r="C45" s="10" t="str">
        <f t="shared" ca="1" si="191"/>
        <v/>
      </c>
      <c r="D45" s="10" t="str">
        <f t="shared" ca="1" si="191"/>
        <v/>
      </c>
      <c r="E45" s="10" t="str">
        <f t="shared" ca="1" si="191"/>
        <v/>
      </c>
      <c r="F45" s="10" t="str">
        <f t="shared" ca="1" si="191"/>
        <v/>
      </c>
      <c r="G45" s="10" t="str">
        <f t="shared" ca="1" si="191"/>
        <v/>
      </c>
      <c r="H45" s="10" t="str">
        <f t="shared" ca="1" si="191"/>
        <v/>
      </c>
      <c r="I45" s="10" t="str">
        <f t="shared" ca="1" si="191"/>
        <v/>
      </c>
      <c r="J45" s="10" t="str">
        <f t="shared" ca="1" si="191"/>
        <v/>
      </c>
      <c r="K45" s="10" t="str">
        <f t="shared" ca="1" si="191"/>
        <v/>
      </c>
      <c r="L45" s="10" t="str">
        <f t="shared" ca="1" si="191"/>
        <v/>
      </c>
      <c r="M45" s="10" t="str">
        <f t="shared" ca="1" si="191"/>
        <v/>
      </c>
      <c r="N45" s="10" t="str">
        <f t="shared" ca="1" si="191"/>
        <v/>
      </c>
      <c r="O45" s="10" t="str">
        <f t="shared" ca="1" si="191"/>
        <v/>
      </c>
      <c r="P45" s="10" t="str">
        <f t="shared" ca="1" si="191"/>
        <v/>
      </c>
      <c r="Q45" s="10" t="str">
        <f t="shared" ca="1" si="191"/>
        <v/>
      </c>
      <c r="R45" s="10" t="str">
        <f t="shared" ca="1" si="191"/>
        <v/>
      </c>
      <c r="S45" s="10" t="str">
        <f t="shared" ca="1" si="191"/>
        <v/>
      </c>
      <c r="T45" s="10" t="str">
        <f t="shared" ca="1" si="191"/>
        <v/>
      </c>
      <c r="U45" s="10" t="str">
        <f t="shared" ca="1" si="191"/>
        <v/>
      </c>
      <c r="V45" s="10" t="str">
        <f t="shared" ca="1" si="191"/>
        <v/>
      </c>
      <c r="W45" s="10" t="str">
        <f t="shared" ca="1" si="191"/>
        <v/>
      </c>
      <c r="X45" s="10" t="str">
        <f t="shared" ca="1" si="191"/>
        <v/>
      </c>
      <c r="Y45" s="10" t="str">
        <f t="shared" ca="1" si="191"/>
        <v/>
      </c>
      <c r="Z45" s="10" t="str">
        <f t="shared" ca="1" si="191"/>
        <v/>
      </c>
      <c r="AA45" s="10" t="str">
        <f t="shared" ca="1" si="191"/>
        <v/>
      </c>
      <c r="AB45" s="10" t="str">
        <f t="shared" ca="1" si="191"/>
        <v/>
      </c>
      <c r="AC45" s="10" t="str">
        <f t="shared" ca="1" si="191"/>
        <v/>
      </c>
      <c r="AD45" s="10" t="str">
        <f t="shared" ca="1" si="191"/>
        <v/>
      </c>
      <c r="AE45" s="10" t="str">
        <f t="shared" ca="1" si="191"/>
        <v/>
      </c>
      <c r="AF45" s="10" t="str">
        <f t="shared" ca="1" si="191"/>
        <v/>
      </c>
      <c r="AG45" s="10" t="str">
        <f t="shared" ca="1" si="191"/>
        <v/>
      </c>
      <c r="AH45" s="10" t="str">
        <f t="shared" ca="1" si="191"/>
        <v/>
      </c>
      <c r="AI45" s="10" t="str">
        <f t="shared" ca="1" si="191"/>
        <v/>
      </c>
      <c r="AJ45" s="10" t="str">
        <f t="shared" ca="1" si="191"/>
        <v/>
      </c>
      <c r="AK45" s="10" t="str">
        <f t="shared" ca="1" si="191"/>
        <v/>
      </c>
      <c r="AL45" s="10" t="str">
        <f t="shared" ca="1" si="191"/>
        <v/>
      </c>
      <c r="AM45" s="10" t="str">
        <f t="shared" ca="1" si="191"/>
        <v/>
      </c>
      <c r="AN45" s="10" t="str">
        <f t="shared" ca="1" si="191"/>
        <v/>
      </c>
      <c r="AO45" s="10" t="str">
        <f t="shared" ca="1" si="191"/>
        <v/>
      </c>
      <c r="AP45" s="10" t="str">
        <f t="shared" ca="1" si="191"/>
        <v/>
      </c>
      <c r="AQ45" s="10" t="str">
        <f t="shared" ca="1" si="191"/>
        <v/>
      </c>
      <c r="AR45" s="10" t="str">
        <f t="shared" ca="1" si="191"/>
        <v/>
      </c>
      <c r="AS45" s="10" t="str">
        <f t="shared" ca="1" si="191"/>
        <v/>
      </c>
      <c r="AT45" s="10" t="str">
        <f t="shared" ca="1" si="191"/>
        <v/>
      </c>
      <c r="AU45" s="10" t="str">
        <f t="shared" ca="1" si="191"/>
        <v/>
      </c>
      <c r="AV45" s="10" t="str">
        <f t="shared" ca="1" si="191"/>
        <v/>
      </c>
      <c r="AW45" s="10" t="str">
        <f t="shared" ca="1" si="191"/>
        <v/>
      </c>
      <c r="AX45" s="10" t="str">
        <f t="shared" ca="1" si="191"/>
        <v/>
      </c>
      <c r="AY45" s="10" t="str">
        <f t="shared" ca="1" si="191"/>
        <v/>
      </c>
      <c r="AZ45" s="10" t="str">
        <f t="shared" ca="1" si="191"/>
        <v/>
      </c>
      <c r="BA45" s="10" t="str">
        <f t="shared" ca="1" si="191"/>
        <v/>
      </c>
      <c r="BB45" s="10" t="str">
        <f t="shared" ca="1" si="191"/>
        <v/>
      </c>
      <c r="BC45" s="10" t="str">
        <f t="shared" ca="1" si="191"/>
        <v/>
      </c>
      <c r="BD45" s="10" t="str">
        <f t="shared" ca="1" si="191"/>
        <v/>
      </c>
      <c r="BE45" s="10" t="str">
        <f t="shared" ca="1" si="191"/>
        <v/>
      </c>
      <c r="BF45" s="10" t="str">
        <f t="shared" ca="1" si="191"/>
        <v/>
      </c>
      <c r="BG45" s="10" t="str">
        <f t="shared" ca="1" si="191"/>
        <v/>
      </c>
      <c r="BH45" s="10" t="str">
        <f t="shared" ca="1" si="191"/>
        <v/>
      </c>
      <c r="BI45" s="10" t="str">
        <f t="shared" ca="1" si="191"/>
        <v/>
      </c>
      <c r="BJ45" s="10" t="str">
        <f t="shared" ca="1" si="191"/>
        <v/>
      </c>
      <c r="BK45" s="10" t="str">
        <f t="shared" ca="1" si="191"/>
        <v/>
      </c>
      <c r="BL45" s="10" t="str">
        <f t="shared" ca="1" si="191"/>
        <v/>
      </c>
      <c r="BM45" s="10" t="str">
        <f t="shared" ca="1" si="191"/>
        <v/>
      </c>
      <c r="BN45" s="10" t="str">
        <f t="shared" ca="1" si="191"/>
        <v/>
      </c>
      <c r="BO45" s="10" t="str">
        <f t="shared" ca="1" si="186"/>
        <v/>
      </c>
      <c r="BP45" s="10" t="str">
        <f t="shared" ca="1" si="186"/>
        <v/>
      </c>
      <c r="BQ45" s="10" t="str">
        <f t="shared" ca="1" si="186"/>
        <v/>
      </c>
      <c r="BR45" s="10" t="str">
        <f t="shared" ca="1" si="186"/>
        <v/>
      </c>
      <c r="BS45" s="10" t="str">
        <f t="shared" ca="1" si="186"/>
        <v/>
      </c>
      <c r="BT45" s="10" t="str">
        <f t="shared" ca="1" si="186"/>
        <v/>
      </c>
      <c r="BU45" s="10" t="str">
        <f t="shared" ca="1" si="186"/>
        <v/>
      </c>
      <c r="BV45" s="10" t="str">
        <f t="shared" ca="1" si="186"/>
        <v/>
      </c>
      <c r="BW45" s="10" t="str">
        <f t="shared" ca="1" si="186"/>
        <v/>
      </c>
      <c r="BX45" s="10" t="str">
        <f t="shared" ca="1" si="186"/>
        <v/>
      </c>
      <c r="BY45" s="10" t="str">
        <f t="shared" ca="1" si="186"/>
        <v/>
      </c>
      <c r="BZ45" s="10" t="str">
        <f t="shared" ca="1" si="186"/>
        <v/>
      </c>
      <c r="CA45" s="10" t="str">
        <f t="shared" ca="1" si="186"/>
        <v/>
      </c>
      <c r="CB45" s="10" t="str">
        <f t="shared" ca="1" si="186"/>
        <v/>
      </c>
      <c r="CC45" s="10" t="str">
        <f t="shared" ca="1" si="186"/>
        <v/>
      </c>
      <c r="CD45" s="10" t="str">
        <f t="shared" ca="1" si="186"/>
        <v/>
      </c>
      <c r="CE45" s="10" t="str">
        <f t="shared" ca="1" si="186"/>
        <v/>
      </c>
      <c r="CF45" s="10" t="str">
        <f t="shared" ca="1" si="186"/>
        <v/>
      </c>
      <c r="CG45" s="10" t="str">
        <f t="shared" ca="1" si="186"/>
        <v/>
      </c>
      <c r="CH45" s="10" t="str">
        <f t="shared" ca="1" si="186"/>
        <v/>
      </c>
      <c r="CI45" s="10" t="str">
        <f t="shared" ca="1" si="186"/>
        <v/>
      </c>
      <c r="CJ45" s="10" t="str">
        <f t="shared" ca="1" si="186"/>
        <v/>
      </c>
      <c r="CK45" s="10" t="str">
        <f t="shared" ca="1" si="186"/>
        <v/>
      </c>
      <c r="CL45" s="10" t="str">
        <f t="shared" ca="1" si="186"/>
        <v/>
      </c>
      <c r="CM45" s="10" t="str">
        <f t="shared" ca="1" si="186"/>
        <v/>
      </c>
      <c r="CN45" s="10" t="str">
        <f t="shared" ca="1" si="186"/>
        <v/>
      </c>
      <c r="CO45" s="10" t="str">
        <f t="shared" ca="1" si="186"/>
        <v/>
      </c>
      <c r="CP45" s="10" t="str">
        <f t="shared" ca="1" si="186"/>
        <v/>
      </c>
      <c r="CQ45" s="10" t="str">
        <f t="shared" ca="1" si="186"/>
        <v/>
      </c>
      <c r="CR45" s="10" t="str">
        <f t="shared" ca="1" si="186"/>
        <v/>
      </c>
      <c r="CS45" s="10" t="str">
        <f t="shared" ca="1" si="186"/>
        <v/>
      </c>
      <c r="CT45" s="10" t="str">
        <f t="shared" ca="1" si="186"/>
        <v/>
      </c>
      <c r="CU45" s="10" t="str">
        <f t="shared" ca="1" si="186"/>
        <v/>
      </c>
      <c r="CV45" s="10" t="str">
        <f t="shared" ca="1" si="186"/>
        <v/>
      </c>
      <c r="CW45" s="10" t="str">
        <f t="shared" ca="1" si="186"/>
        <v/>
      </c>
      <c r="CX45" s="10" t="str">
        <f t="shared" ca="1" si="186"/>
        <v/>
      </c>
      <c r="CY45" s="10" t="str">
        <f t="shared" ca="1" si="186"/>
        <v/>
      </c>
      <c r="CZ45" s="10" t="str">
        <f t="shared" ca="1" si="186"/>
        <v/>
      </c>
      <c r="DA45" s="10" t="str">
        <f t="shared" ca="1" si="186"/>
        <v/>
      </c>
      <c r="DB45" s="10" t="str">
        <f t="shared" ca="1" si="186"/>
        <v/>
      </c>
      <c r="DC45" s="10" t="str">
        <f t="shared" ca="1" si="186"/>
        <v/>
      </c>
      <c r="DD45" s="10" t="str">
        <f t="shared" ca="1" si="186"/>
        <v/>
      </c>
      <c r="DE45" s="10" t="str">
        <f t="shared" ca="1" si="186"/>
        <v/>
      </c>
      <c r="DF45" s="10" t="str">
        <f t="shared" ca="1" si="186"/>
        <v/>
      </c>
      <c r="DG45" s="10" t="str">
        <f t="shared" ca="1" si="186"/>
        <v/>
      </c>
      <c r="DH45" s="10" t="str">
        <f t="shared" ca="1" si="186"/>
        <v/>
      </c>
      <c r="DI45" s="10" t="str">
        <f t="shared" ca="1" si="186"/>
        <v/>
      </c>
      <c r="DJ45" s="10" t="str">
        <f t="shared" ca="1" si="186"/>
        <v/>
      </c>
      <c r="DK45" s="10" t="str">
        <f t="shared" ca="1" si="186"/>
        <v/>
      </c>
      <c r="DL45" s="10" t="str">
        <f t="shared" ca="1" si="186"/>
        <v/>
      </c>
      <c r="DM45" s="10" t="str">
        <f t="shared" ca="1" si="186"/>
        <v/>
      </c>
      <c r="DN45" s="10" t="str">
        <f t="shared" ca="1" si="186"/>
        <v/>
      </c>
      <c r="DO45" s="10" t="str">
        <f t="shared" ca="1" si="186"/>
        <v/>
      </c>
      <c r="DP45" s="10" t="str">
        <f t="shared" ca="1" si="186"/>
        <v/>
      </c>
      <c r="DQ45" s="10" t="str">
        <f t="shared" ca="1" si="186"/>
        <v/>
      </c>
      <c r="DR45" s="10" t="str">
        <f t="shared" ca="1" si="186"/>
        <v/>
      </c>
      <c r="DS45" s="10" t="str">
        <f t="shared" ca="1" si="186"/>
        <v/>
      </c>
      <c r="DT45" s="10" t="str">
        <f t="shared" ca="1" si="186"/>
        <v/>
      </c>
      <c r="DU45" s="10" t="str">
        <f t="shared" ca="1" si="186"/>
        <v/>
      </c>
      <c r="DV45" s="10" t="str">
        <f t="shared" ca="1" si="186"/>
        <v/>
      </c>
      <c r="DW45" s="10" t="str">
        <f t="shared" ca="1" si="186"/>
        <v/>
      </c>
      <c r="DX45" s="10" t="str">
        <f t="shared" ca="1" si="186"/>
        <v/>
      </c>
      <c r="DY45" s="10" t="str">
        <f t="shared" ca="1" si="186"/>
        <v/>
      </c>
      <c r="DZ45" s="10" t="str">
        <f t="shared" ref="DZ45:GK48" ca="1" si="198">IF($A45&lt;=$B$3,_xlfn.NORM.INV(RAND(),$B$1,$B$2),"")</f>
        <v/>
      </c>
      <c r="EA45" s="10" t="str">
        <f t="shared" ca="1" si="198"/>
        <v/>
      </c>
      <c r="EB45" s="10" t="str">
        <f t="shared" ca="1" si="198"/>
        <v/>
      </c>
      <c r="EC45" s="10" t="str">
        <f t="shared" ca="1" si="198"/>
        <v/>
      </c>
      <c r="ED45" s="10" t="str">
        <f t="shared" ca="1" si="198"/>
        <v/>
      </c>
      <c r="EE45" s="10" t="str">
        <f t="shared" ca="1" si="198"/>
        <v/>
      </c>
      <c r="EF45" s="10" t="str">
        <f t="shared" ca="1" si="198"/>
        <v/>
      </c>
      <c r="EG45" s="10" t="str">
        <f t="shared" ca="1" si="198"/>
        <v/>
      </c>
      <c r="EH45" s="10" t="str">
        <f t="shared" ca="1" si="198"/>
        <v/>
      </c>
      <c r="EI45" s="10" t="str">
        <f t="shared" ca="1" si="198"/>
        <v/>
      </c>
      <c r="EJ45" s="10" t="str">
        <f t="shared" ca="1" si="198"/>
        <v/>
      </c>
      <c r="EK45" s="10" t="str">
        <f t="shared" ca="1" si="198"/>
        <v/>
      </c>
      <c r="EL45" s="10" t="str">
        <f t="shared" ca="1" si="198"/>
        <v/>
      </c>
      <c r="EM45" s="10" t="str">
        <f t="shared" ca="1" si="198"/>
        <v/>
      </c>
      <c r="EN45" s="10" t="str">
        <f t="shared" ca="1" si="198"/>
        <v/>
      </c>
      <c r="EO45" s="10" t="str">
        <f t="shared" ca="1" si="198"/>
        <v/>
      </c>
      <c r="EP45" s="10" t="str">
        <f t="shared" ca="1" si="198"/>
        <v/>
      </c>
      <c r="EQ45" s="10" t="str">
        <f t="shared" ca="1" si="198"/>
        <v/>
      </c>
      <c r="ER45" s="10" t="str">
        <f t="shared" ca="1" si="198"/>
        <v/>
      </c>
      <c r="ES45" s="10" t="str">
        <f t="shared" ca="1" si="198"/>
        <v/>
      </c>
      <c r="ET45" s="10" t="str">
        <f t="shared" ca="1" si="198"/>
        <v/>
      </c>
      <c r="EU45" s="10" t="str">
        <f t="shared" ca="1" si="198"/>
        <v/>
      </c>
      <c r="EV45" s="10" t="str">
        <f t="shared" ca="1" si="198"/>
        <v/>
      </c>
      <c r="EW45" s="10" t="str">
        <f t="shared" ca="1" si="198"/>
        <v/>
      </c>
      <c r="EX45" s="10" t="str">
        <f t="shared" ca="1" si="198"/>
        <v/>
      </c>
      <c r="EY45" s="10" t="str">
        <f t="shared" ca="1" si="198"/>
        <v/>
      </c>
      <c r="EZ45" s="10" t="str">
        <f t="shared" ca="1" si="198"/>
        <v/>
      </c>
      <c r="FA45" s="10" t="str">
        <f t="shared" ca="1" si="198"/>
        <v/>
      </c>
      <c r="FB45" s="10" t="str">
        <f t="shared" ca="1" si="198"/>
        <v/>
      </c>
      <c r="FC45" s="10" t="str">
        <f t="shared" ca="1" si="198"/>
        <v/>
      </c>
      <c r="FD45" s="10" t="str">
        <f t="shared" ca="1" si="198"/>
        <v/>
      </c>
      <c r="FE45" s="10" t="str">
        <f t="shared" ca="1" si="198"/>
        <v/>
      </c>
      <c r="FF45" s="10" t="str">
        <f t="shared" ca="1" si="198"/>
        <v/>
      </c>
      <c r="FG45" s="10" t="str">
        <f t="shared" ca="1" si="198"/>
        <v/>
      </c>
      <c r="FH45" s="10" t="str">
        <f t="shared" ca="1" si="198"/>
        <v/>
      </c>
      <c r="FI45" s="10" t="str">
        <f t="shared" ca="1" si="198"/>
        <v/>
      </c>
      <c r="FJ45" s="10" t="str">
        <f t="shared" ca="1" si="198"/>
        <v/>
      </c>
      <c r="FK45" s="10" t="str">
        <f t="shared" ca="1" si="198"/>
        <v/>
      </c>
      <c r="FL45" s="10" t="str">
        <f t="shared" ca="1" si="198"/>
        <v/>
      </c>
      <c r="FM45" s="10" t="str">
        <f t="shared" ca="1" si="198"/>
        <v/>
      </c>
      <c r="FN45" s="10" t="str">
        <f t="shared" ca="1" si="198"/>
        <v/>
      </c>
      <c r="FO45" s="10" t="str">
        <f t="shared" ca="1" si="198"/>
        <v/>
      </c>
      <c r="FP45" s="10" t="str">
        <f t="shared" ca="1" si="198"/>
        <v/>
      </c>
      <c r="FQ45" s="10" t="str">
        <f t="shared" ca="1" si="198"/>
        <v/>
      </c>
      <c r="FR45" s="10" t="str">
        <f t="shared" ca="1" si="198"/>
        <v/>
      </c>
      <c r="FS45" s="10" t="str">
        <f t="shared" ca="1" si="198"/>
        <v/>
      </c>
      <c r="FT45" s="10" t="str">
        <f t="shared" ca="1" si="198"/>
        <v/>
      </c>
      <c r="FU45" s="10" t="str">
        <f t="shared" ca="1" si="198"/>
        <v/>
      </c>
      <c r="FV45" s="10" t="str">
        <f t="shared" ca="1" si="198"/>
        <v/>
      </c>
      <c r="FW45" s="10" t="str">
        <f t="shared" ca="1" si="198"/>
        <v/>
      </c>
      <c r="FX45" s="10" t="str">
        <f t="shared" ca="1" si="198"/>
        <v/>
      </c>
      <c r="FY45" s="10" t="str">
        <f t="shared" ca="1" si="198"/>
        <v/>
      </c>
      <c r="FZ45" s="10" t="str">
        <f t="shared" ca="1" si="198"/>
        <v/>
      </c>
      <c r="GA45" s="10" t="str">
        <f t="shared" ca="1" si="198"/>
        <v/>
      </c>
      <c r="GB45" s="10" t="str">
        <f t="shared" ca="1" si="198"/>
        <v/>
      </c>
      <c r="GC45" s="10" t="str">
        <f t="shared" ca="1" si="198"/>
        <v/>
      </c>
      <c r="GD45" s="10" t="str">
        <f t="shared" ca="1" si="198"/>
        <v/>
      </c>
      <c r="GE45" s="10" t="str">
        <f t="shared" ca="1" si="198"/>
        <v/>
      </c>
      <c r="GF45" s="10" t="str">
        <f t="shared" ca="1" si="198"/>
        <v/>
      </c>
      <c r="GG45" s="10" t="str">
        <f t="shared" ca="1" si="198"/>
        <v/>
      </c>
      <c r="GH45" s="10" t="str">
        <f t="shared" ca="1" si="198"/>
        <v/>
      </c>
      <c r="GI45" s="10" t="str">
        <f t="shared" ca="1" si="198"/>
        <v/>
      </c>
      <c r="GJ45" s="10" t="str">
        <f t="shared" ca="1" si="198"/>
        <v/>
      </c>
      <c r="GK45" s="10" t="str">
        <f t="shared" ca="1" si="198"/>
        <v/>
      </c>
      <c r="GL45" s="10" t="str">
        <f t="shared" ca="1" si="195"/>
        <v/>
      </c>
      <c r="GM45" s="10" t="str">
        <f t="shared" ca="1" si="195"/>
        <v/>
      </c>
      <c r="GN45" s="10" t="str">
        <f t="shared" ca="1" si="195"/>
        <v/>
      </c>
      <c r="GO45" s="10" t="str">
        <f t="shared" ca="1" si="195"/>
        <v/>
      </c>
      <c r="GP45" s="10" t="str">
        <f t="shared" ca="1" si="195"/>
        <v/>
      </c>
      <c r="GQ45" s="10" t="str">
        <f t="shared" ca="1" si="195"/>
        <v/>
      </c>
      <c r="GR45" s="10" t="str">
        <f t="shared" ca="1" si="195"/>
        <v/>
      </c>
      <c r="GS45" s="10" t="str">
        <f t="shared" ca="1" si="195"/>
        <v/>
      </c>
      <c r="GT45" s="10" t="str">
        <f t="shared" ca="1" si="195"/>
        <v/>
      </c>
      <c r="GU45" s="10" t="str">
        <f t="shared" ca="1" si="195"/>
        <v/>
      </c>
      <c r="GV45" s="10" t="str">
        <f t="shared" ca="1" si="195"/>
        <v/>
      </c>
      <c r="GW45" s="10" t="str">
        <f t="shared" ca="1" si="195"/>
        <v/>
      </c>
      <c r="GX45" s="10" t="str">
        <f t="shared" ca="1" si="195"/>
        <v/>
      </c>
      <c r="GY45" s="10" t="str">
        <f t="shared" ca="1" si="195"/>
        <v/>
      </c>
      <c r="GZ45" s="10" t="str">
        <f t="shared" ca="1" si="195"/>
        <v/>
      </c>
      <c r="HA45" s="10" t="str">
        <f t="shared" ca="1" si="195"/>
        <v/>
      </c>
      <c r="HB45" s="10" t="str">
        <f t="shared" ca="1" si="195"/>
        <v/>
      </c>
      <c r="HC45" s="10" t="str">
        <f t="shared" ca="1" si="195"/>
        <v/>
      </c>
      <c r="HD45" s="10" t="str">
        <f t="shared" ca="1" si="195"/>
        <v/>
      </c>
      <c r="HE45" s="10" t="str">
        <f t="shared" ca="1" si="195"/>
        <v/>
      </c>
      <c r="HF45" s="10" t="str">
        <f t="shared" ca="1" si="195"/>
        <v/>
      </c>
      <c r="HG45" s="10" t="str">
        <f t="shared" ca="1" si="195"/>
        <v/>
      </c>
      <c r="HH45" s="10" t="str">
        <f t="shared" ca="1" si="195"/>
        <v/>
      </c>
      <c r="HI45" s="10" t="str">
        <f t="shared" ca="1" si="195"/>
        <v/>
      </c>
      <c r="HJ45" s="10" t="str">
        <f t="shared" ca="1" si="195"/>
        <v/>
      </c>
      <c r="HK45" s="10" t="str">
        <f t="shared" ca="1" si="195"/>
        <v/>
      </c>
      <c r="HL45" s="10" t="str">
        <f t="shared" ca="1" si="195"/>
        <v/>
      </c>
      <c r="HM45" s="10" t="str">
        <f t="shared" ca="1" si="195"/>
        <v/>
      </c>
      <c r="HN45" s="10" t="str">
        <f t="shared" ca="1" si="195"/>
        <v/>
      </c>
      <c r="HO45" s="10" t="str">
        <f t="shared" ca="1" si="195"/>
        <v/>
      </c>
      <c r="HP45" s="10" t="str">
        <f t="shared" ca="1" si="195"/>
        <v/>
      </c>
      <c r="HQ45" s="10" t="str">
        <f t="shared" ca="1" si="195"/>
        <v/>
      </c>
      <c r="HR45" s="10" t="str">
        <f t="shared" ca="1" si="195"/>
        <v/>
      </c>
      <c r="HS45" s="10" t="str">
        <f t="shared" ca="1" si="195"/>
        <v/>
      </c>
      <c r="HT45" s="10" t="str">
        <f t="shared" ca="1" si="195"/>
        <v/>
      </c>
      <c r="HU45" s="10" t="str">
        <f t="shared" ca="1" si="195"/>
        <v/>
      </c>
      <c r="HV45" s="10" t="str">
        <f t="shared" ca="1" si="195"/>
        <v/>
      </c>
      <c r="HW45" s="10" t="str">
        <f t="shared" ca="1" si="195"/>
        <v/>
      </c>
      <c r="HX45" s="10" t="str">
        <f t="shared" ca="1" si="195"/>
        <v/>
      </c>
      <c r="HY45" s="10" t="str">
        <f t="shared" ca="1" si="195"/>
        <v/>
      </c>
      <c r="HZ45" s="10" t="str">
        <f t="shared" ca="1" si="195"/>
        <v/>
      </c>
      <c r="IA45" s="10" t="str">
        <f t="shared" ca="1" si="195"/>
        <v/>
      </c>
      <c r="IB45" s="10" t="str">
        <f t="shared" ca="1" si="195"/>
        <v/>
      </c>
      <c r="IC45" s="10" t="str">
        <f t="shared" ca="1" si="195"/>
        <v/>
      </c>
      <c r="ID45" s="10" t="str">
        <f t="shared" ca="1" si="195"/>
        <v/>
      </c>
      <c r="IE45" s="10" t="str">
        <f t="shared" ca="1" si="195"/>
        <v/>
      </c>
      <c r="IF45" s="10" t="str">
        <f t="shared" ca="1" si="195"/>
        <v/>
      </c>
      <c r="IG45" s="10" t="str">
        <f t="shared" ca="1" si="195"/>
        <v/>
      </c>
      <c r="IH45" s="10" t="str">
        <f t="shared" ca="1" si="195"/>
        <v/>
      </c>
      <c r="II45" s="10" t="str">
        <f t="shared" ca="1" si="195"/>
        <v/>
      </c>
      <c r="IJ45" s="10" t="str">
        <f t="shared" ca="1" si="195"/>
        <v/>
      </c>
      <c r="IK45" s="10" t="str">
        <f t="shared" ca="1" si="195"/>
        <v/>
      </c>
      <c r="IL45" s="10" t="str">
        <f t="shared" ca="1" si="195"/>
        <v/>
      </c>
      <c r="IM45" s="10" t="str">
        <f t="shared" ca="1" si="195"/>
        <v/>
      </c>
      <c r="IN45" s="10" t="str">
        <f t="shared" ca="1" si="195"/>
        <v/>
      </c>
      <c r="IO45" s="10" t="str">
        <f t="shared" ca="1" si="195"/>
        <v/>
      </c>
      <c r="IP45" s="10" t="str">
        <f t="shared" ca="1" si="195"/>
        <v/>
      </c>
      <c r="IQ45" s="10" t="str">
        <f t="shared" ca="1" si="195"/>
        <v/>
      </c>
      <c r="IR45" s="10" t="str">
        <f t="shared" ca="1" si="195"/>
        <v/>
      </c>
      <c r="IS45" s="10" t="str">
        <f t="shared" ca="1" si="195"/>
        <v/>
      </c>
      <c r="IT45" s="10" t="str">
        <f t="shared" ca="1" si="195"/>
        <v/>
      </c>
      <c r="IU45" s="10" t="str">
        <f t="shared" ca="1" si="195"/>
        <v/>
      </c>
      <c r="IV45" s="10" t="str">
        <f t="shared" ca="1" si="195"/>
        <v/>
      </c>
      <c r="IW45" s="10" t="str">
        <f t="shared" ca="1" si="192"/>
        <v/>
      </c>
      <c r="IX45" s="10" t="str">
        <f t="shared" ca="1" si="192"/>
        <v/>
      </c>
      <c r="IY45" s="10" t="str">
        <f t="shared" ca="1" si="192"/>
        <v/>
      </c>
      <c r="IZ45" s="10" t="str">
        <f t="shared" ca="1" si="192"/>
        <v/>
      </c>
      <c r="JA45" s="10" t="str">
        <f t="shared" ca="1" si="192"/>
        <v/>
      </c>
      <c r="JB45" s="10" t="str">
        <f t="shared" ca="1" si="192"/>
        <v/>
      </c>
      <c r="JC45" s="10" t="str">
        <f t="shared" ca="1" si="192"/>
        <v/>
      </c>
      <c r="JD45" s="10" t="str">
        <f t="shared" ca="1" si="192"/>
        <v/>
      </c>
      <c r="JE45" s="10" t="str">
        <f t="shared" ca="1" si="192"/>
        <v/>
      </c>
      <c r="JF45" s="10" t="str">
        <f t="shared" ca="1" si="192"/>
        <v/>
      </c>
      <c r="JG45" s="10" t="str">
        <f t="shared" ca="1" si="192"/>
        <v/>
      </c>
      <c r="JH45" s="10" t="str">
        <f t="shared" ca="1" si="192"/>
        <v/>
      </c>
      <c r="JI45" s="10" t="str">
        <f t="shared" ca="1" si="192"/>
        <v/>
      </c>
      <c r="JJ45" s="10" t="str">
        <f t="shared" ca="1" si="192"/>
        <v/>
      </c>
      <c r="JK45" s="10" t="str">
        <f t="shared" ca="1" si="192"/>
        <v/>
      </c>
      <c r="JL45" s="10" t="str">
        <f t="shared" ca="1" si="192"/>
        <v/>
      </c>
      <c r="JM45" s="10" t="str">
        <f t="shared" ca="1" si="192"/>
        <v/>
      </c>
      <c r="JN45" s="10" t="str">
        <f t="shared" ca="1" si="192"/>
        <v/>
      </c>
      <c r="JO45" s="10" t="str">
        <f t="shared" ca="1" si="192"/>
        <v/>
      </c>
      <c r="JP45" s="10" t="str">
        <f t="shared" ca="1" si="192"/>
        <v/>
      </c>
      <c r="JQ45" s="10" t="str">
        <f t="shared" ca="1" si="192"/>
        <v/>
      </c>
      <c r="JR45" s="10" t="str">
        <f t="shared" ca="1" si="192"/>
        <v/>
      </c>
      <c r="JS45" s="10" t="str">
        <f t="shared" ca="1" si="192"/>
        <v/>
      </c>
      <c r="JT45" s="10" t="str">
        <f t="shared" ca="1" si="192"/>
        <v/>
      </c>
      <c r="JU45" s="10" t="str">
        <f t="shared" ca="1" si="192"/>
        <v/>
      </c>
      <c r="JV45" s="10" t="str">
        <f t="shared" ca="1" si="192"/>
        <v/>
      </c>
      <c r="JW45" s="10" t="str">
        <f t="shared" ca="1" si="192"/>
        <v/>
      </c>
      <c r="JX45" s="10" t="str">
        <f t="shared" ca="1" si="192"/>
        <v/>
      </c>
      <c r="JY45" s="10" t="str">
        <f t="shared" ca="1" si="192"/>
        <v/>
      </c>
      <c r="JZ45" s="10" t="str">
        <f t="shared" ca="1" si="192"/>
        <v/>
      </c>
      <c r="KA45" s="10" t="str">
        <f t="shared" ca="1" si="192"/>
        <v/>
      </c>
      <c r="KB45" s="10" t="str">
        <f t="shared" ca="1" si="192"/>
        <v/>
      </c>
      <c r="KC45" s="10" t="str">
        <f t="shared" ca="1" si="192"/>
        <v/>
      </c>
      <c r="KD45" s="10" t="str">
        <f t="shared" ca="1" si="192"/>
        <v/>
      </c>
      <c r="KE45" s="10" t="str">
        <f t="shared" ca="1" si="192"/>
        <v/>
      </c>
      <c r="KF45" s="10" t="str">
        <f t="shared" ca="1" si="192"/>
        <v/>
      </c>
      <c r="KG45" s="10" t="str">
        <f t="shared" ca="1" si="192"/>
        <v/>
      </c>
      <c r="KH45" s="10" t="str">
        <f t="shared" ca="1" si="192"/>
        <v/>
      </c>
      <c r="KI45" s="10" t="str">
        <f t="shared" ca="1" si="192"/>
        <v/>
      </c>
      <c r="KJ45" s="10" t="str">
        <f t="shared" ca="1" si="192"/>
        <v/>
      </c>
      <c r="KK45" s="10" t="str">
        <f t="shared" ca="1" si="192"/>
        <v/>
      </c>
      <c r="KL45" s="10" t="str">
        <f t="shared" ca="1" si="192"/>
        <v/>
      </c>
      <c r="KM45" s="10" t="str">
        <f t="shared" ca="1" si="192"/>
        <v/>
      </c>
      <c r="KN45" s="10" t="str">
        <f t="shared" ca="1" si="192"/>
        <v/>
      </c>
      <c r="KO45" s="10" t="str">
        <f t="shared" ca="1" si="192"/>
        <v/>
      </c>
      <c r="KP45" s="10" t="str">
        <f t="shared" ca="1" si="192"/>
        <v/>
      </c>
      <c r="KQ45" s="10" t="str">
        <f t="shared" ca="1" si="192"/>
        <v/>
      </c>
      <c r="KR45" s="10" t="str">
        <f t="shared" ca="1" si="192"/>
        <v/>
      </c>
      <c r="KS45" s="10" t="str">
        <f t="shared" ca="1" si="192"/>
        <v/>
      </c>
      <c r="KT45" s="10" t="str">
        <f t="shared" ca="1" si="192"/>
        <v/>
      </c>
      <c r="KU45" s="10" t="str">
        <f t="shared" ca="1" si="192"/>
        <v/>
      </c>
      <c r="KV45" s="10" t="str">
        <f t="shared" ca="1" si="192"/>
        <v/>
      </c>
      <c r="KW45" s="10" t="str">
        <f t="shared" ca="1" si="192"/>
        <v/>
      </c>
      <c r="KX45" s="10" t="str">
        <f t="shared" ca="1" si="192"/>
        <v/>
      </c>
      <c r="KY45" s="10" t="str">
        <f t="shared" ca="1" si="192"/>
        <v/>
      </c>
      <c r="KZ45" s="10" t="str">
        <f t="shared" ca="1" si="192"/>
        <v/>
      </c>
      <c r="LA45" s="10" t="str">
        <f t="shared" ca="1" si="192"/>
        <v/>
      </c>
      <c r="LB45" s="10" t="str">
        <f t="shared" ca="1" si="192"/>
        <v/>
      </c>
      <c r="LC45" s="10" t="str">
        <f t="shared" ca="1" si="192"/>
        <v/>
      </c>
      <c r="LD45" s="10" t="str">
        <f t="shared" ca="1" si="192"/>
        <v/>
      </c>
      <c r="LE45" s="10" t="str">
        <f t="shared" ca="1" si="192"/>
        <v/>
      </c>
      <c r="LF45" s="10" t="str">
        <f t="shared" ca="1" si="192"/>
        <v/>
      </c>
      <c r="LG45" s="10" t="str">
        <f t="shared" ca="1" si="192"/>
        <v/>
      </c>
      <c r="LH45" s="10" t="str">
        <f t="shared" ca="1" si="192"/>
        <v/>
      </c>
      <c r="LI45" s="10" t="str">
        <f t="shared" ca="1" si="187"/>
        <v/>
      </c>
      <c r="LJ45" s="10" t="str">
        <f t="shared" ca="1" si="187"/>
        <v/>
      </c>
      <c r="LK45" s="10" t="str">
        <f t="shared" ca="1" si="187"/>
        <v/>
      </c>
      <c r="LL45" s="10" t="str">
        <f t="shared" ca="1" si="187"/>
        <v/>
      </c>
      <c r="LM45" s="10" t="str">
        <f t="shared" ca="1" si="187"/>
        <v/>
      </c>
      <c r="LN45" s="10" t="str">
        <f t="shared" ca="1" si="187"/>
        <v/>
      </c>
      <c r="LO45" s="10" t="str">
        <f t="shared" ca="1" si="187"/>
        <v/>
      </c>
      <c r="LP45" s="10" t="str">
        <f t="shared" ca="1" si="187"/>
        <v/>
      </c>
      <c r="LQ45" s="10" t="str">
        <f t="shared" ca="1" si="187"/>
        <v/>
      </c>
      <c r="LR45" s="10" t="str">
        <f t="shared" ca="1" si="187"/>
        <v/>
      </c>
      <c r="LS45" s="10" t="str">
        <f t="shared" ca="1" si="187"/>
        <v/>
      </c>
      <c r="LT45" s="10" t="str">
        <f t="shared" ca="1" si="187"/>
        <v/>
      </c>
      <c r="LU45" s="10" t="str">
        <f t="shared" ca="1" si="187"/>
        <v/>
      </c>
      <c r="LV45" s="10" t="str">
        <f t="shared" ca="1" si="187"/>
        <v/>
      </c>
      <c r="LW45" s="10" t="str">
        <f t="shared" ca="1" si="187"/>
        <v/>
      </c>
      <c r="LX45" s="10" t="str">
        <f t="shared" ca="1" si="187"/>
        <v/>
      </c>
      <c r="LY45" s="10" t="str">
        <f t="shared" ca="1" si="187"/>
        <v/>
      </c>
      <c r="LZ45" s="10" t="str">
        <f t="shared" ca="1" si="187"/>
        <v/>
      </c>
      <c r="MA45" s="10" t="str">
        <f t="shared" ca="1" si="187"/>
        <v/>
      </c>
      <c r="MB45" s="10" t="str">
        <f t="shared" ca="1" si="187"/>
        <v/>
      </c>
      <c r="MC45" s="10" t="str">
        <f t="shared" ca="1" si="187"/>
        <v/>
      </c>
      <c r="MD45" s="10" t="str">
        <f t="shared" ca="1" si="187"/>
        <v/>
      </c>
      <c r="ME45" s="10" t="str">
        <f t="shared" ca="1" si="187"/>
        <v/>
      </c>
      <c r="MF45" s="10" t="str">
        <f t="shared" ca="1" si="187"/>
        <v/>
      </c>
      <c r="MG45" s="10" t="str">
        <f t="shared" ca="1" si="187"/>
        <v/>
      </c>
      <c r="MH45" s="10" t="str">
        <f t="shared" ca="1" si="187"/>
        <v/>
      </c>
      <c r="MI45" s="10" t="str">
        <f t="shared" ca="1" si="187"/>
        <v/>
      </c>
      <c r="MJ45" s="10" t="str">
        <f t="shared" ca="1" si="187"/>
        <v/>
      </c>
      <c r="MK45" s="10" t="str">
        <f t="shared" ca="1" si="187"/>
        <v/>
      </c>
      <c r="ML45" s="10" t="str">
        <f t="shared" ca="1" si="187"/>
        <v/>
      </c>
      <c r="MM45" s="10" t="str">
        <f t="shared" ca="1" si="187"/>
        <v/>
      </c>
      <c r="MN45" s="10" t="str">
        <f t="shared" ca="1" si="187"/>
        <v/>
      </c>
      <c r="MO45" s="10" t="str">
        <f t="shared" ca="1" si="187"/>
        <v/>
      </c>
      <c r="MP45" s="10" t="str">
        <f t="shared" ca="1" si="187"/>
        <v/>
      </c>
      <c r="MQ45" s="10" t="str">
        <f t="shared" ca="1" si="187"/>
        <v/>
      </c>
      <c r="MR45" s="10" t="str">
        <f t="shared" ca="1" si="187"/>
        <v/>
      </c>
      <c r="MS45" s="10" t="str">
        <f t="shared" ca="1" si="187"/>
        <v/>
      </c>
      <c r="MT45" s="10" t="str">
        <f t="shared" ca="1" si="187"/>
        <v/>
      </c>
      <c r="MU45" s="10" t="str">
        <f t="shared" ca="1" si="187"/>
        <v/>
      </c>
      <c r="MV45" s="10" t="str">
        <f t="shared" ca="1" si="187"/>
        <v/>
      </c>
      <c r="MW45" s="10" t="str">
        <f t="shared" ca="1" si="187"/>
        <v/>
      </c>
      <c r="MX45" s="10" t="str">
        <f t="shared" ca="1" si="187"/>
        <v/>
      </c>
      <c r="MY45" s="10" t="str">
        <f t="shared" ca="1" si="187"/>
        <v/>
      </c>
      <c r="MZ45" s="10" t="str">
        <f t="shared" ca="1" si="187"/>
        <v/>
      </c>
      <c r="NA45" s="10" t="str">
        <f t="shared" ca="1" si="187"/>
        <v/>
      </c>
      <c r="NB45" s="10" t="str">
        <f t="shared" ca="1" si="187"/>
        <v/>
      </c>
      <c r="NC45" s="10" t="str">
        <f t="shared" ca="1" si="187"/>
        <v/>
      </c>
      <c r="ND45" s="10" t="str">
        <f t="shared" ca="1" si="187"/>
        <v/>
      </c>
      <c r="NE45" s="10" t="str">
        <f t="shared" ca="1" si="187"/>
        <v/>
      </c>
      <c r="NF45" s="10" t="str">
        <f t="shared" ca="1" si="187"/>
        <v/>
      </c>
      <c r="NG45" s="10" t="str">
        <f t="shared" ca="1" si="187"/>
        <v/>
      </c>
      <c r="NH45" s="10" t="str">
        <f t="shared" ca="1" si="187"/>
        <v/>
      </c>
      <c r="NI45" s="10" t="str">
        <f t="shared" ca="1" si="187"/>
        <v/>
      </c>
      <c r="NJ45" s="10" t="str">
        <f t="shared" ca="1" si="187"/>
        <v/>
      </c>
      <c r="NK45" s="10" t="str">
        <f t="shared" ca="1" si="187"/>
        <v/>
      </c>
      <c r="NL45" s="10" t="str">
        <f t="shared" ca="1" si="187"/>
        <v/>
      </c>
      <c r="NM45" s="10" t="str">
        <f t="shared" ca="1" si="187"/>
        <v/>
      </c>
      <c r="NN45" s="10" t="str">
        <f t="shared" ca="1" si="187"/>
        <v/>
      </c>
      <c r="NO45" s="10" t="str">
        <f t="shared" ca="1" si="187"/>
        <v/>
      </c>
      <c r="NP45" s="10" t="str">
        <f t="shared" ca="1" si="187"/>
        <v/>
      </c>
      <c r="NQ45" s="10" t="str">
        <f t="shared" ca="1" si="187"/>
        <v/>
      </c>
      <c r="NR45" s="10" t="str">
        <f t="shared" ca="1" si="187"/>
        <v/>
      </c>
      <c r="NS45" s="10" t="str">
        <f t="shared" ca="1" si="187"/>
        <v/>
      </c>
      <c r="NT45" s="10" t="str">
        <f t="shared" ref="NT45:QE48" ca="1" si="199">IF($A45&lt;=$B$3,_xlfn.NORM.INV(RAND(),$B$1,$B$2),"")</f>
        <v/>
      </c>
      <c r="NU45" s="10" t="str">
        <f t="shared" ca="1" si="199"/>
        <v/>
      </c>
      <c r="NV45" s="10" t="str">
        <f t="shared" ca="1" si="199"/>
        <v/>
      </c>
      <c r="NW45" s="10" t="str">
        <f t="shared" ca="1" si="199"/>
        <v/>
      </c>
      <c r="NX45" s="10" t="str">
        <f t="shared" ca="1" si="199"/>
        <v/>
      </c>
      <c r="NY45" s="10" t="str">
        <f t="shared" ca="1" si="199"/>
        <v/>
      </c>
      <c r="NZ45" s="10" t="str">
        <f t="shared" ca="1" si="199"/>
        <v/>
      </c>
      <c r="OA45" s="10" t="str">
        <f t="shared" ca="1" si="199"/>
        <v/>
      </c>
      <c r="OB45" s="10" t="str">
        <f t="shared" ca="1" si="199"/>
        <v/>
      </c>
      <c r="OC45" s="10" t="str">
        <f t="shared" ca="1" si="199"/>
        <v/>
      </c>
      <c r="OD45" s="10" t="str">
        <f t="shared" ca="1" si="199"/>
        <v/>
      </c>
      <c r="OE45" s="10" t="str">
        <f t="shared" ca="1" si="199"/>
        <v/>
      </c>
      <c r="OF45" s="10" t="str">
        <f t="shared" ca="1" si="199"/>
        <v/>
      </c>
      <c r="OG45" s="10" t="str">
        <f t="shared" ca="1" si="199"/>
        <v/>
      </c>
      <c r="OH45" s="10" t="str">
        <f t="shared" ca="1" si="199"/>
        <v/>
      </c>
      <c r="OI45" s="10" t="str">
        <f t="shared" ca="1" si="199"/>
        <v/>
      </c>
      <c r="OJ45" s="10" t="str">
        <f t="shared" ca="1" si="199"/>
        <v/>
      </c>
      <c r="OK45" s="10" t="str">
        <f t="shared" ca="1" si="199"/>
        <v/>
      </c>
      <c r="OL45" s="10" t="str">
        <f t="shared" ca="1" si="199"/>
        <v/>
      </c>
      <c r="OM45" s="10" t="str">
        <f t="shared" ca="1" si="199"/>
        <v/>
      </c>
      <c r="ON45" s="10" t="str">
        <f t="shared" ca="1" si="199"/>
        <v/>
      </c>
      <c r="OO45" s="10" t="str">
        <f t="shared" ca="1" si="199"/>
        <v/>
      </c>
      <c r="OP45" s="10" t="str">
        <f t="shared" ca="1" si="199"/>
        <v/>
      </c>
      <c r="OQ45" s="10" t="str">
        <f t="shared" ca="1" si="199"/>
        <v/>
      </c>
      <c r="OR45" s="10" t="str">
        <f t="shared" ca="1" si="199"/>
        <v/>
      </c>
      <c r="OS45" s="10" t="str">
        <f t="shared" ca="1" si="199"/>
        <v/>
      </c>
      <c r="OT45" s="10" t="str">
        <f t="shared" ca="1" si="199"/>
        <v/>
      </c>
      <c r="OU45" s="10" t="str">
        <f t="shared" ca="1" si="199"/>
        <v/>
      </c>
      <c r="OV45" s="10" t="str">
        <f t="shared" ca="1" si="199"/>
        <v/>
      </c>
      <c r="OW45" s="10" t="str">
        <f t="shared" ca="1" si="199"/>
        <v/>
      </c>
      <c r="OX45" s="10" t="str">
        <f t="shared" ca="1" si="199"/>
        <v/>
      </c>
      <c r="OY45" s="10" t="str">
        <f t="shared" ca="1" si="199"/>
        <v/>
      </c>
      <c r="OZ45" s="10" t="str">
        <f t="shared" ca="1" si="199"/>
        <v/>
      </c>
      <c r="PA45" s="10" t="str">
        <f t="shared" ca="1" si="199"/>
        <v/>
      </c>
      <c r="PB45" s="10" t="str">
        <f t="shared" ca="1" si="199"/>
        <v/>
      </c>
      <c r="PC45" s="10" t="str">
        <f t="shared" ca="1" si="199"/>
        <v/>
      </c>
      <c r="PD45" s="10" t="str">
        <f t="shared" ca="1" si="199"/>
        <v/>
      </c>
      <c r="PE45" s="10" t="str">
        <f t="shared" ca="1" si="199"/>
        <v/>
      </c>
      <c r="PF45" s="10" t="str">
        <f t="shared" ca="1" si="199"/>
        <v/>
      </c>
      <c r="PG45" s="10" t="str">
        <f t="shared" ca="1" si="199"/>
        <v/>
      </c>
      <c r="PH45" s="10" t="str">
        <f t="shared" ca="1" si="199"/>
        <v/>
      </c>
      <c r="PI45" s="10" t="str">
        <f t="shared" ca="1" si="199"/>
        <v/>
      </c>
      <c r="PJ45" s="10" t="str">
        <f t="shared" ca="1" si="199"/>
        <v/>
      </c>
      <c r="PK45" s="10" t="str">
        <f t="shared" ca="1" si="199"/>
        <v/>
      </c>
      <c r="PL45" s="10" t="str">
        <f t="shared" ca="1" si="199"/>
        <v/>
      </c>
      <c r="PM45" s="10" t="str">
        <f t="shared" ca="1" si="199"/>
        <v/>
      </c>
      <c r="PN45" s="10" t="str">
        <f t="shared" ca="1" si="199"/>
        <v/>
      </c>
      <c r="PO45" s="10" t="str">
        <f t="shared" ca="1" si="199"/>
        <v/>
      </c>
      <c r="PP45" s="10" t="str">
        <f t="shared" ca="1" si="199"/>
        <v/>
      </c>
      <c r="PQ45" s="10" t="str">
        <f t="shared" ca="1" si="199"/>
        <v/>
      </c>
      <c r="PR45" s="10" t="str">
        <f t="shared" ca="1" si="199"/>
        <v/>
      </c>
      <c r="PS45" s="10" t="str">
        <f t="shared" ca="1" si="199"/>
        <v/>
      </c>
      <c r="PT45" s="10" t="str">
        <f t="shared" ca="1" si="199"/>
        <v/>
      </c>
      <c r="PU45" s="10" t="str">
        <f t="shared" ca="1" si="199"/>
        <v/>
      </c>
      <c r="PV45" s="10" t="str">
        <f t="shared" ca="1" si="199"/>
        <v/>
      </c>
      <c r="PW45" s="10" t="str">
        <f t="shared" ca="1" si="199"/>
        <v/>
      </c>
      <c r="PX45" s="10" t="str">
        <f t="shared" ca="1" si="199"/>
        <v/>
      </c>
      <c r="PY45" s="10" t="str">
        <f t="shared" ca="1" si="199"/>
        <v/>
      </c>
      <c r="PZ45" s="10" t="str">
        <f t="shared" ca="1" si="199"/>
        <v/>
      </c>
      <c r="QA45" s="10" t="str">
        <f t="shared" ca="1" si="199"/>
        <v/>
      </c>
      <c r="QB45" s="10" t="str">
        <f t="shared" ca="1" si="199"/>
        <v/>
      </c>
      <c r="QC45" s="10" t="str">
        <f t="shared" ca="1" si="199"/>
        <v/>
      </c>
      <c r="QD45" s="10" t="str">
        <f t="shared" ca="1" si="199"/>
        <v/>
      </c>
      <c r="QE45" s="10" t="str">
        <f t="shared" ca="1" si="199"/>
        <v/>
      </c>
      <c r="QF45" s="10" t="str">
        <f t="shared" ca="1" si="196"/>
        <v/>
      </c>
      <c r="QG45" s="10" t="str">
        <f t="shared" ca="1" si="196"/>
        <v/>
      </c>
      <c r="QH45" s="10" t="str">
        <f t="shared" ca="1" si="196"/>
        <v/>
      </c>
      <c r="QI45" s="10" t="str">
        <f t="shared" ca="1" si="196"/>
        <v/>
      </c>
      <c r="QJ45" s="10" t="str">
        <f t="shared" ca="1" si="196"/>
        <v/>
      </c>
      <c r="QK45" s="10" t="str">
        <f t="shared" ca="1" si="196"/>
        <v/>
      </c>
      <c r="QL45" s="10" t="str">
        <f t="shared" ca="1" si="188"/>
        <v/>
      </c>
      <c r="QM45" s="10" t="str">
        <f t="shared" ca="1" si="188"/>
        <v/>
      </c>
      <c r="QN45" s="10" t="str">
        <f t="shared" ca="1" si="183"/>
        <v/>
      </c>
      <c r="QO45" s="10" t="str">
        <f t="shared" ca="1" si="183"/>
        <v/>
      </c>
      <c r="QP45" s="10" t="str">
        <f t="shared" ref="QP45:TA54" ca="1" si="200">IF($A45&lt;=$B$3,_xlfn.NORM.INV(RAND(),$B$1,$B$2),"")</f>
        <v/>
      </c>
      <c r="QQ45" s="10" t="str">
        <f t="shared" ca="1" si="200"/>
        <v/>
      </c>
      <c r="QR45" s="10" t="str">
        <f t="shared" ca="1" si="200"/>
        <v/>
      </c>
      <c r="QS45" s="10" t="str">
        <f t="shared" ca="1" si="200"/>
        <v/>
      </c>
      <c r="QT45" s="10" t="str">
        <f t="shared" ca="1" si="200"/>
        <v/>
      </c>
      <c r="QU45" s="10" t="str">
        <f t="shared" ca="1" si="200"/>
        <v/>
      </c>
      <c r="QV45" s="10" t="str">
        <f t="shared" ca="1" si="200"/>
        <v/>
      </c>
      <c r="QW45" s="10" t="str">
        <f t="shared" ca="1" si="200"/>
        <v/>
      </c>
      <c r="QX45" s="10" t="str">
        <f t="shared" ca="1" si="200"/>
        <v/>
      </c>
      <c r="QY45" s="10" t="str">
        <f t="shared" ca="1" si="200"/>
        <v/>
      </c>
      <c r="QZ45" s="10" t="str">
        <f t="shared" ca="1" si="200"/>
        <v/>
      </c>
      <c r="RA45" s="10" t="str">
        <f t="shared" ca="1" si="200"/>
        <v/>
      </c>
      <c r="RB45" s="10" t="str">
        <f t="shared" ca="1" si="200"/>
        <v/>
      </c>
      <c r="RC45" s="10" t="str">
        <f t="shared" ca="1" si="200"/>
        <v/>
      </c>
      <c r="RD45" s="10" t="str">
        <f t="shared" ca="1" si="200"/>
        <v/>
      </c>
      <c r="RE45" s="10" t="str">
        <f t="shared" ca="1" si="200"/>
        <v/>
      </c>
      <c r="RF45" s="10" t="str">
        <f t="shared" ca="1" si="200"/>
        <v/>
      </c>
      <c r="RG45" s="10" t="str">
        <f t="shared" ca="1" si="200"/>
        <v/>
      </c>
      <c r="RH45" s="10" t="str">
        <f t="shared" ca="1" si="200"/>
        <v/>
      </c>
      <c r="RI45" s="10" t="str">
        <f t="shared" ca="1" si="200"/>
        <v/>
      </c>
      <c r="RJ45" s="10" t="str">
        <f t="shared" ca="1" si="200"/>
        <v/>
      </c>
      <c r="RK45" s="10" t="str">
        <f t="shared" ca="1" si="200"/>
        <v/>
      </c>
      <c r="RL45" s="10" t="str">
        <f t="shared" ca="1" si="200"/>
        <v/>
      </c>
      <c r="RM45" s="10" t="str">
        <f t="shared" ca="1" si="200"/>
        <v/>
      </c>
      <c r="RN45" s="10" t="str">
        <f t="shared" ca="1" si="200"/>
        <v/>
      </c>
      <c r="RO45" s="10" t="str">
        <f t="shared" ca="1" si="200"/>
        <v/>
      </c>
      <c r="RP45" s="10" t="str">
        <f t="shared" ca="1" si="200"/>
        <v/>
      </c>
      <c r="RQ45" s="10" t="str">
        <f t="shared" ca="1" si="200"/>
        <v/>
      </c>
      <c r="RR45" s="10" t="str">
        <f t="shared" ca="1" si="200"/>
        <v/>
      </c>
      <c r="RS45" s="10" t="str">
        <f t="shared" ca="1" si="200"/>
        <v/>
      </c>
      <c r="RT45" s="10" t="str">
        <f t="shared" ca="1" si="200"/>
        <v/>
      </c>
      <c r="RU45" s="10" t="str">
        <f t="shared" ca="1" si="200"/>
        <v/>
      </c>
      <c r="RV45" s="10" t="str">
        <f t="shared" ca="1" si="200"/>
        <v/>
      </c>
      <c r="RW45" s="10" t="str">
        <f t="shared" ca="1" si="200"/>
        <v/>
      </c>
      <c r="RX45" s="10" t="str">
        <f t="shared" ca="1" si="200"/>
        <v/>
      </c>
      <c r="RY45" s="10" t="str">
        <f t="shared" ca="1" si="200"/>
        <v/>
      </c>
      <c r="RZ45" s="10" t="str">
        <f t="shared" ca="1" si="200"/>
        <v/>
      </c>
      <c r="SA45" s="10" t="str">
        <f t="shared" ca="1" si="200"/>
        <v/>
      </c>
      <c r="SB45" s="10" t="str">
        <f t="shared" ca="1" si="200"/>
        <v/>
      </c>
      <c r="SC45" s="10" t="str">
        <f t="shared" ca="1" si="200"/>
        <v/>
      </c>
      <c r="SD45" s="10" t="str">
        <f t="shared" ca="1" si="200"/>
        <v/>
      </c>
      <c r="SE45" s="10" t="str">
        <f t="shared" ca="1" si="200"/>
        <v/>
      </c>
      <c r="SF45" s="10" t="str">
        <f t="shared" ca="1" si="200"/>
        <v/>
      </c>
      <c r="SG45" s="10" t="str">
        <f t="shared" ca="1" si="200"/>
        <v/>
      </c>
      <c r="SH45" s="10" t="str">
        <f t="shared" ca="1" si="200"/>
        <v/>
      </c>
      <c r="SI45" s="10" t="str">
        <f t="shared" ca="1" si="200"/>
        <v/>
      </c>
      <c r="SJ45" s="10" t="str">
        <f t="shared" ca="1" si="200"/>
        <v/>
      </c>
      <c r="SK45" s="10" t="str">
        <f t="shared" ca="1" si="200"/>
        <v/>
      </c>
      <c r="SL45" s="10" t="str">
        <f t="shared" ca="1" si="200"/>
        <v/>
      </c>
      <c r="SM45" s="10" t="str">
        <f t="shared" ca="1" si="200"/>
        <v/>
      </c>
      <c r="SN45" s="10" t="str">
        <f t="shared" ca="1" si="200"/>
        <v/>
      </c>
      <c r="SO45" s="10" t="str">
        <f t="shared" ca="1" si="200"/>
        <v/>
      </c>
      <c r="SP45" s="10" t="str">
        <f t="shared" ca="1" si="200"/>
        <v/>
      </c>
      <c r="SQ45" s="10" t="str">
        <f t="shared" ca="1" si="200"/>
        <v/>
      </c>
      <c r="SR45" s="10" t="str">
        <f t="shared" ca="1" si="200"/>
        <v/>
      </c>
      <c r="SS45" s="10" t="str">
        <f t="shared" ca="1" si="200"/>
        <v/>
      </c>
      <c r="ST45" s="10" t="str">
        <f t="shared" ca="1" si="200"/>
        <v/>
      </c>
      <c r="SU45" s="10" t="str">
        <f t="shared" ca="1" si="200"/>
        <v/>
      </c>
      <c r="SV45" s="10" t="str">
        <f t="shared" ca="1" si="200"/>
        <v/>
      </c>
      <c r="SW45" s="10" t="str">
        <f t="shared" ca="1" si="200"/>
        <v/>
      </c>
      <c r="SX45" s="10" t="str">
        <f t="shared" ca="1" si="200"/>
        <v/>
      </c>
      <c r="SY45" s="10" t="str">
        <f t="shared" ca="1" si="200"/>
        <v/>
      </c>
      <c r="SZ45" s="10" t="str">
        <f t="shared" ca="1" si="200"/>
        <v/>
      </c>
      <c r="TA45" s="10" t="str">
        <f t="shared" ca="1" si="200"/>
        <v/>
      </c>
      <c r="TB45" s="10" t="str">
        <f t="shared" ca="1" si="146"/>
        <v/>
      </c>
      <c r="TC45" s="10" t="str">
        <f t="shared" ca="1" si="146"/>
        <v/>
      </c>
      <c r="TD45" s="10" t="str">
        <f t="shared" ca="1" si="197"/>
        <v/>
      </c>
      <c r="TE45" s="10" t="str">
        <f t="shared" ca="1" si="197"/>
        <v/>
      </c>
      <c r="TF45" s="10" t="str">
        <f t="shared" ca="1" si="197"/>
        <v/>
      </c>
      <c r="TG45" s="10" t="str">
        <f t="shared" ca="1" si="197"/>
        <v/>
      </c>
      <c r="TH45" s="10" t="str">
        <f t="shared" ca="1" si="197"/>
        <v/>
      </c>
      <c r="TI45" s="10" t="str">
        <f t="shared" ca="1" si="197"/>
        <v/>
      </c>
      <c r="TJ45" s="10" t="str">
        <f t="shared" ca="1" si="197"/>
        <v/>
      </c>
      <c r="TK45" s="10" t="str">
        <f t="shared" ca="1" si="197"/>
        <v/>
      </c>
      <c r="TL45" s="10" t="str">
        <f t="shared" ca="1" si="197"/>
        <v/>
      </c>
      <c r="TM45" s="10" t="str">
        <f t="shared" ca="1" si="197"/>
        <v/>
      </c>
      <c r="TN45" s="10" t="str">
        <f t="shared" ca="1" si="197"/>
        <v/>
      </c>
      <c r="TO45" s="10" t="str">
        <f t="shared" ca="1" si="197"/>
        <v/>
      </c>
      <c r="TP45" s="10" t="str">
        <f t="shared" ca="1" si="197"/>
        <v/>
      </c>
      <c r="TQ45" s="10" t="str">
        <f t="shared" ca="1" si="197"/>
        <v/>
      </c>
      <c r="TR45" s="10" t="str">
        <f t="shared" ca="1" si="197"/>
        <v/>
      </c>
      <c r="TS45" s="10" t="str">
        <f t="shared" ca="1" si="197"/>
        <v/>
      </c>
      <c r="TT45" s="10" t="str">
        <f t="shared" ca="1" si="197"/>
        <v/>
      </c>
      <c r="TU45" s="10" t="str">
        <f t="shared" ca="1" si="197"/>
        <v/>
      </c>
      <c r="TV45" s="10" t="str">
        <f t="shared" ca="1" si="197"/>
        <v/>
      </c>
      <c r="TW45" s="10" t="str">
        <f t="shared" ca="1" si="197"/>
        <v/>
      </c>
      <c r="TX45" s="10" t="str">
        <f t="shared" ca="1" si="197"/>
        <v/>
      </c>
      <c r="TY45" s="10" t="str">
        <f t="shared" ca="1" si="197"/>
        <v/>
      </c>
      <c r="TZ45" s="10" t="str">
        <f t="shared" ca="1" si="197"/>
        <v/>
      </c>
      <c r="UA45" s="10" t="str">
        <f t="shared" ca="1" si="197"/>
        <v/>
      </c>
      <c r="UB45" s="10" t="str">
        <f t="shared" ca="1" si="197"/>
        <v/>
      </c>
      <c r="UC45" s="10" t="str">
        <f t="shared" ca="1" si="197"/>
        <v/>
      </c>
      <c r="UD45" s="10" t="str">
        <f t="shared" ca="1" si="197"/>
        <v/>
      </c>
      <c r="UE45" s="10" t="str">
        <f t="shared" ca="1" si="197"/>
        <v/>
      </c>
      <c r="UF45" s="10" t="str">
        <f t="shared" ca="1" si="197"/>
        <v/>
      </c>
      <c r="UG45" s="10" t="str">
        <f t="shared" ca="1" si="197"/>
        <v/>
      </c>
      <c r="UH45" s="10" t="str">
        <f t="shared" ca="1" si="197"/>
        <v/>
      </c>
      <c r="UI45" s="10" t="str">
        <f t="shared" ca="1" si="197"/>
        <v/>
      </c>
      <c r="UJ45" s="10" t="str">
        <f t="shared" ca="1" si="197"/>
        <v/>
      </c>
      <c r="UK45" s="10" t="str">
        <f t="shared" ca="1" si="197"/>
        <v/>
      </c>
      <c r="UL45" s="10" t="str">
        <f t="shared" ca="1" si="197"/>
        <v/>
      </c>
      <c r="UM45" s="10" t="str">
        <f t="shared" ca="1" si="197"/>
        <v/>
      </c>
      <c r="UN45" s="10" t="str">
        <f t="shared" ca="1" si="197"/>
        <v/>
      </c>
      <c r="UO45" s="10" t="str">
        <f t="shared" ca="1" si="197"/>
        <v/>
      </c>
      <c r="UP45" s="10" t="str">
        <f t="shared" ca="1" si="197"/>
        <v/>
      </c>
      <c r="UQ45" s="10" t="str">
        <f t="shared" ca="1" si="197"/>
        <v/>
      </c>
      <c r="UR45" s="10" t="str">
        <f t="shared" ca="1" si="197"/>
        <v/>
      </c>
      <c r="US45" s="10" t="str">
        <f t="shared" ca="1" si="197"/>
        <v/>
      </c>
      <c r="UT45" s="10" t="str">
        <f t="shared" ca="1" si="197"/>
        <v/>
      </c>
      <c r="UU45" s="10" t="str">
        <f t="shared" ca="1" si="197"/>
        <v/>
      </c>
      <c r="UV45" s="10" t="str">
        <f t="shared" ca="1" si="197"/>
        <v/>
      </c>
      <c r="UW45" s="10" t="str">
        <f t="shared" ca="1" si="197"/>
        <v/>
      </c>
      <c r="UX45" s="10" t="str">
        <f t="shared" ca="1" si="197"/>
        <v/>
      </c>
      <c r="UY45" s="10" t="str">
        <f t="shared" ca="1" si="197"/>
        <v/>
      </c>
      <c r="UZ45" s="10" t="str">
        <f t="shared" ca="1" si="197"/>
        <v/>
      </c>
      <c r="VA45" s="10" t="str">
        <f t="shared" ca="1" si="197"/>
        <v/>
      </c>
      <c r="VB45" s="10" t="str">
        <f t="shared" ca="1" si="197"/>
        <v/>
      </c>
      <c r="VC45" s="10" t="str">
        <f t="shared" ca="1" si="197"/>
        <v/>
      </c>
      <c r="VD45" s="10" t="str">
        <f t="shared" ca="1" si="197"/>
        <v/>
      </c>
      <c r="VE45" s="10" t="str">
        <f t="shared" ca="1" si="197"/>
        <v/>
      </c>
      <c r="VF45" s="10" t="str">
        <f t="shared" ca="1" si="197"/>
        <v/>
      </c>
      <c r="VG45" s="10" t="str">
        <f t="shared" ca="1" si="197"/>
        <v/>
      </c>
      <c r="VH45" s="10" t="str">
        <f t="shared" ca="1" si="197"/>
        <v/>
      </c>
      <c r="VI45" s="10" t="str">
        <f t="shared" ca="1" si="197"/>
        <v/>
      </c>
      <c r="VJ45" s="10" t="str">
        <f t="shared" ca="1" si="197"/>
        <v/>
      </c>
      <c r="VK45" s="10" t="str">
        <f t="shared" ca="1" si="197"/>
        <v/>
      </c>
      <c r="VL45" s="10" t="str">
        <f t="shared" ca="1" si="197"/>
        <v/>
      </c>
      <c r="VM45" s="10" t="str">
        <f t="shared" ca="1" si="197"/>
        <v/>
      </c>
      <c r="VN45" s="10" t="str">
        <f t="shared" ca="1" si="197"/>
        <v/>
      </c>
      <c r="VO45" s="10" t="str">
        <f t="shared" ca="1" si="197"/>
        <v/>
      </c>
      <c r="VP45" s="10" t="str">
        <f t="shared" ca="1" si="193"/>
        <v/>
      </c>
      <c r="VQ45" s="10" t="str">
        <f t="shared" ca="1" si="193"/>
        <v/>
      </c>
      <c r="VR45" s="10" t="str">
        <f t="shared" ca="1" si="193"/>
        <v/>
      </c>
      <c r="VS45" s="10" t="str">
        <f t="shared" ca="1" si="193"/>
        <v/>
      </c>
      <c r="VT45" s="10" t="str">
        <f t="shared" ca="1" si="193"/>
        <v/>
      </c>
      <c r="VU45" s="10" t="str">
        <f t="shared" ca="1" si="193"/>
        <v/>
      </c>
      <c r="VV45" s="10" t="str">
        <f t="shared" ca="1" si="193"/>
        <v/>
      </c>
      <c r="VW45" s="10" t="str">
        <f t="shared" ca="1" si="193"/>
        <v/>
      </c>
      <c r="VX45" s="10" t="str">
        <f t="shared" ca="1" si="193"/>
        <v/>
      </c>
      <c r="VY45" s="10" t="str">
        <f t="shared" ca="1" si="193"/>
        <v/>
      </c>
      <c r="VZ45" s="10" t="str">
        <f t="shared" ca="1" si="193"/>
        <v/>
      </c>
      <c r="WA45" s="10" t="str">
        <f t="shared" ca="1" si="193"/>
        <v/>
      </c>
      <c r="WB45" s="10" t="str">
        <f t="shared" ca="1" si="193"/>
        <v/>
      </c>
      <c r="WC45" s="10" t="str">
        <f t="shared" ca="1" si="193"/>
        <v/>
      </c>
      <c r="WD45" s="10" t="str">
        <f t="shared" ca="1" si="193"/>
        <v/>
      </c>
      <c r="WE45" s="10" t="str">
        <f t="shared" ca="1" si="193"/>
        <v/>
      </c>
      <c r="WF45" s="10" t="str">
        <f t="shared" ca="1" si="193"/>
        <v/>
      </c>
      <c r="WG45" s="10" t="str">
        <f t="shared" ca="1" si="193"/>
        <v/>
      </c>
      <c r="WH45" s="10" t="str">
        <f t="shared" ca="1" si="193"/>
        <v/>
      </c>
      <c r="WI45" s="10" t="str">
        <f t="shared" ca="1" si="193"/>
        <v/>
      </c>
      <c r="WJ45" s="10" t="str">
        <f t="shared" ca="1" si="193"/>
        <v/>
      </c>
      <c r="WK45" s="10" t="str">
        <f t="shared" ca="1" si="193"/>
        <v/>
      </c>
      <c r="WL45" s="10" t="str">
        <f t="shared" ca="1" si="193"/>
        <v/>
      </c>
      <c r="WM45" s="10" t="str">
        <f t="shared" ca="1" si="193"/>
        <v/>
      </c>
      <c r="WN45" s="10" t="str">
        <f t="shared" ca="1" si="193"/>
        <v/>
      </c>
      <c r="WO45" s="10" t="str">
        <f t="shared" ca="1" si="193"/>
        <v/>
      </c>
      <c r="WP45" s="10" t="str">
        <f t="shared" ca="1" si="193"/>
        <v/>
      </c>
      <c r="WQ45" s="10" t="str">
        <f t="shared" ca="1" si="193"/>
        <v/>
      </c>
      <c r="WR45" s="10" t="str">
        <f t="shared" ca="1" si="193"/>
        <v/>
      </c>
      <c r="WS45" s="10" t="str">
        <f t="shared" ca="1" si="193"/>
        <v/>
      </c>
      <c r="WT45" s="10" t="str">
        <f t="shared" ca="1" si="193"/>
        <v/>
      </c>
      <c r="WU45" s="10" t="str">
        <f t="shared" ca="1" si="193"/>
        <v/>
      </c>
      <c r="WV45" s="10" t="str">
        <f t="shared" ca="1" si="193"/>
        <v/>
      </c>
      <c r="WW45" s="10" t="str">
        <f t="shared" ca="1" si="193"/>
        <v/>
      </c>
      <c r="WX45" s="10" t="str">
        <f t="shared" ca="1" si="193"/>
        <v/>
      </c>
      <c r="WY45" s="10" t="str">
        <f t="shared" ca="1" si="193"/>
        <v/>
      </c>
      <c r="WZ45" s="10" t="str">
        <f t="shared" ca="1" si="193"/>
        <v/>
      </c>
      <c r="XA45" s="10" t="str">
        <f t="shared" ca="1" si="193"/>
        <v/>
      </c>
      <c r="XB45" s="10" t="str">
        <f t="shared" ca="1" si="193"/>
        <v/>
      </c>
      <c r="XC45" s="10" t="str">
        <f t="shared" ca="1" si="193"/>
        <v/>
      </c>
      <c r="XD45" s="10" t="str">
        <f t="shared" ca="1" si="193"/>
        <v/>
      </c>
      <c r="XE45" s="10" t="str">
        <f t="shared" ca="1" si="193"/>
        <v/>
      </c>
      <c r="XF45" s="10" t="str">
        <f t="shared" ca="1" si="193"/>
        <v/>
      </c>
      <c r="XG45" s="10" t="str">
        <f t="shared" ca="1" si="193"/>
        <v/>
      </c>
      <c r="XH45" s="10" t="str">
        <f t="shared" ca="1" si="193"/>
        <v/>
      </c>
      <c r="XI45" s="10" t="str">
        <f t="shared" ca="1" si="193"/>
        <v/>
      </c>
      <c r="XJ45" s="10" t="str">
        <f t="shared" ca="1" si="193"/>
        <v/>
      </c>
      <c r="XK45" s="10" t="str">
        <f t="shared" ca="1" si="193"/>
        <v/>
      </c>
      <c r="XL45" s="10" t="str">
        <f t="shared" ca="1" si="193"/>
        <v/>
      </c>
      <c r="XM45" s="10" t="str">
        <f t="shared" ca="1" si="193"/>
        <v/>
      </c>
      <c r="XN45" s="10" t="str">
        <f t="shared" ca="1" si="193"/>
        <v/>
      </c>
      <c r="XO45" s="10" t="str">
        <f t="shared" ca="1" si="193"/>
        <v/>
      </c>
      <c r="XP45" s="10" t="str">
        <f t="shared" ca="1" si="193"/>
        <v/>
      </c>
      <c r="XQ45" s="10" t="str">
        <f t="shared" ca="1" si="193"/>
        <v/>
      </c>
      <c r="XR45" s="10" t="str">
        <f t="shared" ca="1" si="193"/>
        <v/>
      </c>
      <c r="XS45" s="10" t="str">
        <f t="shared" ca="1" si="193"/>
        <v/>
      </c>
      <c r="XT45" s="10" t="str">
        <f t="shared" ca="1" si="193"/>
        <v/>
      </c>
      <c r="XU45" s="10" t="str">
        <f t="shared" ca="1" si="193"/>
        <v/>
      </c>
      <c r="XV45" s="10" t="str">
        <f t="shared" ca="1" si="193"/>
        <v/>
      </c>
      <c r="XW45" s="10" t="str">
        <f t="shared" ca="1" si="193"/>
        <v/>
      </c>
      <c r="XX45" s="10" t="str">
        <f t="shared" ca="1" si="193"/>
        <v/>
      </c>
      <c r="XY45" s="10" t="str">
        <f t="shared" ca="1" si="193"/>
        <v/>
      </c>
      <c r="XZ45" s="10" t="str">
        <f t="shared" ca="1" si="193"/>
        <v/>
      </c>
      <c r="YA45" s="10" t="str">
        <f t="shared" ca="1" si="155"/>
        <v/>
      </c>
      <c r="YB45" s="10" t="str">
        <f t="shared" ca="1" si="155"/>
        <v/>
      </c>
      <c r="YC45" s="10" t="str">
        <f t="shared" ca="1" si="155"/>
        <v/>
      </c>
      <c r="YD45" s="10" t="str">
        <f t="shared" ca="1" si="155"/>
        <v/>
      </c>
      <c r="YE45" s="10" t="str">
        <f t="shared" ca="1" si="155"/>
        <v/>
      </c>
      <c r="YF45" s="10" t="str">
        <f t="shared" ca="1" si="155"/>
        <v/>
      </c>
      <c r="YG45" s="10" t="str">
        <f t="shared" ca="1" si="147"/>
        <v/>
      </c>
      <c r="YH45" s="10" t="str">
        <f t="shared" ca="1" si="147"/>
        <v/>
      </c>
      <c r="YI45" s="10" t="str">
        <f t="shared" ca="1" si="147"/>
        <v/>
      </c>
      <c r="YJ45" s="10" t="str">
        <f t="shared" ca="1" si="147"/>
        <v/>
      </c>
      <c r="YK45" s="10" t="str">
        <f t="shared" ca="1" si="147"/>
        <v/>
      </c>
      <c r="YL45" s="10" t="str">
        <f t="shared" ca="1" si="147"/>
        <v/>
      </c>
      <c r="YM45" s="10" t="str">
        <f t="shared" ca="1" si="147"/>
        <v/>
      </c>
      <c r="YN45" s="10" t="str">
        <f t="shared" ca="1" si="147"/>
        <v/>
      </c>
      <c r="YO45" s="10" t="str">
        <f t="shared" ca="1" si="147"/>
        <v/>
      </c>
      <c r="YP45" s="10" t="str">
        <f t="shared" ca="1" si="147"/>
        <v/>
      </c>
      <c r="YQ45" s="10" t="str">
        <f t="shared" ca="1" si="147"/>
        <v/>
      </c>
      <c r="YR45" s="10" t="str">
        <f t="shared" ca="1" si="189"/>
        <v/>
      </c>
      <c r="YS45" s="10" t="str">
        <f t="shared" ca="1" si="189"/>
        <v/>
      </c>
      <c r="YT45" s="10" t="str">
        <f t="shared" ca="1" si="189"/>
        <v/>
      </c>
      <c r="YU45" s="10" t="str">
        <f t="shared" ca="1" si="189"/>
        <v/>
      </c>
      <c r="YV45" s="10" t="str">
        <f t="shared" ca="1" si="189"/>
        <v/>
      </c>
      <c r="YW45" s="10" t="str">
        <f t="shared" ca="1" si="189"/>
        <v/>
      </c>
      <c r="YX45" s="10" t="str">
        <f t="shared" ca="1" si="189"/>
        <v/>
      </c>
      <c r="YY45" s="10" t="str">
        <f t="shared" ca="1" si="189"/>
        <v/>
      </c>
      <c r="YZ45" s="10" t="str">
        <f t="shared" ca="1" si="189"/>
        <v/>
      </c>
      <c r="ZA45" s="10" t="str">
        <f t="shared" ca="1" si="189"/>
        <v/>
      </c>
      <c r="ZB45" s="10" t="str">
        <f t="shared" ca="1" si="189"/>
        <v/>
      </c>
      <c r="ZC45" s="10" t="str">
        <f t="shared" ca="1" si="189"/>
        <v/>
      </c>
      <c r="ZD45" s="10" t="str">
        <f t="shared" ca="1" si="189"/>
        <v/>
      </c>
      <c r="ZE45" s="10" t="str">
        <f t="shared" ca="1" si="189"/>
        <v/>
      </c>
      <c r="ZF45" s="10" t="str">
        <f t="shared" ca="1" si="189"/>
        <v/>
      </c>
      <c r="ZG45" s="10" t="str">
        <f t="shared" ca="1" si="189"/>
        <v/>
      </c>
      <c r="ZH45" s="10" t="str">
        <f t="shared" ca="1" si="189"/>
        <v/>
      </c>
      <c r="ZI45" s="10" t="str">
        <f t="shared" ca="1" si="189"/>
        <v/>
      </c>
      <c r="ZJ45" s="10" t="str">
        <f t="shared" ca="1" si="189"/>
        <v/>
      </c>
      <c r="ZK45" s="10" t="str">
        <f t="shared" ca="1" si="189"/>
        <v/>
      </c>
      <c r="ZL45" s="10" t="str">
        <f t="shared" ca="1" si="189"/>
        <v/>
      </c>
      <c r="ZM45" s="10" t="str">
        <f t="shared" ca="1" si="189"/>
        <v/>
      </c>
      <c r="ZN45" s="10" t="str">
        <f t="shared" ca="1" si="189"/>
        <v/>
      </c>
      <c r="ZO45" s="10" t="str">
        <f t="shared" ca="1" si="189"/>
        <v/>
      </c>
      <c r="ZP45" s="10" t="str">
        <f t="shared" ca="1" si="189"/>
        <v/>
      </c>
      <c r="ZQ45" s="10" t="str">
        <f t="shared" ca="1" si="189"/>
        <v/>
      </c>
      <c r="ZR45" s="10" t="str">
        <f t="shared" ca="1" si="189"/>
        <v/>
      </c>
      <c r="ZS45" s="10" t="str">
        <f t="shared" ca="1" si="189"/>
        <v/>
      </c>
      <c r="ZT45" s="10" t="str">
        <f t="shared" ca="1" si="189"/>
        <v/>
      </c>
      <c r="ZU45" s="10" t="str">
        <f t="shared" ca="1" si="189"/>
        <v/>
      </c>
      <c r="ZV45" s="10" t="str">
        <f t="shared" ca="1" si="189"/>
        <v/>
      </c>
      <c r="ZW45" s="10" t="str">
        <f t="shared" ca="1" si="189"/>
        <v/>
      </c>
      <c r="ZX45" s="10" t="str">
        <f t="shared" ca="1" si="189"/>
        <v/>
      </c>
      <c r="ZY45" s="10" t="str">
        <f t="shared" ca="1" si="189"/>
        <v/>
      </c>
      <c r="ZZ45" s="10" t="str">
        <f t="shared" ca="1" si="189"/>
        <v/>
      </c>
      <c r="AAA45" s="10" t="str">
        <f t="shared" ca="1" si="189"/>
        <v/>
      </c>
      <c r="AAB45" s="10" t="str">
        <f t="shared" ca="1" si="189"/>
        <v/>
      </c>
      <c r="AAC45" s="10" t="str">
        <f t="shared" ca="1" si="189"/>
        <v/>
      </c>
      <c r="AAD45" s="10" t="str">
        <f t="shared" ca="1" si="189"/>
        <v/>
      </c>
      <c r="AAE45" s="10" t="str">
        <f t="shared" ca="1" si="189"/>
        <v/>
      </c>
      <c r="AAF45" s="10" t="str">
        <f t="shared" ca="1" si="189"/>
        <v/>
      </c>
      <c r="AAG45" s="10" t="str">
        <f t="shared" ca="1" si="189"/>
        <v/>
      </c>
      <c r="AAH45" s="10" t="str">
        <f t="shared" ca="1" si="189"/>
        <v/>
      </c>
      <c r="AAI45" s="10" t="str">
        <f t="shared" ca="1" si="189"/>
        <v/>
      </c>
      <c r="AAJ45" s="10" t="str">
        <f t="shared" ca="1" si="189"/>
        <v/>
      </c>
      <c r="AAK45" s="10" t="str">
        <f t="shared" ca="1" si="189"/>
        <v/>
      </c>
      <c r="AAL45" s="10" t="str">
        <f t="shared" ca="1" si="189"/>
        <v/>
      </c>
      <c r="AAM45" s="10" t="str">
        <f t="shared" ca="1" si="189"/>
        <v/>
      </c>
      <c r="AAN45" s="10" t="str">
        <f t="shared" ca="1" si="189"/>
        <v/>
      </c>
      <c r="AAO45" s="10" t="str">
        <f t="shared" ca="1" si="189"/>
        <v/>
      </c>
      <c r="AAP45" s="10" t="str">
        <f t="shared" ca="1" si="189"/>
        <v/>
      </c>
      <c r="AAQ45" s="10" t="str">
        <f t="shared" ca="1" si="189"/>
        <v/>
      </c>
      <c r="AAR45" s="10" t="str">
        <f t="shared" ca="1" si="189"/>
        <v/>
      </c>
      <c r="AAS45" s="10" t="str">
        <f t="shared" ca="1" si="189"/>
        <v/>
      </c>
      <c r="AAT45" s="10" t="str">
        <f t="shared" ca="1" si="189"/>
        <v/>
      </c>
      <c r="AAU45" s="10" t="str">
        <f t="shared" ca="1" si="189"/>
        <v/>
      </c>
      <c r="AAV45" s="10" t="str">
        <f t="shared" ca="1" si="189"/>
        <v/>
      </c>
      <c r="AAW45" s="10" t="str">
        <f t="shared" ca="1" si="189"/>
        <v/>
      </c>
      <c r="AAX45" s="10" t="str">
        <f t="shared" ca="1" si="189"/>
        <v/>
      </c>
      <c r="AAY45" s="10" t="str">
        <f t="shared" ca="1" si="189"/>
        <v/>
      </c>
      <c r="AAZ45" s="10" t="str">
        <f t="shared" ca="1" si="189"/>
        <v/>
      </c>
      <c r="ABA45" s="10" t="str">
        <f t="shared" ca="1" si="189"/>
        <v/>
      </c>
      <c r="ABB45" s="10" t="str">
        <f t="shared" ca="1" si="189"/>
        <v/>
      </c>
      <c r="ABC45" s="10" t="str">
        <f t="shared" ref="ABC45:ADN49" ca="1" si="201">IF($A45&lt;=$B$3,_xlfn.NORM.INV(RAND(),$B$1,$B$2),"")</f>
        <v/>
      </c>
      <c r="ABD45" s="10" t="str">
        <f t="shared" ca="1" si="201"/>
        <v/>
      </c>
      <c r="ABE45" s="10" t="str">
        <f t="shared" ca="1" si="201"/>
        <v/>
      </c>
      <c r="ABF45" s="10" t="str">
        <f t="shared" ca="1" si="201"/>
        <v/>
      </c>
      <c r="ABG45" s="10" t="str">
        <f t="shared" ca="1" si="201"/>
        <v/>
      </c>
      <c r="ABH45" s="10" t="str">
        <f t="shared" ca="1" si="201"/>
        <v/>
      </c>
      <c r="ABI45" s="10" t="str">
        <f t="shared" ca="1" si="201"/>
        <v/>
      </c>
      <c r="ABJ45" s="10" t="str">
        <f t="shared" ca="1" si="201"/>
        <v/>
      </c>
      <c r="ABK45" s="10" t="str">
        <f t="shared" ca="1" si="201"/>
        <v/>
      </c>
      <c r="ABL45" s="10" t="str">
        <f t="shared" ca="1" si="201"/>
        <v/>
      </c>
      <c r="ABM45" s="10" t="str">
        <f t="shared" ca="1" si="201"/>
        <v/>
      </c>
      <c r="ABN45" s="10" t="str">
        <f t="shared" ca="1" si="201"/>
        <v/>
      </c>
      <c r="ABO45" s="10" t="str">
        <f t="shared" ca="1" si="201"/>
        <v/>
      </c>
      <c r="ABP45" s="10" t="str">
        <f t="shared" ca="1" si="201"/>
        <v/>
      </c>
      <c r="ABQ45" s="10" t="str">
        <f t="shared" ca="1" si="201"/>
        <v/>
      </c>
      <c r="ABR45" s="10" t="str">
        <f t="shared" ca="1" si="201"/>
        <v/>
      </c>
      <c r="ABS45" s="10" t="str">
        <f t="shared" ca="1" si="201"/>
        <v/>
      </c>
      <c r="ABT45" s="10" t="str">
        <f t="shared" ca="1" si="201"/>
        <v/>
      </c>
      <c r="ABU45" s="10" t="str">
        <f t="shared" ca="1" si="201"/>
        <v/>
      </c>
      <c r="ABV45" s="10" t="str">
        <f t="shared" ca="1" si="201"/>
        <v/>
      </c>
      <c r="ABW45" s="10" t="str">
        <f t="shared" ca="1" si="201"/>
        <v/>
      </c>
      <c r="ABX45" s="10" t="str">
        <f t="shared" ca="1" si="201"/>
        <v/>
      </c>
      <c r="ABY45" s="10" t="str">
        <f t="shared" ca="1" si="201"/>
        <v/>
      </c>
      <c r="ABZ45" s="10" t="str">
        <f t="shared" ca="1" si="201"/>
        <v/>
      </c>
      <c r="ACA45" s="10" t="str">
        <f t="shared" ca="1" si="201"/>
        <v/>
      </c>
      <c r="ACB45" s="10" t="str">
        <f t="shared" ca="1" si="201"/>
        <v/>
      </c>
      <c r="ACC45" s="10" t="str">
        <f t="shared" ca="1" si="201"/>
        <v/>
      </c>
      <c r="ACD45" s="10" t="str">
        <f t="shared" ca="1" si="201"/>
        <v/>
      </c>
      <c r="ACE45" s="10" t="str">
        <f t="shared" ca="1" si="201"/>
        <v/>
      </c>
      <c r="ACF45" s="10" t="str">
        <f t="shared" ca="1" si="201"/>
        <v/>
      </c>
      <c r="ACG45" s="10" t="str">
        <f t="shared" ca="1" si="201"/>
        <v/>
      </c>
      <c r="ACH45" s="10" t="str">
        <f t="shared" ca="1" si="201"/>
        <v/>
      </c>
      <c r="ACI45" s="10" t="str">
        <f t="shared" ca="1" si="201"/>
        <v/>
      </c>
      <c r="ACJ45" s="10" t="str">
        <f t="shared" ca="1" si="201"/>
        <v/>
      </c>
      <c r="ACK45" s="10" t="str">
        <f t="shared" ca="1" si="201"/>
        <v/>
      </c>
      <c r="ACL45" s="10" t="str">
        <f t="shared" ca="1" si="201"/>
        <v/>
      </c>
      <c r="ACM45" s="10" t="str">
        <f t="shared" ca="1" si="201"/>
        <v/>
      </c>
      <c r="ACN45" s="10" t="str">
        <f t="shared" ca="1" si="201"/>
        <v/>
      </c>
      <c r="ACO45" s="10" t="str">
        <f t="shared" ca="1" si="201"/>
        <v/>
      </c>
      <c r="ACP45" s="10" t="str">
        <f t="shared" ca="1" si="201"/>
        <v/>
      </c>
      <c r="ACQ45" s="10" t="str">
        <f t="shared" ca="1" si="201"/>
        <v/>
      </c>
      <c r="ACR45" s="10" t="str">
        <f t="shared" ca="1" si="201"/>
        <v/>
      </c>
      <c r="ACS45" s="10" t="str">
        <f t="shared" ca="1" si="201"/>
        <v/>
      </c>
      <c r="ACT45" s="10" t="str">
        <f t="shared" ca="1" si="201"/>
        <v/>
      </c>
      <c r="ACU45" s="10" t="str">
        <f t="shared" ca="1" si="201"/>
        <v/>
      </c>
      <c r="ACV45" s="10" t="str">
        <f t="shared" ca="1" si="201"/>
        <v/>
      </c>
      <c r="ACW45" s="10" t="str">
        <f t="shared" ca="1" si="201"/>
        <v/>
      </c>
      <c r="ACX45" s="10" t="str">
        <f t="shared" ca="1" si="201"/>
        <v/>
      </c>
      <c r="ACY45" s="10" t="str">
        <f t="shared" ca="1" si="201"/>
        <v/>
      </c>
      <c r="ACZ45" s="10" t="str">
        <f t="shared" ca="1" si="201"/>
        <v/>
      </c>
      <c r="ADA45" s="10" t="str">
        <f t="shared" ca="1" si="201"/>
        <v/>
      </c>
      <c r="ADB45" s="10" t="str">
        <f t="shared" ca="1" si="201"/>
        <v/>
      </c>
      <c r="ADC45" s="10" t="str">
        <f t="shared" ca="1" si="201"/>
        <v/>
      </c>
      <c r="ADD45" s="10" t="str">
        <f t="shared" ca="1" si="201"/>
        <v/>
      </c>
      <c r="ADE45" s="10" t="str">
        <f t="shared" ca="1" si="201"/>
        <v/>
      </c>
      <c r="ADF45" s="10" t="str">
        <f t="shared" ca="1" si="201"/>
        <v/>
      </c>
      <c r="ADG45" s="10" t="str">
        <f t="shared" ca="1" si="201"/>
        <v/>
      </c>
      <c r="ADH45" s="10" t="str">
        <f t="shared" ca="1" si="201"/>
        <v/>
      </c>
      <c r="ADI45" s="10" t="str">
        <f t="shared" ca="1" si="201"/>
        <v/>
      </c>
      <c r="ADJ45" s="10" t="str">
        <f t="shared" ca="1" si="201"/>
        <v/>
      </c>
      <c r="ADK45" s="10" t="str">
        <f t="shared" ca="1" si="201"/>
        <v/>
      </c>
      <c r="ADL45" s="10" t="str">
        <f t="shared" ca="1" si="201"/>
        <v/>
      </c>
      <c r="ADM45" s="10" t="str">
        <f t="shared" ca="1" si="201"/>
        <v/>
      </c>
      <c r="ADN45" s="10" t="str">
        <f t="shared" ca="1" si="201"/>
        <v/>
      </c>
      <c r="ADO45" s="10" t="str">
        <f t="shared" ca="1" si="181"/>
        <v/>
      </c>
      <c r="ADP45" s="10" t="str">
        <f t="shared" ca="1" si="181"/>
        <v/>
      </c>
      <c r="ADQ45" s="10" t="str">
        <f t="shared" ca="1" si="181"/>
        <v/>
      </c>
      <c r="ADR45" s="10" t="str">
        <f t="shared" ca="1" si="181"/>
        <v/>
      </c>
      <c r="ADS45" s="10" t="str">
        <f t="shared" ca="1" si="181"/>
        <v/>
      </c>
      <c r="ADT45" s="10" t="str">
        <f t="shared" ca="1" si="181"/>
        <v/>
      </c>
      <c r="ADU45" s="10" t="str">
        <f t="shared" ca="1" si="181"/>
        <v/>
      </c>
      <c r="ADV45" s="10" t="str">
        <f t="shared" ca="1" si="181"/>
        <v/>
      </c>
      <c r="ADW45" s="10" t="str">
        <f t="shared" ca="1" si="181"/>
        <v/>
      </c>
      <c r="ADX45" s="10" t="str">
        <f t="shared" ca="1" si="181"/>
        <v/>
      </c>
      <c r="ADY45" s="10" t="str">
        <f t="shared" ca="1" si="181"/>
        <v/>
      </c>
      <c r="ADZ45" s="10" t="str">
        <f t="shared" ca="1" si="181"/>
        <v/>
      </c>
      <c r="AEA45" s="10" t="str">
        <f t="shared" ca="1" si="181"/>
        <v/>
      </c>
      <c r="AEB45" s="10" t="str">
        <f t="shared" ca="1" si="181"/>
        <v/>
      </c>
      <c r="AEC45" s="10" t="str">
        <f t="shared" ca="1" si="181"/>
        <v/>
      </c>
      <c r="AED45" s="10" t="str">
        <f t="shared" ca="1" si="181"/>
        <v/>
      </c>
      <c r="AEE45" s="10" t="str">
        <f t="shared" ca="1" si="181"/>
        <v/>
      </c>
      <c r="AEF45" s="10" t="str">
        <f t="shared" ca="1" si="181"/>
        <v/>
      </c>
      <c r="AEG45" s="10" t="str">
        <f t="shared" ca="1" si="181"/>
        <v/>
      </c>
      <c r="AEH45" s="10" t="str">
        <f t="shared" ca="1" si="181"/>
        <v/>
      </c>
      <c r="AEI45" s="10" t="str">
        <f t="shared" ca="1" si="181"/>
        <v/>
      </c>
      <c r="AEJ45" s="10" t="str">
        <f t="shared" ca="1" si="181"/>
        <v/>
      </c>
      <c r="AEK45" s="10" t="str">
        <f t="shared" ca="1" si="181"/>
        <v/>
      </c>
      <c r="AEL45" s="10" t="str">
        <f t="shared" ca="1" si="181"/>
        <v/>
      </c>
      <c r="AEM45" s="10" t="str">
        <f t="shared" ca="1" si="181"/>
        <v/>
      </c>
      <c r="AEN45" s="10" t="str">
        <f t="shared" ca="1" si="181"/>
        <v/>
      </c>
      <c r="AEO45" s="10" t="str">
        <f t="shared" ca="1" si="181"/>
        <v/>
      </c>
      <c r="AEP45" s="10" t="str">
        <f t="shared" ca="1" si="181"/>
        <v/>
      </c>
      <c r="AEQ45" s="10" t="str">
        <f t="shared" ca="1" si="181"/>
        <v/>
      </c>
      <c r="AER45" s="10" t="str">
        <f t="shared" ca="1" si="181"/>
        <v/>
      </c>
      <c r="AES45" s="10" t="str">
        <f t="shared" ca="1" si="181"/>
        <v/>
      </c>
      <c r="AET45" s="10" t="str">
        <f t="shared" ca="1" si="181"/>
        <v/>
      </c>
      <c r="AEU45" s="10" t="str">
        <f t="shared" ca="1" si="181"/>
        <v/>
      </c>
      <c r="AEV45" s="10" t="str">
        <f t="shared" ca="1" si="181"/>
        <v/>
      </c>
      <c r="AEW45" s="10" t="str">
        <f t="shared" ca="1" si="181"/>
        <v/>
      </c>
      <c r="AEX45" s="10" t="str">
        <f t="shared" ca="1" si="173"/>
        <v/>
      </c>
      <c r="AEY45" s="10" t="str">
        <f t="shared" ca="1" si="173"/>
        <v/>
      </c>
      <c r="AEZ45" s="10" t="str">
        <f t="shared" ca="1" si="173"/>
        <v/>
      </c>
      <c r="AFA45" s="10" t="str">
        <f t="shared" ca="1" si="173"/>
        <v/>
      </c>
      <c r="AFB45" s="10" t="str">
        <f t="shared" ca="1" si="173"/>
        <v/>
      </c>
      <c r="AFC45" s="10" t="str">
        <f t="shared" ca="1" si="173"/>
        <v/>
      </c>
      <c r="AFD45" s="10" t="str">
        <f t="shared" ca="1" si="173"/>
        <v/>
      </c>
      <c r="AFE45" s="10" t="str">
        <f t="shared" ref="AFE45:AHP53" ca="1" si="202">IF($A45&lt;=$B$3,_xlfn.NORM.INV(RAND(),$B$1,$B$2),"")</f>
        <v/>
      </c>
      <c r="AFF45" s="10" t="str">
        <f t="shared" ca="1" si="202"/>
        <v/>
      </c>
      <c r="AFG45" s="10" t="str">
        <f t="shared" ca="1" si="202"/>
        <v/>
      </c>
      <c r="AFH45" s="10" t="str">
        <f t="shared" ca="1" si="202"/>
        <v/>
      </c>
      <c r="AFI45" s="10" t="str">
        <f t="shared" ca="1" si="202"/>
        <v/>
      </c>
      <c r="AFJ45" s="10" t="str">
        <f t="shared" ca="1" si="202"/>
        <v/>
      </c>
      <c r="AFK45" s="10" t="str">
        <f t="shared" ca="1" si="202"/>
        <v/>
      </c>
      <c r="AFL45" s="10" t="str">
        <f t="shared" ca="1" si="202"/>
        <v/>
      </c>
      <c r="AFM45" s="10" t="str">
        <f t="shared" ca="1" si="202"/>
        <v/>
      </c>
      <c r="AFN45" s="10" t="str">
        <f t="shared" ca="1" si="202"/>
        <v/>
      </c>
      <c r="AFO45" s="10" t="str">
        <f t="shared" ca="1" si="202"/>
        <v/>
      </c>
      <c r="AFP45" s="10" t="str">
        <f t="shared" ca="1" si="202"/>
        <v/>
      </c>
      <c r="AFQ45" s="10" t="str">
        <f t="shared" ca="1" si="202"/>
        <v/>
      </c>
      <c r="AFR45" s="10" t="str">
        <f t="shared" ca="1" si="202"/>
        <v/>
      </c>
      <c r="AFS45" s="10" t="str">
        <f t="shared" ca="1" si="202"/>
        <v/>
      </c>
      <c r="AFT45" s="10" t="str">
        <f t="shared" ca="1" si="202"/>
        <v/>
      </c>
      <c r="AFU45" s="10" t="str">
        <f t="shared" ca="1" si="202"/>
        <v/>
      </c>
      <c r="AFV45" s="10" t="str">
        <f t="shared" ca="1" si="202"/>
        <v/>
      </c>
      <c r="AFW45" s="10" t="str">
        <f t="shared" ca="1" si="202"/>
        <v/>
      </c>
      <c r="AFX45" s="10" t="str">
        <f t="shared" ca="1" si="202"/>
        <v/>
      </c>
      <c r="AFY45" s="10" t="str">
        <f t="shared" ca="1" si="202"/>
        <v/>
      </c>
      <c r="AFZ45" s="10" t="str">
        <f t="shared" ca="1" si="202"/>
        <v/>
      </c>
      <c r="AGA45" s="10" t="str">
        <f t="shared" ca="1" si="202"/>
        <v/>
      </c>
      <c r="AGB45" s="10" t="str">
        <f t="shared" ca="1" si="202"/>
        <v/>
      </c>
      <c r="AGC45" s="10" t="str">
        <f t="shared" ca="1" si="202"/>
        <v/>
      </c>
      <c r="AGD45" s="10" t="str">
        <f t="shared" ca="1" si="202"/>
        <v/>
      </c>
      <c r="AGE45" s="10" t="str">
        <f t="shared" ca="1" si="202"/>
        <v/>
      </c>
      <c r="AGF45" s="10" t="str">
        <f t="shared" ca="1" si="202"/>
        <v/>
      </c>
      <c r="AGG45" s="10" t="str">
        <f t="shared" ca="1" si="202"/>
        <v/>
      </c>
      <c r="AGH45" s="10" t="str">
        <f t="shared" ca="1" si="202"/>
        <v/>
      </c>
      <c r="AGI45" s="10" t="str">
        <f t="shared" ca="1" si="202"/>
        <v/>
      </c>
      <c r="AGJ45" s="10" t="str">
        <f t="shared" ca="1" si="202"/>
        <v/>
      </c>
      <c r="AGK45" s="10" t="str">
        <f t="shared" ca="1" si="202"/>
        <v/>
      </c>
      <c r="AGL45" s="10" t="str">
        <f t="shared" ca="1" si="202"/>
        <v/>
      </c>
      <c r="AGM45" s="10" t="str">
        <f t="shared" ca="1" si="202"/>
        <v/>
      </c>
      <c r="AGN45" s="10" t="str">
        <f t="shared" ca="1" si="202"/>
        <v/>
      </c>
      <c r="AGO45" s="10" t="str">
        <f t="shared" ca="1" si="202"/>
        <v/>
      </c>
      <c r="AGP45" s="10" t="str">
        <f t="shared" ca="1" si="202"/>
        <v/>
      </c>
      <c r="AGQ45" s="10" t="str">
        <f t="shared" ca="1" si="202"/>
        <v/>
      </c>
      <c r="AGR45" s="10" t="str">
        <f t="shared" ca="1" si="202"/>
        <v/>
      </c>
      <c r="AGS45" s="10" t="str">
        <f t="shared" ca="1" si="202"/>
        <v/>
      </c>
      <c r="AGT45" s="10" t="str">
        <f t="shared" ca="1" si="202"/>
        <v/>
      </c>
      <c r="AGU45" s="10" t="str">
        <f t="shared" ca="1" si="202"/>
        <v/>
      </c>
      <c r="AGV45" s="10" t="str">
        <f t="shared" ca="1" si="202"/>
        <v/>
      </c>
      <c r="AGW45" s="10" t="str">
        <f t="shared" ca="1" si="202"/>
        <v/>
      </c>
      <c r="AGX45" s="10" t="str">
        <f t="shared" ca="1" si="202"/>
        <v/>
      </c>
      <c r="AGY45" s="10" t="str">
        <f t="shared" ca="1" si="202"/>
        <v/>
      </c>
      <c r="AGZ45" s="10" t="str">
        <f t="shared" ca="1" si="202"/>
        <v/>
      </c>
      <c r="AHA45" s="10" t="str">
        <f t="shared" ca="1" si="202"/>
        <v/>
      </c>
      <c r="AHB45" s="10" t="str">
        <f t="shared" ca="1" si="202"/>
        <v/>
      </c>
      <c r="AHC45" s="10" t="str">
        <f t="shared" ca="1" si="202"/>
        <v/>
      </c>
      <c r="AHD45" s="10" t="str">
        <f t="shared" ca="1" si="202"/>
        <v/>
      </c>
      <c r="AHE45" s="10" t="str">
        <f t="shared" ca="1" si="202"/>
        <v/>
      </c>
      <c r="AHF45" s="10" t="str">
        <f t="shared" ca="1" si="202"/>
        <v/>
      </c>
      <c r="AHG45" s="10" t="str">
        <f t="shared" ca="1" si="202"/>
        <v/>
      </c>
      <c r="AHH45" s="10" t="str">
        <f t="shared" ca="1" si="202"/>
        <v/>
      </c>
      <c r="AHI45" s="10" t="str">
        <f t="shared" ca="1" si="202"/>
        <v/>
      </c>
      <c r="AHJ45" s="10" t="str">
        <f t="shared" ca="1" si="202"/>
        <v/>
      </c>
      <c r="AHK45" s="10" t="str">
        <f t="shared" ca="1" si="202"/>
        <v/>
      </c>
      <c r="AHL45" s="10" t="str">
        <f t="shared" ca="1" si="202"/>
        <v/>
      </c>
      <c r="AHM45" s="10" t="str">
        <f t="shared" ca="1" si="202"/>
        <v/>
      </c>
      <c r="AHN45" s="10" t="str">
        <f t="shared" ca="1" si="202"/>
        <v/>
      </c>
      <c r="AHO45" s="10" t="str">
        <f t="shared" ca="1" si="202"/>
        <v/>
      </c>
      <c r="AHP45" s="10" t="str">
        <f t="shared" ca="1" si="202"/>
        <v/>
      </c>
      <c r="AHQ45" s="10" t="str">
        <f t="shared" ca="1" si="194"/>
        <v/>
      </c>
      <c r="AHR45" s="10" t="str">
        <f t="shared" ca="1" si="194"/>
        <v/>
      </c>
      <c r="AHS45" s="10" t="str">
        <f t="shared" ca="1" si="194"/>
        <v/>
      </c>
      <c r="AHT45" s="10" t="str">
        <f t="shared" ca="1" si="194"/>
        <v/>
      </c>
      <c r="AHU45" s="10" t="str">
        <f t="shared" ca="1" si="194"/>
        <v/>
      </c>
      <c r="AHV45" s="10" t="str">
        <f t="shared" ca="1" si="194"/>
        <v/>
      </c>
      <c r="AHW45" s="10" t="str">
        <f t="shared" ca="1" si="194"/>
        <v/>
      </c>
      <c r="AHX45" s="10" t="str">
        <f t="shared" ca="1" si="194"/>
        <v/>
      </c>
      <c r="AHY45" s="10" t="str">
        <f t="shared" ca="1" si="194"/>
        <v/>
      </c>
      <c r="AHZ45" s="10" t="str">
        <f t="shared" ca="1" si="194"/>
        <v/>
      </c>
      <c r="AIA45" s="10" t="str">
        <f t="shared" ca="1" si="194"/>
        <v/>
      </c>
      <c r="AIB45" s="10" t="str">
        <f t="shared" ca="1" si="194"/>
        <v/>
      </c>
      <c r="AIC45" s="10" t="str">
        <f t="shared" ca="1" si="194"/>
        <v/>
      </c>
      <c r="AID45" s="10" t="str">
        <f t="shared" ca="1" si="194"/>
        <v/>
      </c>
      <c r="AIE45" s="10" t="str">
        <f t="shared" ca="1" si="194"/>
        <v/>
      </c>
      <c r="AIF45" s="10" t="str">
        <f t="shared" ca="1" si="194"/>
        <v/>
      </c>
      <c r="AIG45" s="10" t="str">
        <f t="shared" ca="1" si="194"/>
        <v/>
      </c>
      <c r="AIH45" s="10" t="str">
        <f t="shared" ca="1" si="194"/>
        <v/>
      </c>
      <c r="AII45" s="10" t="str">
        <f t="shared" ca="1" si="194"/>
        <v/>
      </c>
      <c r="AIJ45" s="10" t="str">
        <f t="shared" ca="1" si="194"/>
        <v/>
      </c>
      <c r="AIK45" s="10" t="str">
        <f t="shared" ca="1" si="194"/>
        <v/>
      </c>
      <c r="AIL45" s="10" t="str">
        <f t="shared" ca="1" si="194"/>
        <v/>
      </c>
      <c r="AIM45" s="10" t="str">
        <f t="shared" ca="1" si="194"/>
        <v/>
      </c>
      <c r="AIN45" s="10" t="str">
        <f t="shared" ca="1" si="194"/>
        <v/>
      </c>
      <c r="AIO45" s="10" t="str">
        <f t="shared" ca="1" si="190"/>
        <v/>
      </c>
      <c r="AIP45" s="10" t="str">
        <f t="shared" ca="1" si="190"/>
        <v/>
      </c>
      <c r="AIQ45" s="10" t="str">
        <f t="shared" ca="1" si="190"/>
        <v/>
      </c>
      <c r="AIR45" s="10" t="str">
        <f t="shared" ca="1" si="190"/>
        <v/>
      </c>
      <c r="AIS45" s="10" t="str">
        <f t="shared" ca="1" si="190"/>
        <v/>
      </c>
      <c r="AIT45" s="10" t="str">
        <f t="shared" ca="1" si="190"/>
        <v/>
      </c>
      <c r="AIU45" s="10" t="str">
        <f t="shared" ca="1" si="190"/>
        <v/>
      </c>
      <c r="AIV45" s="10" t="str">
        <f t="shared" ca="1" si="190"/>
        <v/>
      </c>
      <c r="AIW45" s="10" t="str">
        <f t="shared" ca="1" si="190"/>
        <v/>
      </c>
      <c r="AIX45" s="10" t="str">
        <f t="shared" ca="1" si="190"/>
        <v/>
      </c>
      <c r="AIY45" s="10" t="str">
        <f t="shared" ca="1" si="190"/>
        <v/>
      </c>
      <c r="AIZ45" s="10" t="str">
        <f t="shared" ca="1" si="190"/>
        <v/>
      </c>
      <c r="AJA45" s="10" t="str">
        <f t="shared" ca="1" si="190"/>
        <v/>
      </c>
      <c r="AJB45" s="10" t="str">
        <f t="shared" ca="1" si="190"/>
        <v/>
      </c>
      <c r="AJC45" s="10" t="str">
        <f t="shared" ca="1" si="190"/>
        <v/>
      </c>
      <c r="AJD45" s="10" t="str">
        <f t="shared" ca="1" si="190"/>
        <v/>
      </c>
      <c r="AJE45" s="10" t="str">
        <f t="shared" ca="1" si="190"/>
        <v/>
      </c>
      <c r="AJF45" s="10" t="str">
        <f t="shared" ca="1" si="190"/>
        <v/>
      </c>
      <c r="AJG45" s="10" t="str">
        <f t="shared" ca="1" si="190"/>
        <v/>
      </c>
      <c r="AJH45" s="10" t="str">
        <f t="shared" ca="1" si="190"/>
        <v/>
      </c>
      <c r="AJI45" s="10" t="str">
        <f t="shared" ca="1" si="190"/>
        <v/>
      </c>
      <c r="AJJ45" s="10" t="str">
        <f t="shared" ca="1" si="190"/>
        <v/>
      </c>
      <c r="AJK45" s="10" t="str">
        <f t="shared" ca="1" si="190"/>
        <v/>
      </c>
      <c r="AJL45" s="10" t="str">
        <f t="shared" ca="1" si="190"/>
        <v/>
      </c>
      <c r="AJM45" s="10" t="str">
        <f t="shared" ca="1" si="190"/>
        <v/>
      </c>
      <c r="AJN45" s="10" t="str">
        <f t="shared" ca="1" si="190"/>
        <v/>
      </c>
      <c r="AJO45" s="10" t="str">
        <f t="shared" ca="1" si="190"/>
        <v/>
      </c>
      <c r="AJP45" s="10" t="str">
        <f t="shared" ca="1" si="190"/>
        <v/>
      </c>
      <c r="AJQ45" s="10" t="str">
        <f t="shared" ca="1" si="190"/>
        <v/>
      </c>
      <c r="AJR45" s="10" t="str">
        <f t="shared" ca="1" si="190"/>
        <v/>
      </c>
      <c r="AJS45" s="10" t="str">
        <f t="shared" ca="1" si="190"/>
        <v/>
      </c>
      <c r="AJT45" s="10" t="str">
        <f t="shared" ca="1" si="190"/>
        <v/>
      </c>
      <c r="AJU45" s="10" t="str">
        <f t="shared" ca="1" si="190"/>
        <v/>
      </c>
      <c r="AJV45" s="10" t="str">
        <f t="shared" ca="1" si="190"/>
        <v/>
      </c>
      <c r="AJW45" s="10" t="str">
        <f t="shared" ca="1" si="190"/>
        <v/>
      </c>
      <c r="AJX45" s="10" t="str">
        <f t="shared" ca="1" si="190"/>
        <v/>
      </c>
      <c r="AJY45" s="10" t="str">
        <f t="shared" ca="1" si="190"/>
        <v/>
      </c>
      <c r="AJZ45" s="10" t="str">
        <f t="shared" ca="1" si="190"/>
        <v/>
      </c>
      <c r="AKA45" s="10" t="str">
        <f t="shared" ca="1" si="190"/>
        <v/>
      </c>
      <c r="AKB45" s="10" t="str">
        <f t="shared" ca="1" si="190"/>
        <v/>
      </c>
      <c r="AKC45" s="10" t="str">
        <f t="shared" ca="1" si="190"/>
        <v/>
      </c>
      <c r="AKD45" s="10" t="str">
        <f t="shared" ca="1" si="190"/>
        <v/>
      </c>
      <c r="AKE45" s="10" t="str">
        <f t="shared" ca="1" si="190"/>
        <v/>
      </c>
      <c r="AKF45" s="10" t="str">
        <f t="shared" ca="1" si="190"/>
        <v/>
      </c>
      <c r="AKG45" s="10" t="str">
        <f t="shared" ca="1" si="190"/>
        <v/>
      </c>
      <c r="AKH45" s="10" t="str">
        <f t="shared" ca="1" si="190"/>
        <v/>
      </c>
      <c r="AKI45" s="10" t="str">
        <f t="shared" ca="1" si="190"/>
        <v/>
      </c>
      <c r="AKJ45" s="10" t="str">
        <f t="shared" ca="1" si="190"/>
        <v/>
      </c>
      <c r="AKK45" s="10" t="str">
        <f t="shared" ca="1" si="190"/>
        <v/>
      </c>
      <c r="AKL45" s="10" t="str">
        <f t="shared" ca="1" si="190"/>
        <v/>
      </c>
      <c r="AKM45" s="10" t="str">
        <f t="shared" ca="1" si="190"/>
        <v/>
      </c>
      <c r="AKN45" s="10" t="str">
        <f t="shared" ca="1" si="190"/>
        <v/>
      </c>
      <c r="AKO45" s="10" t="str">
        <f t="shared" ca="1" si="190"/>
        <v/>
      </c>
      <c r="AKP45" s="10" t="str">
        <f t="shared" ca="1" si="190"/>
        <v/>
      </c>
      <c r="AKQ45" s="10" t="str">
        <f t="shared" ca="1" si="190"/>
        <v/>
      </c>
      <c r="AKR45" s="10" t="str">
        <f t="shared" ca="1" si="190"/>
        <v/>
      </c>
      <c r="AKS45" s="10" t="str">
        <f t="shared" ca="1" si="190"/>
        <v/>
      </c>
      <c r="AKT45" s="10" t="str">
        <f t="shared" ca="1" si="190"/>
        <v/>
      </c>
      <c r="AKU45" s="10" t="str">
        <f t="shared" ca="1" si="190"/>
        <v/>
      </c>
      <c r="AKV45" s="10" t="str">
        <f t="shared" ca="1" si="190"/>
        <v/>
      </c>
      <c r="AKW45" s="10" t="str">
        <f t="shared" ca="1" si="190"/>
        <v/>
      </c>
      <c r="AKX45" s="10" t="str">
        <f t="shared" ca="1" si="190"/>
        <v/>
      </c>
      <c r="AKY45" s="10" t="str">
        <f t="shared" ca="1" si="190"/>
        <v/>
      </c>
      <c r="AKZ45" s="10" t="str">
        <f t="shared" ca="1" si="185"/>
        <v/>
      </c>
      <c r="ALA45" s="10" t="str">
        <f t="shared" ca="1" si="185"/>
        <v/>
      </c>
      <c r="ALB45" s="10" t="str">
        <f t="shared" ca="1" si="185"/>
        <v/>
      </c>
      <c r="ALC45" s="10" t="str">
        <f t="shared" ca="1" si="185"/>
        <v/>
      </c>
      <c r="ALD45" s="10" t="str">
        <f t="shared" ca="1" si="185"/>
        <v/>
      </c>
      <c r="ALE45" s="10" t="str">
        <f t="shared" ca="1" si="185"/>
        <v/>
      </c>
      <c r="ALF45" s="10" t="str">
        <f t="shared" ca="1" si="185"/>
        <v/>
      </c>
      <c r="ALG45" s="10" t="str">
        <f t="shared" ca="1" si="185"/>
        <v/>
      </c>
      <c r="ALH45" s="10" t="str">
        <f t="shared" ca="1" si="185"/>
        <v/>
      </c>
      <c r="ALI45" s="10" t="str">
        <f t="shared" ca="1" si="185"/>
        <v/>
      </c>
      <c r="ALJ45" s="10" t="str">
        <f t="shared" ca="1" si="185"/>
        <v/>
      </c>
      <c r="ALK45" s="10" t="str">
        <f t="shared" ca="1" si="185"/>
        <v/>
      </c>
      <c r="ALL45" s="10" t="str">
        <f t="shared" ca="1" si="185"/>
        <v/>
      </c>
      <c r="ALM45" s="10" t="str">
        <f t="shared" ca="1" si="185"/>
        <v/>
      </c>
    </row>
    <row r="46" spans="1:1001" x14ac:dyDescent="0.25">
      <c r="A46" s="7">
        <v>42</v>
      </c>
      <c r="B46" s="10" t="str">
        <f t="shared" ca="1" si="16"/>
        <v/>
      </c>
      <c r="C46" s="10" t="str">
        <f t="shared" ca="1" si="191"/>
        <v/>
      </c>
      <c r="D46" s="10" t="str">
        <f t="shared" ca="1" si="191"/>
        <v/>
      </c>
      <c r="E46" s="10" t="str">
        <f t="shared" ca="1" si="191"/>
        <v/>
      </c>
      <c r="F46" s="10" t="str">
        <f t="shared" ca="1" si="191"/>
        <v/>
      </c>
      <c r="G46" s="10" t="str">
        <f t="shared" ca="1" si="191"/>
        <v/>
      </c>
      <c r="H46" s="10" t="str">
        <f t="shared" ca="1" si="191"/>
        <v/>
      </c>
      <c r="I46" s="10" t="str">
        <f t="shared" ca="1" si="191"/>
        <v/>
      </c>
      <c r="J46" s="10" t="str">
        <f t="shared" ca="1" si="191"/>
        <v/>
      </c>
      <c r="K46" s="10" t="str">
        <f t="shared" ca="1" si="191"/>
        <v/>
      </c>
      <c r="L46" s="10" t="str">
        <f t="shared" ca="1" si="191"/>
        <v/>
      </c>
      <c r="M46" s="10" t="str">
        <f t="shared" ca="1" si="191"/>
        <v/>
      </c>
      <c r="N46" s="10" t="str">
        <f t="shared" ca="1" si="191"/>
        <v/>
      </c>
      <c r="O46" s="10" t="str">
        <f t="shared" ca="1" si="191"/>
        <v/>
      </c>
      <c r="P46" s="10" t="str">
        <f t="shared" ca="1" si="191"/>
        <v/>
      </c>
      <c r="Q46" s="10" t="str">
        <f t="shared" ca="1" si="191"/>
        <v/>
      </c>
      <c r="R46" s="10" t="str">
        <f t="shared" ca="1" si="191"/>
        <v/>
      </c>
      <c r="S46" s="10" t="str">
        <f t="shared" ca="1" si="191"/>
        <v/>
      </c>
      <c r="T46" s="10" t="str">
        <f t="shared" ca="1" si="191"/>
        <v/>
      </c>
      <c r="U46" s="10" t="str">
        <f t="shared" ca="1" si="191"/>
        <v/>
      </c>
      <c r="V46" s="10" t="str">
        <f t="shared" ca="1" si="191"/>
        <v/>
      </c>
      <c r="W46" s="10" t="str">
        <f t="shared" ca="1" si="191"/>
        <v/>
      </c>
      <c r="X46" s="10" t="str">
        <f t="shared" ca="1" si="191"/>
        <v/>
      </c>
      <c r="Y46" s="10" t="str">
        <f t="shared" ca="1" si="191"/>
        <v/>
      </c>
      <c r="Z46" s="10" t="str">
        <f t="shared" ca="1" si="191"/>
        <v/>
      </c>
      <c r="AA46" s="10" t="str">
        <f t="shared" ca="1" si="191"/>
        <v/>
      </c>
      <c r="AB46" s="10" t="str">
        <f t="shared" ca="1" si="191"/>
        <v/>
      </c>
      <c r="AC46" s="10" t="str">
        <f t="shared" ca="1" si="191"/>
        <v/>
      </c>
      <c r="AD46" s="10" t="str">
        <f t="shared" ca="1" si="191"/>
        <v/>
      </c>
      <c r="AE46" s="10" t="str">
        <f t="shared" ca="1" si="191"/>
        <v/>
      </c>
      <c r="AF46" s="10" t="str">
        <f t="shared" ca="1" si="191"/>
        <v/>
      </c>
      <c r="AG46" s="10" t="str">
        <f t="shared" ca="1" si="191"/>
        <v/>
      </c>
      <c r="AH46" s="10" t="str">
        <f t="shared" ca="1" si="191"/>
        <v/>
      </c>
      <c r="AI46" s="10" t="str">
        <f t="shared" ca="1" si="191"/>
        <v/>
      </c>
      <c r="AJ46" s="10" t="str">
        <f t="shared" ca="1" si="191"/>
        <v/>
      </c>
      <c r="AK46" s="10" t="str">
        <f t="shared" ca="1" si="191"/>
        <v/>
      </c>
      <c r="AL46" s="10" t="str">
        <f t="shared" ca="1" si="191"/>
        <v/>
      </c>
      <c r="AM46" s="10" t="str">
        <f t="shared" ca="1" si="191"/>
        <v/>
      </c>
      <c r="AN46" s="10" t="str">
        <f t="shared" ca="1" si="191"/>
        <v/>
      </c>
      <c r="AO46" s="10" t="str">
        <f t="shared" ca="1" si="191"/>
        <v/>
      </c>
      <c r="AP46" s="10" t="str">
        <f t="shared" ca="1" si="191"/>
        <v/>
      </c>
      <c r="AQ46" s="10" t="str">
        <f t="shared" ca="1" si="191"/>
        <v/>
      </c>
      <c r="AR46" s="10" t="str">
        <f t="shared" ca="1" si="191"/>
        <v/>
      </c>
      <c r="AS46" s="10" t="str">
        <f t="shared" ca="1" si="191"/>
        <v/>
      </c>
      <c r="AT46" s="10" t="str">
        <f t="shared" ca="1" si="191"/>
        <v/>
      </c>
      <c r="AU46" s="10" t="str">
        <f t="shared" ca="1" si="191"/>
        <v/>
      </c>
      <c r="AV46" s="10" t="str">
        <f t="shared" ca="1" si="191"/>
        <v/>
      </c>
      <c r="AW46" s="10" t="str">
        <f t="shared" ca="1" si="191"/>
        <v/>
      </c>
      <c r="AX46" s="10" t="str">
        <f t="shared" ca="1" si="191"/>
        <v/>
      </c>
      <c r="AY46" s="10" t="str">
        <f t="shared" ca="1" si="191"/>
        <v/>
      </c>
      <c r="AZ46" s="10" t="str">
        <f t="shared" ca="1" si="191"/>
        <v/>
      </c>
      <c r="BA46" s="10" t="str">
        <f t="shared" ca="1" si="191"/>
        <v/>
      </c>
      <c r="BB46" s="10" t="str">
        <f t="shared" ca="1" si="191"/>
        <v/>
      </c>
      <c r="BC46" s="10" t="str">
        <f t="shared" ca="1" si="191"/>
        <v/>
      </c>
      <c r="BD46" s="10" t="str">
        <f t="shared" ca="1" si="191"/>
        <v/>
      </c>
      <c r="BE46" s="10" t="str">
        <f t="shared" ca="1" si="191"/>
        <v/>
      </c>
      <c r="BF46" s="10" t="str">
        <f t="shared" ca="1" si="191"/>
        <v/>
      </c>
      <c r="BG46" s="10" t="str">
        <f t="shared" ca="1" si="191"/>
        <v/>
      </c>
      <c r="BH46" s="10" t="str">
        <f t="shared" ca="1" si="191"/>
        <v/>
      </c>
      <c r="BI46" s="10" t="str">
        <f t="shared" ca="1" si="191"/>
        <v/>
      </c>
      <c r="BJ46" s="10" t="str">
        <f t="shared" ca="1" si="191"/>
        <v/>
      </c>
      <c r="BK46" s="10" t="str">
        <f t="shared" ca="1" si="191"/>
        <v/>
      </c>
      <c r="BL46" s="10" t="str">
        <f t="shared" ca="1" si="191"/>
        <v/>
      </c>
      <c r="BM46" s="10" t="str">
        <f t="shared" ca="1" si="191"/>
        <v/>
      </c>
      <c r="BN46" s="10" t="str">
        <f t="shared" ref="BN46:DY49" ca="1" si="203">IF($A46&lt;=$B$3,_xlfn.NORM.INV(RAND(),$B$1,$B$2),"")</f>
        <v/>
      </c>
      <c r="BO46" s="10" t="str">
        <f t="shared" ca="1" si="203"/>
        <v/>
      </c>
      <c r="BP46" s="10" t="str">
        <f t="shared" ca="1" si="203"/>
        <v/>
      </c>
      <c r="BQ46" s="10" t="str">
        <f t="shared" ca="1" si="203"/>
        <v/>
      </c>
      <c r="BR46" s="10" t="str">
        <f t="shared" ca="1" si="203"/>
        <v/>
      </c>
      <c r="BS46" s="10" t="str">
        <f t="shared" ca="1" si="203"/>
        <v/>
      </c>
      <c r="BT46" s="10" t="str">
        <f t="shared" ca="1" si="203"/>
        <v/>
      </c>
      <c r="BU46" s="10" t="str">
        <f t="shared" ca="1" si="203"/>
        <v/>
      </c>
      <c r="BV46" s="10" t="str">
        <f t="shared" ca="1" si="203"/>
        <v/>
      </c>
      <c r="BW46" s="10" t="str">
        <f t="shared" ca="1" si="203"/>
        <v/>
      </c>
      <c r="BX46" s="10" t="str">
        <f t="shared" ca="1" si="203"/>
        <v/>
      </c>
      <c r="BY46" s="10" t="str">
        <f t="shared" ca="1" si="203"/>
        <v/>
      </c>
      <c r="BZ46" s="10" t="str">
        <f t="shared" ca="1" si="203"/>
        <v/>
      </c>
      <c r="CA46" s="10" t="str">
        <f t="shared" ca="1" si="203"/>
        <v/>
      </c>
      <c r="CB46" s="10" t="str">
        <f t="shared" ca="1" si="203"/>
        <v/>
      </c>
      <c r="CC46" s="10" t="str">
        <f t="shared" ca="1" si="203"/>
        <v/>
      </c>
      <c r="CD46" s="10" t="str">
        <f t="shared" ca="1" si="203"/>
        <v/>
      </c>
      <c r="CE46" s="10" t="str">
        <f t="shared" ca="1" si="203"/>
        <v/>
      </c>
      <c r="CF46" s="10" t="str">
        <f t="shared" ca="1" si="203"/>
        <v/>
      </c>
      <c r="CG46" s="10" t="str">
        <f t="shared" ca="1" si="203"/>
        <v/>
      </c>
      <c r="CH46" s="10" t="str">
        <f t="shared" ca="1" si="203"/>
        <v/>
      </c>
      <c r="CI46" s="10" t="str">
        <f t="shared" ca="1" si="203"/>
        <v/>
      </c>
      <c r="CJ46" s="10" t="str">
        <f t="shared" ca="1" si="203"/>
        <v/>
      </c>
      <c r="CK46" s="10" t="str">
        <f t="shared" ca="1" si="203"/>
        <v/>
      </c>
      <c r="CL46" s="10" t="str">
        <f t="shared" ca="1" si="203"/>
        <v/>
      </c>
      <c r="CM46" s="10" t="str">
        <f t="shared" ca="1" si="203"/>
        <v/>
      </c>
      <c r="CN46" s="10" t="str">
        <f t="shared" ca="1" si="203"/>
        <v/>
      </c>
      <c r="CO46" s="10" t="str">
        <f t="shared" ca="1" si="203"/>
        <v/>
      </c>
      <c r="CP46" s="10" t="str">
        <f t="shared" ca="1" si="203"/>
        <v/>
      </c>
      <c r="CQ46" s="10" t="str">
        <f t="shared" ca="1" si="203"/>
        <v/>
      </c>
      <c r="CR46" s="10" t="str">
        <f t="shared" ca="1" si="203"/>
        <v/>
      </c>
      <c r="CS46" s="10" t="str">
        <f t="shared" ca="1" si="203"/>
        <v/>
      </c>
      <c r="CT46" s="10" t="str">
        <f t="shared" ca="1" si="203"/>
        <v/>
      </c>
      <c r="CU46" s="10" t="str">
        <f t="shared" ca="1" si="203"/>
        <v/>
      </c>
      <c r="CV46" s="10" t="str">
        <f t="shared" ca="1" si="203"/>
        <v/>
      </c>
      <c r="CW46" s="10" t="str">
        <f t="shared" ca="1" si="203"/>
        <v/>
      </c>
      <c r="CX46" s="10" t="str">
        <f t="shared" ca="1" si="203"/>
        <v/>
      </c>
      <c r="CY46" s="10" t="str">
        <f t="shared" ca="1" si="203"/>
        <v/>
      </c>
      <c r="CZ46" s="10" t="str">
        <f t="shared" ca="1" si="203"/>
        <v/>
      </c>
      <c r="DA46" s="10" t="str">
        <f t="shared" ca="1" si="203"/>
        <v/>
      </c>
      <c r="DB46" s="10" t="str">
        <f t="shared" ca="1" si="203"/>
        <v/>
      </c>
      <c r="DC46" s="10" t="str">
        <f t="shared" ca="1" si="203"/>
        <v/>
      </c>
      <c r="DD46" s="10" t="str">
        <f t="shared" ca="1" si="203"/>
        <v/>
      </c>
      <c r="DE46" s="10" t="str">
        <f t="shared" ca="1" si="203"/>
        <v/>
      </c>
      <c r="DF46" s="10" t="str">
        <f t="shared" ca="1" si="203"/>
        <v/>
      </c>
      <c r="DG46" s="10" t="str">
        <f t="shared" ca="1" si="203"/>
        <v/>
      </c>
      <c r="DH46" s="10" t="str">
        <f t="shared" ca="1" si="203"/>
        <v/>
      </c>
      <c r="DI46" s="10" t="str">
        <f t="shared" ca="1" si="203"/>
        <v/>
      </c>
      <c r="DJ46" s="10" t="str">
        <f t="shared" ca="1" si="203"/>
        <v/>
      </c>
      <c r="DK46" s="10" t="str">
        <f t="shared" ca="1" si="203"/>
        <v/>
      </c>
      <c r="DL46" s="10" t="str">
        <f t="shared" ca="1" si="203"/>
        <v/>
      </c>
      <c r="DM46" s="10" t="str">
        <f t="shared" ca="1" si="203"/>
        <v/>
      </c>
      <c r="DN46" s="10" t="str">
        <f t="shared" ca="1" si="203"/>
        <v/>
      </c>
      <c r="DO46" s="10" t="str">
        <f t="shared" ca="1" si="203"/>
        <v/>
      </c>
      <c r="DP46" s="10" t="str">
        <f t="shared" ca="1" si="203"/>
        <v/>
      </c>
      <c r="DQ46" s="10" t="str">
        <f t="shared" ca="1" si="203"/>
        <v/>
      </c>
      <c r="DR46" s="10" t="str">
        <f t="shared" ca="1" si="203"/>
        <v/>
      </c>
      <c r="DS46" s="10" t="str">
        <f t="shared" ca="1" si="203"/>
        <v/>
      </c>
      <c r="DT46" s="10" t="str">
        <f t="shared" ca="1" si="203"/>
        <v/>
      </c>
      <c r="DU46" s="10" t="str">
        <f t="shared" ca="1" si="203"/>
        <v/>
      </c>
      <c r="DV46" s="10" t="str">
        <f t="shared" ca="1" si="203"/>
        <v/>
      </c>
      <c r="DW46" s="10" t="str">
        <f t="shared" ca="1" si="203"/>
        <v/>
      </c>
      <c r="DX46" s="10" t="str">
        <f t="shared" ca="1" si="203"/>
        <v/>
      </c>
      <c r="DY46" s="10" t="str">
        <f t="shared" ca="1" si="203"/>
        <v/>
      </c>
      <c r="DZ46" s="10" t="str">
        <f t="shared" ca="1" si="198"/>
        <v/>
      </c>
      <c r="EA46" s="10" t="str">
        <f t="shared" ca="1" si="198"/>
        <v/>
      </c>
      <c r="EB46" s="10" t="str">
        <f t="shared" ca="1" si="198"/>
        <v/>
      </c>
      <c r="EC46" s="10" t="str">
        <f t="shared" ca="1" si="198"/>
        <v/>
      </c>
      <c r="ED46" s="10" t="str">
        <f t="shared" ca="1" si="198"/>
        <v/>
      </c>
      <c r="EE46" s="10" t="str">
        <f t="shared" ca="1" si="198"/>
        <v/>
      </c>
      <c r="EF46" s="10" t="str">
        <f t="shared" ca="1" si="198"/>
        <v/>
      </c>
      <c r="EG46" s="10" t="str">
        <f t="shared" ca="1" si="198"/>
        <v/>
      </c>
      <c r="EH46" s="10" t="str">
        <f t="shared" ca="1" si="198"/>
        <v/>
      </c>
      <c r="EI46" s="10" t="str">
        <f t="shared" ca="1" si="198"/>
        <v/>
      </c>
      <c r="EJ46" s="10" t="str">
        <f t="shared" ca="1" si="198"/>
        <v/>
      </c>
      <c r="EK46" s="10" t="str">
        <f t="shared" ca="1" si="198"/>
        <v/>
      </c>
      <c r="EL46" s="10" t="str">
        <f t="shared" ca="1" si="198"/>
        <v/>
      </c>
      <c r="EM46" s="10" t="str">
        <f t="shared" ca="1" si="198"/>
        <v/>
      </c>
      <c r="EN46" s="10" t="str">
        <f t="shared" ca="1" si="198"/>
        <v/>
      </c>
      <c r="EO46" s="10" t="str">
        <f t="shared" ca="1" si="198"/>
        <v/>
      </c>
      <c r="EP46" s="10" t="str">
        <f t="shared" ca="1" si="198"/>
        <v/>
      </c>
      <c r="EQ46" s="10" t="str">
        <f t="shared" ca="1" si="198"/>
        <v/>
      </c>
      <c r="ER46" s="10" t="str">
        <f t="shared" ca="1" si="198"/>
        <v/>
      </c>
      <c r="ES46" s="10" t="str">
        <f t="shared" ca="1" si="198"/>
        <v/>
      </c>
      <c r="ET46" s="10" t="str">
        <f t="shared" ca="1" si="198"/>
        <v/>
      </c>
      <c r="EU46" s="10" t="str">
        <f t="shared" ca="1" si="198"/>
        <v/>
      </c>
      <c r="EV46" s="10" t="str">
        <f t="shared" ca="1" si="198"/>
        <v/>
      </c>
      <c r="EW46" s="10" t="str">
        <f t="shared" ca="1" si="198"/>
        <v/>
      </c>
      <c r="EX46" s="10" t="str">
        <f t="shared" ca="1" si="198"/>
        <v/>
      </c>
      <c r="EY46" s="10" t="str">
        <f t="shared" ca="1" si="198"/>
        <v/>
      </c>
      <c r="EZ46" s="10" t="str">
        <f t="shared" ca="1" si="198"/>
        <v/>
      </c>
      <c r="FA46" s="10" t="str">
        <f t="shared" ca="1" si="198"/>
        <v/>
      </c>
      <c r="FB46" s="10" t="str">
        <f t="shared" ca="1" si="198"/>
        <v/>
      </c>
      <c r="FC46" s="10" t="str">
        <f t="shared" ca="1" si="198"/>
        <v/>
      </c>
      <c r="FD46" s="10" t="str">
        <f t="shared" ca="1" si="198"/>
        <v/>
      </c>
      <c r="FE46" s="10" t="str">
        <f t="shared" ca="1" si="198"/>
        <v/>
      </c>
      <c r="FF46" s="10" t="str">
        <f t="shared" ca="1" si="198"/>
        <v/>
      </c>
      <c r="FG46" s="10" t="str">
        <f t="shared" ca="1" si="198"/>
        <v/>
      </c>
      <c r="FH46" s="10" t="str">
        <f t="shared" ca="1" si="198"/>
        <v/>
      </c>
      <c r="FI46" s="10" t="str">
        <f t="shared" ca="1" si="198"/>
        <v/>
      </c>
      <c r="FJ46" s="10" t="str">
        <f t="shared" ca="1" si="198"/>
        <v/>
      </c>
      <c r="FK46" s="10" t="str">
        <f t="shared" ca="1" si="198"/>
        <v/>
      </c>
      <c r="FL46" s="10" t="str">
        <f t="shared" ca="1" si="198"/>
        <v/>
      </c>
      <c r="FM46" s="10" t="str">
        <f t="shared" ca="1" si="198"/>
        <v/>
      </c>
      <c r="FN46" s="10" t="str">
        <f t="shared" ca="1" si="198"/>
        <v/>
      </c>
      <c r="FO46" s="10" t="str">
        <f t="shared" ca="1" si="198"/>
        <v/>
      </c>
      <c r="FP46" s="10" t="str">
        <f t="shared" ca="1" si="198"/>
        <v/>
      </c>
      <c r="FQ46" s="10" t="str">
        <f t="shared" ca="1" si="198"/>
        <v/>
      </c>
      <c r="FR46" s="10" t="str">
        <f t="shared" ca="1" si="198"/>
        <v/>
      </c>
      <c r="FS46" s="10" t="str">
        <f t="shared" ca="1" si="198"/>
        <v/>
      </c>
      <c r="FT46" s="10" t="str">
        <f t="shared" ca="1" si="198"/>
        <v/>
      </c>
      <c r="FU46" s="10" t="str">
        <f t="shared" ca="1" si="198"/>
        <v/>
      </c>
      <c r="FV46" s="10" t="str">
        <f t="shared" ca="1" si="198"/>
        <v/>
      </c>
      <c r="FW46" s="10" t="str">
        <f t="shared" ca="1" si="198"/>
        <v/>
      </c>
      <c r="FX46" s="10" t="str">
        <f t="shared" ca="1" si="198"/>
        <v/>
      </c>
      <c r="FY46" s="10" t="str">
        <f t="shared" ca="1" si="198"/>
        <v/>
      </c>
      <c r="FZ46" s="10" t="str">
        <f t="shared" ca="1" si="198"/>
        <v/>
      </c>
      <c r="GA46" s="10" t="str">
        <f t="shared" ca="1" si="198"/>
        <v/>
      </c>
      <c r="GB46" s="10" t="str">
        <f t="shared" ca="1" si="198"/>
        <v/>
      </c>
      <c r="GC46" s="10" t="str">
        <f t="shared" ca="1" si="198"/>
        <v/>
      </c>
      <c r="GD46" s="10" t="str">
        <f t="shared" ca="1" si="198"/>
        <v/>
      </c>
      <c r="GE46" s="10" t="str">
        <f t="shared" ca="1" si="198"/>
        <v/>
      </c>
      <c r="GF46" s="10" t="str">
        <f t="shared" ca="1" si="198"/>
        <v/>
      </c>
      <c r="GG46" s="10" t="str">
        <f t="shared" ca="1" si="198"/>
        <v/>
      </c>
      <c r="GH46" s="10" t="str">
        <f t="shared" ca="1" si="198"/>
        <v/>
      </c>
      <c r="GI46" s="10" t="str">
        <f t="shared" ca="1" si="198"/>
        <v/>
      </c>
      <c r="GJ46" s="10" t="str">
        <f t="shared" ca="1" si="198"/>
        <v/>
      </c>
      <c r="GK46" s="10" t="str">
        <f t="shared" ca="1" si="198"/>
        <v/>
      </c>
      <c r="GL46" s="10" t="str">
        <f t="shared" ca="1" si="195"/>
        <v/>
      </c>
      <c r="GM46" s="10" t="str">
        <f t="shared" ca="1" si="195"/>
        <v/>
      </c>
      <c r="GN46" s="10" t="str">
        <f t="shared" ca="1" si="195"/>
        <v/>
      </c>
      <c r="GO46" s="10" t="str">
        <f t="shared" ca="1" si="195"/>
        <v/>
      </c>
      <c r="GP46" s="10" t="str">
        <f t="shared" ca="1" si="195"/>
        <v/>
      </c>
      <c r="GQ46" s="10" t="str">
        <f t="shared" ca="1" si="195"/>
        <v/>
      </c>
      <c r="GR46" s="10" t="str">
        <f t="shared" ca="1" si="195"/>
        <v/>
      </c>
      <c r="GS46" s="10" t="str">
        <f t="shared" ca="1" si="195"/>
        <v/>
      </c>
      <c r="GT46" s="10" t="str">
        <f t="shared" ca="1" si="195"/>
        <v/>
      </c>
      <c r="GU46" s="10" t="str">
        <f t="shared" ca="1" si="195"/>
        <v/>
      </c>
      <c r="GV46" s="10" t="str">
        <f t="shared" ca="1" si="195"/>
        <v/>
      </c>
      <c r="GW46" s="10" t="str">
        <f t="shared" ca="1" si="195"/>
        <v/>
      </c>
      <c r="GX46" s="10" t="str">
        <f t="shared" ca="1" si="195"/>
        <v/>
      </c>
      <c r="GY46" s="10" t="str">
        <f t="shared" ca="1" si="195"/>
        <v/>
      </c>
      <c r="GZ46" s="10" t="str">
        <f t="shared" ca="1" si="195"/>
        <v/>
      </c>
      <c r="HA46" s="10" t="str">
        <f t="shared" ca="1" si="195"/>
        <v/>
      </c>
      <c r="HB46" s="10" t="str">
        <f t="shared" ca="1" si="195"/>
        <v/>
      </c>
      <c r="HC46" s="10" t="str">
        <f t="shared" ca="1" si="195"/>
        <v/>
      </c>
      <c r="HD46" s="10" t="str">
        <f t="shared" ca="1" si="195"/>
        <v/>
      </c>
      <c r="HE46" s="10" t="str">
        <f t="shared" ca="1" si="195"/>
        <v/>
      </c>
      <c r="HF46" s="10" t="str">
        <f t="shared" ca="1" si="195"/>
        <v/>
      </c>
      <c r="HG46" s="10" t="str">
        <f t="shared" ca="1" si="195"/>
        <v/>
      </c>
      <c r="HH46" s="10" t="str">
        <f t="shared" ca="1" si="195"/>
        <v/>
      </c>
      <c r="HI46" s="10" t="str">
        <f t="shared" ca="1" si="195"/>
        <v/>
      </c>
      <c r="HJ46" s="10" t="str">
        <f t="shared" ca="1" si="195"/>
        <v/>
      </c>
      <c r="HK46" s="10" t="str">
        <f t="shared" ca="1" si="195"/>
        <v/>
      </c>
      <c r="HL46" s="10" t="str">
        <f t="shared" ca="1" si="195"/>
        <v/>
      </c>
      <c r="HM46" s="10" t="str">
        <f t="shared" ca="1" si="195"/>
        <v/>
      </c>
      <c r="HN46" s="10" t="str">
        <f t="shared" ca="1" si="195"/>
        <v/>
      </c>
      <c r="HO46" s="10" t="str">
        <f t="shared" ca="1" si="195"/>
        <v/>
      </c>
      <c r="HP46" s="10" t="str">
        <f t="shared" ca="1" si="195"/>
        <v/>
      </c>
      <c r="HQ46" s="10" t="str">
        <f t="shared" ca="1" si="195"/>
        <v/>
      </c>
      <c r="HR46" s="10" t="str">
        <f t="shared" ca="1" si="195"/>
        <v/>
      </c>
      <c r="HS46" s="10" t="str">
        <f t="shared" ca="1" si="195"/>
        <v/>
      </c>
      <c r="HT46" s="10" t="str">
        <f t="shared" ca="1" si="195"/>
        <v/>
      </c>
      <c r="HU46" s="10" t="str">
        <f t="shared" ca="1" si="195"/>
        <v/>
      </c>
      <c r="HV46" s="10" t="str">
        <f t="shared" ca="1" si="195"/>
        <v/>
      </c>
      <c r="HW46" s="10" t="str">
        <f t="shared" ca="1" si="195"/>
        <v/>
      </c>
      <c r="HX46" s="10" t="str">
        <f t="shared" ca="1" si="195"/>
        <v/>
      </c>
      <c r="HY46" s="10" t="str">
        <f t="shared" ca="1" si="195"/>
        <v/>
      </c>
      <c r="HZ46" s="10" t="str">
        <f t="shared" ca="1" si="195"/>
        <v/>
      </c>
      <c r="IA46" s="10" t="str">
        <f t="shared" ca="1" si="195"/>
        <v/>
      </c>
      <c r="IB46" s="10" t="str">
        <f t="shared" ca="1" si="195"/>
        <v/>
      </c>
      <c r="IC46" s="10" t="str">
        <f t="shared" ca="1" si="195"/>
        <v/>
      </c>
      <c r="ID46" s="10" t="str">
        <f t="shared" ca="1" si="195"/>
        <v/>
      </c>
      <c r="IE46" s="10" t="str">
        <f t="shared" ca="1" si="195"/>
        <v/>
      </c>
      <c r="IF46" s="10" t="str">
        <f t="shared" ca="1" si="195"/>
        <v/>
      </c>
      <c r="IG46" s="10" t="str">
        <f t="shared" ca="1" si="195"/>
        <v/>
      </c>
      <c r="IH46" s="10" t="str">
        <f t="shared" ca="1" si="195"/>
        <v/>
      </c>
      <c r="II46" s="10" t="str">
        <f t="shared" ca="1" si="195"/>
        <v/>
      </c>
      <c r="IJ46" s="10" t="str">
        <f t="shared" ca="1" si="195"/>
        <v/>
      </c>
      <c r="IK46" s="10" t="str">
        <f t="shared" ca="1" si="195"/>
        <v/>
      </c>
      <c r="IL46" s="10" t="str">
        <f t="shared" ca="1" si="195"/>
        <v/>
      </c>
      <c r="IM46" s="10" t="str">
        <f t="shared" ca="1" si="195"/>
        <v/>
      </c>
      <c r="IN46" s="10" t="str">
        <f t="shared" ca="1" si="195"/>
        <v/>
      </c>
      <c r="IO46" s="10" t="str">
        <f t="shared" ca="1" si="195"/>
        <v/>
      </c>
      <c r="IP46" s="10" t="str">
        <f t="shared" ca="1" si="195"/>
        <v/>
      </c>
      <c r="IQ46" s="10" t="str">
        <f t="shared" ca="1" si="195"/>
        <v/>
      </c>
      <c r="IR46" s="10" t="str">
        <f t="shared" ca="1" si="195"/>
        <v/>
      </c>
      <c r="IS46" s="10" t="str">
        <f t="shared" ca="1" si="195"/>
        <v/>
      </c>
      <c r="IT46" s="10" t="str">
        <f t="shared" ca="1" si="195"/>
        <v/>
      </c>
      <c r="IU46" s="10" t="str">
        <f t="shared" ca="1" si="195"/>
        <v/>
      </c>
      <c r="IV46" s="10" t="str">
        <f t="shared" ca="1" si="195"/>
        <v/>
      </c>
      <c r="IW46" s="10" t="str">
        <f t="shared" ca="1" si="192"/>
        <v/>
      </c>
      <c r="IX46" s="10" t="str">
        <f t="shared" ca="1" si="192"/>
        <v/>
      </c>
      <c r="IY46" s="10" t="str">
        <f t="shared" ca="1" si="192"/>
        <v/>
      </c>
      <c r="IZ46" s="10" t="str">
        <f t="shared" ca="1" si="192"/>
        <v/>
      </c>
      <c r="JA46" s="10" t="str">
        <f t="shared" ca="1" si="192"/>
        <v/>
      </c>
      <c r="JB46" s="10" t="str">
        <f t="shared" ca="1" si="192"/>
        <v/>
      </c>
      <c r="JC46" s="10" t="str">
        <f t="shared" ca="1" si="192"/>
        <v/>
      </c>
      <c r="JD46" s="10" t="str">
        <f t="shared" ca="1" si="192"/>
        <v/>
      </c>
      <c r="JE46" s="10" t="str">
        <f t="shared" ca="1" si="192"/>
        <v/>
      </c>
      <c r="JF46" s="10" t="str">
        <f t="shared" ca="1" si="192"/>
        <v/>
      </c>
      <c r="JG46" s="10" t="str">
        <f t="shared" ca="1" si="192"/>
        <v/>
      </c>
      <c r="JH46" s="10" t="str">
        <f t="shared" ca="1" si="192"/>
        <v/>
      </c>
      <c r="JI46" s="10" t="str">
        <f t="shared" ca="1" si="192"/>
        <v/>
      </c>
      <c r="JJ46" s="10" t="str">
        <f t="shared" ca="1" si="192"/>
        <v/>
      </c>
      <c r="JK46" s="10" t="str">
        <f t="shared" ca="1" si="192"/>
        <v/>
      </c>
      <c r="JL46" s="10" t="str">
        <f t="shared" ca="1" si="192"/>
        <v/>
      </c>
      <c r="JM46" s="10" t="str">
        <f t="shared" ca="1" si="192"/>
        <v/>
      </c>
      <c r="JN46" s="10" t="str">
        <f t="shared" ca="1" si="192"/>
        <v/>
      </c>
      <c r="JO46" s="10" t="str">
        <f t="shared" ca="1" si="192"/>
        <v/>
      </c>
      <c r="JP46" s="10" t="str">
        <f t="shared" ca="1" si="192"/>
        <v/>
      </c>
      <c r="JQ46" s="10" t="str">
        <f t="shared" ca="1" si="192"/>
        <v/>
      </c>
      <c r="JR46" s="10" t="str">
        <f t="shared" ca="1" si="192"/>
        <v/>
      </c>
      <c r="JS46" s="10" t="str">
        <f t="shared" ca="1" si="192"/>
        <v/>
      </c>
      <c r="JT46" s="10" t="str">
        <f t="shared" ca="1" si="192"/>
        <v/>
      </c>
      <c r="JU46" s="10" t="str">
        <f t="shared" ca="1" si="192"/>
        <v/>
      </c>
      <c r="JV46" s="10" t="str">
        <f t="shared" ca="1" si="192"/>
        <v/>
      </c>
      <c r="JW46" s="10" t="str">
        <f t="shared" ca="1" si="192"/>
        <v/>
      </c>
      <c r="JX46" s="10" t="str">
        <f t="shared" ca="1" si="192"/>
        <v/>
      </c>
      <c r="JY46" s="10" t="str">
        <f t="shared" ca="1" si="192"/>
        <v/>
      </c>
      <c r="JZ46" s="10" t="str">
        <f t="shared" ca="1" si="192"/>
        <v/>
      </c>
      <c r="KA46" s="10" t="str">
        <f t="shared" ca="1" si="192"/>
        <v/>
      </c>
      <c r="KB46" s="10" t="str">
        <f t="shared" ca="1" si="192"/>
        <v/>
      </c>
      <c r="KC46" s="10" t="str">
        <f t="shared" ca="1" si="192"/>
        <v/>
      </c>
      <c r="KD46" s="10" t="str">
        <f t="shared" ca="1" si="192"/>
        <v/>
      </c>
      <c r="KE46" s="10" t="str">
        <f t="shared" ca="1" si="192"/>
        <v/>
      </c>
      <c r="KF46" s="10" t="str">
        <f t="shared" ca="1" si="192"/>
        <v/>
      </c>
      <c r="KG46" s="10" t="str">
        <f t="shared" ca="1" si="192"/>
        <v/>
      </c>
      <c r="KH46" s="10" t="str">
        <f t="shared" ca="1" si="192"/>
        <v/>
      </c>
      <c r="KI46" s="10" t="str">
        <f t="shared" ca="1" si="192"/>
        <v/>
      </c>
      <c r="KJ46" s="10" t="str">
        <f t="shared" ca="1" si="192"/>
        <v/>
      </c>
      <c r="KK46" s="10" t="str">
        <f t="shared" ca="1" si="192"/>
        <v/>
      </c>
      <c r="KL46" s="10" t="str">
        <f t="shared" ca="1" si="192"/>
        <v/>
      </c>
      <c r="KM46" s="10" t="str">
        <f t="shared" ca="1" si="192"/>
        <v/>
      </c>
      <c r="KN46" s="10" t="str">
        <f t="shared" ca="1" si="192"/>
        <v/>
      </c>
      <c r="KO46" s="10" t="str">
        <f t="shared" ca="1" si="192"/>
        <v/>
      </c>
      <c r="KP46" s="10" t="str">
        <f t="shared" ca="1" si="192"/>
        <v/>
      </c>
      <c r="KQ46" s="10" t="str">
        <f t="shared" ca="1" si="192"/>
        <v/>
      </c>
      <c r="KR46" s="10" t="str">
        <f t="shared" ca="1" si="192"/>
        <v/>
      </c>
      <c r="KS46" s="10" t="str">
        <f t="shared" ca="1" si="192"/>
        <v/>
      </c>
      <c r="KT46" s="10" t="str">
        <f t="shared" ca="1" si="192"/>
        <v/>
      </c>
      <c r="KU46" s="10" t="str">
        <f t="shared" ca="1" si="192"/>
        <v/>
      </c>
      <c r="KV46" s="10" t="str">
        <f t="shared" ca="1" si="192"/>
        <v/>
      </c>
      <c r="KW46" s="10" t="str">
        <f t="shared" ca="1" si="192"/>
        <v/>
      </c>
      <c r="KX46" s="10" t="str">
        <f t="shared" ca="1" si="192"/>
        <v/>
      </c>
      <c r="KY46" s="10" t="str">
        <f t="shared" ca="1" si="192"/>
        <v/>
      </c>
      <c r="KZ46" s="10" t="str">
        <f t="shared" ca="1" si="192"/>
        <v/>
      </c>
      <c r="LA46" s="10" t="str">
        <f t="shared" ca="1" si="192"/>
        <v/>
      </c>
      <c r="LB46" s="10" t="str">
        <f t="shared" ca="1" si="192"/>
        <v/>
      </c>
      <c r="LC46" s="10" t="str">
        <f t="shared" ca="1" si="192"/>
        <v/>
      </c>
      <c r="LD46" s="10" t="str">
        <f t="shared" ca="1" si="192"/>
        <v/>
      </c>
      <c r="LE46" s="10" t="str">
        <f t="shared" ca="1" si="192"/>
        <v/>
      </c>
      <c r="LF46" s="10" t="str">
        <f t="shared" ca="1" si="192"/>
        <v/>
      </c>
      <c r="LG46" s="10" t="str">
        <f t="shared" ca="1" si="192"/>
        <v/>
      </c>
      <c r="LH46" s="10" t="str">
        <f t="shared" ref="LH46:NS49" ca="1" si="204">IF($A46&lt;=$B$3,_xlfn.NORM.INV(RAND(),$B$1,$B$2),"")</f>
        <v/>
      </c>
      <c r="LI46" s="10" t="str">
        <f t="shared" ca="1" si="204"/>
        <v/>
      </c>
      <c r="LJ46" s="10" t="str">
        <f t="shared" ca="1" si="204"/>
        <v/>
      </c>
      <c r="LK46" s="10" t="str">
        <f t="shared" ca="1" si="204"/>
        <v/>
      </c>
      <c r="LL46" s="10" t="str">
        <f t="shared" ca="1" si="204"/>
        <v/>
      </c>
      <c r="LM46" s="10" t="str">
        <f t="shared" ca="1" si="204"/>
        <v/>
      </c>
      <c r="LN46" s="10" t="str">
        <f t="shared" ca="1" si="204"/>
        <v/>
      </c>
      <c r="LO46" s="10" t="str">
        <f t="shared" ca="1" si="204"/>
        <v/>
      </c>
      <c r="LP46" s="10" t="str">
        <f t="shared" ca="1" si="204"/>
        <v/>
      </c>
      <c r="LQ46" s="10" t="str">
        <f t="shared" ca="1" si="204"/>
        <v/>
      </c>
      <c r="LR46" s="10" t="str">
        <f t="shared" ca="1" si="204"/>
        <v/>
      </c>
      <c r="LS46" s="10" t="str">
        <f t="shared" ca="1" si="204"/>
        <v/>
      </c>
      <c r="LT46" s="10" t="str">
        <f t="shared" ca="1" si="204"/>
        <v/>
      </c>
      <c r="LU46" s="10" t="str">
        <f t="shared" ca="1" si="204"/>
        <v/>
      </c>
      <c r="LV46" s="10" t="str">
        <f t="shared" ca="1" si="204"/>
        <v/>
      </c>
      <c r="LW46" s="10" t="str">
        <f t="shared" ca="1" si="204"/>
        <v/>
      </c>
      <c r="LX46" s="10" t="str">
        <f t="shared" ca="1" si="204"/>
        <v/>
      </c>
      <c r="LY46" s="10" t="str">
        <f t="shared" ca="1" si="204"/>
        <v/>
      </c>
      <c r="LZ46" s="10" t="str">
        <f t="shared" ca="1" si="204"/>
        <v/>
      </c>
      <c r="MA46" s="10" t="str">
        <f t="shared" ca="1" si="204"/>
        <v/>
      </c>
      <c r="MB46" s="10" t="str">
        <f t="shared" ca="1" si="204"/>
        <v/>
      </c>
      <c r="MC46" s="10" t="str">
        <f t="shared" ca="1" si="204"/>
        <v/>
      </c>
      <c r="MD46" s="10" t="str">
        <f t="shared" ca="1" si="204"/>
        <v/>
      </c>
      <c r="ME46" s="10" t="str">
        <f t="shared" ca="1" si="204"/>
        <v/>
      </c>
      <c r="MF46" s="10" t="str">
        <f t="shared" ca="1" si="204"/>
        <v/>
      </c>
      <c r="MG46" s="10" t="str">
        <f t="shared" ca="1" si="204"/>
        <v/>
      </c>
      <c r="MH46" s="10" t="str">
        <f t="shared" ca="1" si="204"/>
        <v/>
      </c>
      <c r="MI46" s="10" t="str">
        <f t="shared" ca="1" si="204"/>
        <v/>
      </c>
      <c r="MJ46" s="10" t="str">
        <f t="shared" ca="1" si="204"/>
        <v/>
      </c>
      <c r="MK46" s="10" t="str">
        <f t="shared" ca="1" si="204"/>
        <v/>
      </c>
      <c r="ML46" s="10" t="str">
        <f t="shared" ca="1" si="204"/>
        <v/>
      </c>
      <c r="MM46" s="10" t="str">
        <f t="shared" ca="1" si="204"/>
        <v/>
      </c>
      <c r="MN46" s="10" t="str">
        <f t="shared" ca="1" si="204"/>
        <v/>
      </c>
      <c r="MO46" s="10" t="str">
        <f t="shared" ca="1" si="204"/>
        <v/>
      </c>
      <c r="MP46" s="10" t="str">
        <f t="shared" ca="1" si="204"/>
        <v/>
      </c>
      <c r="MQ46" s="10" t="str">
        <f t="shared" ca="1" si="204"/>
        <v/>
      </c>
      <c r="MR46" s="10" t="str">
        <f t="shared" ca="1" si="204"/>
        <v/>
      </c>
      <c r="MS46" s="10" t="str">
        <f t="shared" ca="1" si="204"/>
        <v/>
      </c>
      <c r="MT46" s="10" t="str">
        <f t="shared" ca="1" si="204"/>
        <v/>
      </c>
      <c r="MU46" s="10" t="str">
        <f t="shared" ca="1" si="204"/>
        <v/>
      </c>
      <c r="MV46" s="10" t="str">
        <f t="shared" ca="1" si="204"/>
        <v/>
      </c>
      <c r="MW46" s="10" t="str">
        <f t="shared" ca="1" si="204"/>
        <v/>
      </c>
      <c r="MX46" s="10" t="str">
        <f t="shared" ca="1" si="204"/>
        <v/>
      </c>
      <c r="MY46" s="10" t="str">
        <f t="shared" ca="1" si="204"/>
        <v/>
      </c>
      <c r="MZ46" s="10" t="str">
        <f t="shared" ca="1" si="204"/>
        <v/>
      </c>
      <c r="NA46" s="10" t="str">
        <f t="shared" ca="1" si="204"/>
        <v/>
      </c>
      <c r="NB46" s="10" t="str">
        <f t="shared" ca="1" si="204"/>
        <v/>
      </c>
      <c r="NC46" s="10" t="str">
        <f t="shared" ca="1" si="204"/>
        <v/>
      </c>
      <c r="ND46" s="10" t="str">
        <f t="shared" ca="1" si="204"/>
        <v/>
      </c>
      <c r="NE46" s="10" t="str">
        <f t="shared" ca="1" si="204"/>
        <v/>
      </c>
      <c r="NF46" s="10" t="str">
        <f t="shared" ca="1" si="204"/>
        <v/>
      </c>
      <c r="NG46" s="10" t="str">
        <f t="shared" ca="1" si="204"/>
        <v/>
      </c>
      <c r="NH46" s="10" t="str">
        <f t="shared" ca="1" si="204"/>
        <v/>
      </c>
      <c r="NI46" s="10" t="str">
        <f t="shared" ca="1" si="204"/>
        <v/>
      </c>
      <c r="NJ46" s="10" t="str">
        <f t="shared" ca="1" si="204"/>
        <v/>
      </c>
      <c r="NK46" s="10" t="str">
        <f t="shared" ca="1" si="204"/>
        <v/>
      </c>
      <c r="NL46" s="10" t="str">
        <f t="shared" ca="1" si="204"/>
        <v/>
      </c>
      <c r="NM46" s="10" t="str">
        <f t="shared" ca="1" si="204"/>
        <v/>
      </c>
      <c r="NN46" s="10" t="str">
        <f t="shared" ca="1" si="204"/>
        <v/>
      </c>
      <c r="NO46" s="10" t="str">
        <f t="shared" ca="1" si="204"/>
        <v/>
      </c>
      <c r="NP46" s="10" t="str">
        <f t="shared" ca="1" si="204"/>
        <v/>
      </c>
      <c r="NQ46" s="10" t="str">
        <f t="shared" ca="1" si="204"/>
        <v/>
      </c>
      <c r="NR46" s="10" t="str">
        <f t="shared" ca="1" si="204"/>
        <v/>
      </c>
      <c r="NS46" s="10" t="str">
        <f t="shared" ca="1" si="204"/>
        <v/>
      </c>
      <c r="NT46" s="10" t="str">
        <f t="shared" ca="1" si="199"/>
        <v/>
      </c>
      <c r="NU46" s="10" t="str">
        <f t="shared" ca="1" si="199"/>
        <v/>
      </c>
      <c r="NV46" s="10" t="str">
        <f t="shared" ca="1" si="199"/>
        <v/>
      </c>
      <c r="NW46" s="10" t="str">
        <f t="shared" ca="1" si="199"/>
        <v/>
      </c>
      <c r="NX46" s="10" t="str">
        <f t="shared" ca="1" si="199"/>
        <v/>
      </c>
      <c r="NY46" s="10" t="str">
        <f t="shared" ca="1" si="199"/>
        <v/>
      </c>
      <c r="NZ46" s="10" t="str">
        <f t="shared" ca="1" si="199"/>
        <v/>
      </c>
      <c r="OA46" s="10" t="str">
        <f t="shared" ca="1" si="199"/>
        <v/>
      </c>
      <c r="OB46" s="10" t="str">
        <f t="shared" ca="1" si="199"/>
        <v/>
      </c>
      <c r="OC46" s="10" t="str">
        <f t="shared" ca="1" si="199"/>
        <v/>
      </c>
      <c r="OD46" s="10" t="str">
        <f t="shared" ca="1" si="199"/>
        <v/>
      </c>
      <c r="OE46" s="10" t="str">
        <f t="shared" ca="1" si="199"/>
        <v/>
      </c>
      <c r="OF46" s="10" t="str">
        <f t="shared" ca="1" si="199"/>
        <v/>
      </c>
      <c r="OG46" s="10" t="str">
        <f t="shared" ca="1" si="199"/>
        <v/>
      </c>
      <c r="OH46" s="10" t="str">
        <f t="shared" ca="1" si="199"/>
        <v/>
      </c>
      <c r="OI46" s="10" t="str">
        <f t="shared" ca="1" si="199"/>
        <v/>
      </c>
      <c r="OJ46" s="10" t="str">
        <f t="shared" ca="1" si="199"/>
        <v/>
      </c>
      <c r="OK46" s="10" t="str">
        <f t="shared" ca="1" si="199"/>
        <v/>
      </c>
      <c r="OL46" s="10" t="str">
        <f t="shared" ca="1" si="199"/>
        <v/>
      </c>
      <c r="OM46" s="10" t="str">
        <f t="shared" ca="1" si="199"/>
        <v/>
      </c>
      <c r="ON46" s="10" t="str">
        <f t="shared" ca="1" si="199"/>
        <v/>
      </c>
      <c r="OO46" s="10" t="str">
        <f t="shared" ca="1" si="199"/>
        <v/>
      </c>
      <c r="OP46" s="10" t="str">
        <f t="shared" ca="1" si="199"/>
        <v/>
      </c>
      <c r="OQ46" s="10" t="str">
        <f t="shared" ca="1" si="199"/>
        <v/>
      </c>
      <c r="OR46" s="10" t="str">
        <f t="shared" ca="1" si="199"/>
        <v/>
      </c>
      <c r="OS46" s="10" t="str">
        <f t="shared" ca="1" si="199"/>
        <v/>
      </c>
      <c r="OT46" s="10" t="str">
        <f t="shared" ca="1" si="199"/>
        <v/>
      </c>
      <c r="OU46" s="10" t="str">
        <f t="shared" ca="1" si="199"/>
        <v/>
      </c>
      <c r="OV46" s="10" t="str">
        <f t="shared" ca="1" si="199"/>
        <v/>
      </c>
      <c r="OW46" s="10" t="str">
        <f t="shared" ca="1" si="199"/>
        <v/>
      </c>
      <c r="OX46" s="10" t="str">
        <f t="shared" ca="1" si="199"/>
        <v/>
      </c>
      <c r="OY46" s="10" t="str">
        <f t="shared" ca="1" si="199"/>
        <v/>
      </c>
      <c r="OZ46" s="10" t="str">
        <f t="shared" ca="1" si="199"/>
        <v/>
      </c>
      <c r="PA46" s="10" t="str">
        <f t="shared" ca="1" si="199"/>
        <v/>
      </c>
      <c r="PB46" s="10" t="str">
        <f t="shared" ca="1" si="199"/>
        <v/>
      </c>
      <c r="PC46" s="10" t="str">
        <f t="shared" ca="1" si="199"/>
        <v/>
      </c>
      <c r="PD46" s="10" t="str">
        <f t="shared" ca="1" si="199"/>
        <v/>
      </c>
      <c r="PE46" s="10" t="str">
        <f t="shared" ca="1" si="199"/>
        <v/>
      </c>
      <c r="PF46" s="10" t="str">
        <f t="shared" ca="1" si="199"/>
        <v/>
      </c>
      <c r="PG46" s="10" t="str">
        <f t="shared" ca="1" si="199"/>
        <v/>
      </c>
      <c r="PH46" s="10" t="str">
        <f t="shared" ca="1" si="199"/>
        <v/>
      </c>
      <c r="PI46" s="10" t="str">
        <f t="shared" ca="1" si="199"/>
        <v/>
      </c>
      <c r="PJ46" s="10" t="str">
        <f t="shared" ca="1" si="199"/>
        <v/>
      </c>
      <c r="PK46" s="10" t="str">
        <f t="shared" ca="1" si="199"/>
        <v/>
      </c>
      <c r="PL46" s="10" t="str">
        <f t="shared" ca="1" si="199"/>
        <v/>
      </c>
      <c r="PM46" s="10" t="str">
        <f t="shared" ca="1" si="199"/>
        <v/>
      </c>
      <c r="PN46" s="10" t="str">
        <f t="shared" ca="1" si="199"/>
        <v/>
      </c>
      <c r="PO46" s="10" t="str">
        <f t="shared" ca="1" si="199"/>
        <v/>
      </c>
      <c r="PP46" s="10" t="str">
        <f t="shared" ca="1" si="199"/>
        <v/>
      </c>
      <c r="PQ46" s="10" t="str">
        <f t="shared" ca="1" si="199"/>
        <v/>
      </c>
      <c r="PR46" s="10" t="str">
        <f t="shared" ca="1" si="199"/>
        <v/>
      </c>
      <c r="PS46" s="10" t="str">
        <f t="shared" ca="1" si="199"/>
        <v/>
      </c>
      <c r="PT46" s="10" t="str">
        <f t="shared" ca="1" si="199"/>
        <v/>
      </c>
      <c r="PU46" s="10" t="str">
        <f t="shared" ca="1" si="199"/>
        <v/>
      </c>
      <c r="PV46" s="10" t="str">
        <f t="shared" ca="1" si="199"/>
        <v/>
      </c>
      <c r="PW46" s="10" t="str">
        <f t="shared" ca="1" si="199"/>
        <v/>
      </c>
      <c r="PX46" s="10" t="str">
        <f t="shared" ca="1" si="199"/>
        <v/>
      </c>
      <c r="PY46" s="10" t="str">
        <f t="shared" ca="1" si="199"/>
        <v/>
      </c>
      <c r="PZ46" s="10" t="str">
        <f t="shared" ca="1" si="199"/>
        <v/>
      </c>
      <c r="QA46" s="10" t="str">
        <f t="shared" ca="1" si="199"/>
        <v/>
      </c>
      <c r="QB46" s="10" t="str">
        <f t="shared" ca="1" si="199"/>
        <v/>
      </c>
      <c r="QC46" s="10" t="str">
        <f t="shared" ca="1" si="199"/>
        <v/>
      </c>
      <c r="QD46" s="10" t="str">
        <f t="shared" ca="1" si="199"/>
        <v/>
      </c>
      <c r="QE46" s="10" t="str">
        <f t="shared" ca="1" si="199"/>
        <v/>
      </c>
      <c r="QF46" s="10" t="str">
        <f t="shared" ca="1" si="196"/>
        <v/>
      </c>
      <c r="QG46" s="10" t="str">
        <f t="shared" ca="1" si="196"/>
        <v/>
      </c>
      <c r="QH46" s="10" t="str">
        <f t="shared" ca="1" si="196"/>
        <v/>
      </c>
      <c r="QI46" s="10" t="str">
        <f t="shared" ca="1" si="196"/>
        <v/>
      </c>
      <c r="QJ46" s="10" t="str">
        <f t="shared" ca="1" si="196"/>
        <v/>
      </c>
      <c r="QK46" s="10" t="str">
        <f t="shared" ca="1" si="196"/>
        <v/>
      </c>
      <c r="QL46" s="10" t="str">
        <f t="shared" ca="1" si="188"/>
        <v/>
      </c>
      <c r="QM46" s="10" t="str">
        <f t="shared" ca="1" si="188"/>
        <v/>
      </c>
      <c r="QN46" s="10" t="str">
        <f t="shared" ref="QN46:SY54" ca="1" si="205">IF($A46&lt;=$B$3,_xlfn.NORM.INV(RAND(),$B$1,$B$2),"")</f>
        <v/>
      </c>
      <c r="QO46" s="10" t="str">
        <f t="shared" ca="1" si="205"/>
        <v/>
      </c>
      <c r="QP46" s="10" t="str">
        <f t="shared" ca="1" si="205"/>
        <v/>
      </c>
      <c r="QQ46" s="10" t="str">
        <f t="shared" ca="1" si="205"/>
        <v/>
      </c>
      <c r="QR46" s="10" t="str">
        <f t="shared" ca="1" si="205"/>
        <v/>
      </c>
      <c r="QS46" s="10" t="str">
        <f t="shared" ca="1" si="205"/>
        <v/>
      </c>
      <c r="QT46" s="10" t="str">
        <f t="shared" ca="1" si="205"/>
        <v/>
      </c>
      <c r="QU46" s="10" t="str">
        <f t="shared" ca="1" si="205"/>
        <v/>
      </c>
      <c r="QV46" s="10" t="str">
        <f t="shared" ca="1" si="205"/>
        <v/>
      </c>
      <c r="QW46" s="10" t="str">
        <f t="shared" ca="1" si="205"/>
        <v/>
      </c>
      <c r="QX46" s="10" t="str">
        <f t="shared" ca="1" si="205"/>
        <v/>
      </c>
      <c r="QY46" s="10" t="str">
        <f t="shared" ca="1" si="205"/>
        <v/>
      </c>
      <c r="QZ46" s="10" t="str">
        <f t="shared" ca="1" si="205"/>
        <v/>
      </c>
      <c r="RA46" s="10" t="str">
        <f t="shared" ca="1" si="205"/>
        <v/>
      </c>
      <c r="RB46" s="10" t="str">
        <f t="shared" ca="1" si="205"/>
        <v/>
      </c>
      <c r="RC46" s="10" t="str">
        <f t="shared" ca="1" si="205"/>
        <v/>
      </c>
      <c r="RD46" s="10" t="str">
        <f t="shared" ca="1" si="205"/>
        <v/>
      </c>
      <c r="RE46" s="10" t="str">
        <f t="shared" ca="1" si="205"/>
        <v/>
      </c>
      <c r="RF46" s="10" t="str">
        <f t="shared" ca="1" si="205"/>
        <v/>
      </c>
      <c r="RG46" s="10" t="str">
        <f t="shared" ca="1" si="205"/>
        <v/>
      </c>
      <c r="RH46" s="10" t="str">
        <f t="shared" ca="1" si="205"/>
        <v/>
      </c>
      <c r="RI46" s="10" t="str">
        <f t="shared" ca="1" si="205"/>
        <v/>
      </c>
      <c r="RJ46" s="10" t="str">
        <f t="shared" ca="1" si="205"/>
        <v/>
      </c>
      <c r="RK46" s="10" t="str">
        <f t="shared" ca="1" si="205"/>
        <v/>
      </c>
      <c r="RL46" s="10" t="str">
        <f t="shared" ca="1" si="205"/>
        <v/>
      </c>
      <c r="RM46" s="10" t="str">
        <f t="shared" ca="1" si="205"/>
        <v/>
      </c>
      <c r="RN46" s="10" t="str">
        <f t="shared" ca="1" si="205"/>
        <v/>
      </c>
      <c r="RO46" s="10" t="str">
        <f t="shared" ca="1" si="205"/>
        <v/>
      </c>
      <c r="RP46" s="10" t="str">
        <f t="shared" ca="1" si="205"/>
        <v/>
      </c>
      <c r="RQ46" s="10" t="str">
        <f t="shared" ca="1" si="205"/>
        <v/>
      </c>
      <c r="RR46" s="10" t="str">
        <f t="shared" ca="1" si="205"/>
        <v/>
      </c>
      <c r="RS46" s="10" t="str">
        <f t="shared" ca="1" si="205"/>
        <v/>
      </c>
      <c r="RT46" s="10" t="str">
        <f t="shared" ca="1" si="205"/>
        <v/>
      </c>
      <c r="RU46" s="10" t="str">
        <f t="shared" ca="1" si="205"/>
        <v/>
      </c>
      <c r="RV46" s="10" t="str">
        <f t="shared" ca="1" si="205"/>
        <v/>
      </c>
      <c r="RW46" s="10" t="str">
        <f t="shared" ca="1" si="205"/>
        <v/>
      </c>
      <c r="RX46" s="10" t="str">
        <f t="shared" ca="1" si="205"/>
        <v/>
      </c>
      <c r="RY46" s="10" t="str">
        <f t="shared" ca="1" si="205"/>
        <v/>
      </c>
      <c r="RZ46" s="10" t="str">
        <f t="shared" ca="1" si="205"/>
        <v/>
      </c>
      <c r="SA46" s="10" t="str">
        <f t="shared" ca="1" si="205"/>
        <v/>
      </c>
      <c r="SB46" s="10" t="str">
        <f t="shared" ca="1" si="205"/>
        <v/>
      </c>
      <c r="SC46" s="10" t="str">
        <f t="shared" ca="1" si="205"/>
        <v/>
      </c>
      <c r="SD46" s="10" t="str">
        <f t="shared" ca="1" si="205"/>
        <v/>
      </c>
      <c r="SE46" s="10" t="str">
        <f t="shared" ca="1" si="205"/>
        <v/>
      </c>
      <c r="SF46" s="10" t="str">
        <f t="shared" ca="1" si="205"/>
        <v/>
      </c>
      <c r="SG46" s="10" t="str">
        <f t="shared" ca="1" si="205"/>
        <v/>
      </c>
      <c r="SH46" s="10" t="str">
        <f t="shared" ca="1" si="205"/>
        <v/>
      </c>
      <c r="SI46" s="10" t="str">
        <f t="shared" ca="1" si="205"/>
        <v/>
      </c>
      <c r="SJ46" s="10" t="str">
        <f t="shared" ca="1" si="205"/>
        <v/>
      </c>
      <c r="SK46" s="10" t="str">
        <f t="shared" ca="1" si="205"/>
        <v/>
      </c>
      <c r="SL46" s="10" t="str">
        <f t="shared" ca="1" si="205"/>
        <v/>
      </c>
      <c r="SM46" s="10" t="str">
        <f t="shared" ca="1" si="205"/>
        <v/>
      </c>
      <c r="SN46" s="10" t="str">
        <f t="shared" ca="1" si="205"/>
        <v/>
      </c>
      <c r="SO46" s="10" t="str">
        <f t="shared" ca="1" si="205"/>
        <v/>
      </c>
      <c r="SP46" s="10" t="str">
        <f t="shared" ca="1" si="205"/>
        <v/>
      </c>
      <c r="SQ46" s="10" t="str">
        <f t="shared" ca="1" si="205"/>
        <v/>
      </c>
      <c r="SR46" s="10" t="str">
        <f t="shared" ca="1" si="205"/>
        <v/>
      </c>
      <c r="SS46" s="10" t="str">
        <f t="shared" ca="1" si="205"/>
        <v/>
      </c>
      <c r="ST46" s="10" t="str">
        <f t="shared" ca="1" si="205"/>
        <v/>
      </c>
      <c r="SU46" s="10" t="str">
        <f t="shared" ca="1" si="205"/>
        <v/>
      </c>
      <c r="SV46" s="10" t="str">
        <f t="shared" ca="1" si="205"/>
        <v/>
      </c>
      <c r="SW46" s="10" t="str">
        <f t="shared" ca="1" si="205"/>
        <v/>
      </c>
      <c r="SX46" s="10" t="str">
        <f t="shared" ca="1" si="205"/>
        <v/>
      </c>
      <c r="SY46" s="10" t="str">
        <f t="shared" ca="1" si="205"/>
        <v/>
      </c>
      <c r="SZ46" s="10" t="str">
        <f t="shared" ca="1" si="200"/>
        <v/>
      </c>
      <c r="TA46" s="10" t="str">
        <f t="shared" ca="1" si="200"/>
        <v/>
      </c>
      <c r="TB46" s="10" t="str">
        <f t="shared" ca="1" si="146"/>
        <v/>
      </c>
      <c r="TC46" s="10" t="str">
        <f t="shared" ca="1" si="146"/>
        <v/>
      </c>
      <c r="TD46" s="10" t="str">
        <f t="shared" ca="1" si="197"/>
        <v/>
      </c>
      <c r="TE46" s="10" t="str">
        <f t="shared" ca="1" si="197"/>
        <v/>
      </c>
      <c r="TF46" s="10" t="str">
        <f t="shared" ca="1" si="197"/>
        <v/>
      </c>
      <c r="TG46" s="10" t="str">
        <f t="shared" ca="1" si="197"/>
        <v/>
      </c>
      <c r="TH46" s="10" t="str">
        <f t="shared" ca="1" si="197"/>
        <v/>
      </c>
      <c r="TI46" s="10" t="str">
        <f t="shared" ca="1" si="197"/>
        <v/>
      </c>
      <c r="TJ46" s="10" t="str">
        <f t="shared" ca="1" si="197"/>
        <v/>
      </c>
      <c r="TK46" s="10" t="str">
        <f t="shared" ca="1" si="197"/>
        <v/>
      </c>
      <c r="TL46" s="10" t="str">
        <f t="shared" ca="1" si="197"/>
        <v/>
      </c>
      <c r="TM46" s="10" t="str">
        <f t="shared" ca="1" si="197"/>
        <v/>
      </c>
      <c r="TN46" s="10" t="str">
        <f t="shared" ca="1" si="197"/>
        <v/>
      </c>
      <c r="TO46" s="10" t="str">
        <f t="shared" ca="1" si="197"/>
        <v/>
      </c>
      <c r="TP46" s="10" t="str">
        <f t="shared" ca="1" si="197"/>
        <v/>
      </c>
      <c r="TQ46" s="10" t="str">
        <f t="shared" ca="1" si="197"/>
        <v/>
      </c>
      <c r="TR46" s="10" t="str">
        <f t="shared" ca="1" si="197"/>
        <v/>
      </c>
      <c r="TS46" s="10" t="str">
        <f t="shared" ca="1" si="197"/>
        <v/>
      </c>
      <c r="TT46" s="10" t="str">
        <f t="shared" ca="1" si="197"/>
        <v/>
      </c>
      <c r="TU46" s="10" t="str">
        <f t="shared" ca="1" si="197"/>
        <v/>
      </c>
      <c r="TV46" s="10" t="str">
        <f t="shared" ca="1" si="197"/>
        <v/>
      </c>
      <c r="TW46" s="10" t="str">
        <f t="shared" ca="1" si="197"/>
        <v/>
      </c>
      <c r="TX46" s="10" t="str">
        <f t="shared" ca="1" si="197"/>
        <v/>
      </c>
      <c r="TY46" s="10" t="str">
        <f t="shared" ca="1" si="197"/>
        <v/>
      </c>
      <c r="TZ46" s="10" t="str">
        <f t="shared" ca="1" si="197"/>
        <v/>
      </c>
      <c r="UA46" s="10" t="str">
        <f t="shared" ca="1" si="197"/>
        <v/>
      </c>
      <c r="UB46" s="10" t="str">
        <f t="shared" ca="1" si="197"/>
        <v/>
      </c>
      <c r="UC46" s="10" t="str">
        <f t="shared" ca="1" si="197"/>
        <v/>
      </c>
      <c r="UD46" s="10" t="str">
        <f t="shared" ca="1" si="197"/>
        <v/>
      </c>
      <c r="UE46" s="10" t="str">
        <f t="shared" ca="1" si="197"/>
        <v/>
      </c>
      <c r="UF46" s="10" t="str">
        <f t="shared" ca="1" si="197"/>
        <v/>
      </c>
      <c r="UG46" s="10" t="str">
        <f t="shared" ca="1" si="197"/>
        <v/>
      </c>
      <c r="UH46" s="10" t="str">
        <f t="shared" ca="1" si="197"/>
        <v/>
      </c>
      <c r="UI46" s="10" t="str">
        <f t="shared" ca="1" si="197"/>
        <v/>
      </c>
      <c r="UJ46" s="10" t="str">
        <f t="shared" ca="1" si="197"/>
        <v/>
      </c>
      <c r="UK46" s="10" t="str">
        <f t="shared" ca="1" si="197"/>
        <v/>
      </c>
      <c r="UL46" s="10" t="str">
        <f t="shared" ca="1" si="197"/>
        <v/>
      </c>
      <c r="UM46" s="10" t="str">
        <f t="shared" ca="1" si="197"/>
        <v/>
      </c>
      <c r="UN46" s="10" t="str">
        <f t="shared" ca="1" si="197"/>
        <v/>
      </c>
      <c r="UO46" s="10" t="str">
        <f t="shared" ca="1" si="197"/>
        <v/>
      </c>
      <c r="UP46" s="10" t="str">
        <f t="shared" ca="1" si="197"/>
        <v/>
      </c>
      <c r="UQ46" s="10" t="str">
        <f t="shared" ca="1" si="197"/>
        <v/>
      </c>
      <c r="UR46" s="10" t="str">
        <f t="shared" ca="1" si="197"/>
        <v/>
      </c>
      <c r="US46" s="10" t="str">
        <f t="shared" ca="1" si="197"/>
        <v/>
      </c>
      <c r="UT46" s="10" t="str">
        <f t="shared" ca="1" si="197"/>
        <v/>
      </c>
      <c r="UU46" s="10" t="str">
        <f t="shared" ca="1" si="197"/>
        <v/>
      </c>
      <c r="UV46" s="10" t="str">
        <f t="shared" ca="1" si="197"/>
        <v/>
      </c>
      <c r="UW46" s="10" t="str">
        <f t="shared" ca="1" si="197"/>
        <v/>
      </c>
      <c r="UX46" s="10" t="str">
        <f t="shared" ca="1" si="197"/>
        <v/>
      </c>
      <c r="UY46" s="10" t="str">
        <f t="shared" ca="1" si="197"/>
        <v/>
      </c>
      <c r="UZ46" s="10" t="str">
        <f t="shared" ca="1" si="197"/>
        <v/>
      </c>
      <c r="VA46" s="10" t="str">
        <f t="shared" ca="1" si="197"/>
        <v/>
      </c>
      <c r="VB46" s="10" t="str">
        <f t="shared" ca="1" si="197"/>
        <v/>
      </c>
      <c r="VC46" s="10" t="str">
        <f t="shared" ca="1" si="197"/>
        <v/>
      </c>
      <c r="VD46" s="10" t="str">
        <f t="shared" ca="1" si="197"/>
        <v/>
      </c>
      <c r="VE46" s="10" t="str">
        <f t="shared" ca="1" si="197"/>
        <v/>
      </c>
      <c r="VF46" s="10" t="str">
        <f t="shared" ca="1" si="197"/>
        <v/>
      </c>
      <c r="VG46" s="10" t="str">
        <f t="shared" ca="1" si="197"/>
        <v/>
      </c>
      <c r="VH46" s="10" t="str">
        <f t="shared" ca="1" si="197"/>
        <v/>
      </c>
      <c r="VI46" s="10" t="str">
        <f t="shared" ca="1" si="197"/>
        <v/>
      </c>
      <c r="VJ46" s="10" t="str">
        <f t="shared" ca="1" si="197"/>
        <v/>
      </c>
      <c r="VK46" s="10" t="str">
        <f t="shared" ca="1" si="197"/>
        <v/>
      </c>
      <c r="VL46" s="10" t="str">
        <f t="shared" ca="1" si="197"/>
        <v/>
      </c>
      <c r="VM46" s="10" t="str">
        <f t="shared" ca="1" si="197"/>
        <v/>
      </c>
      <c r="VN46" s="10" t="str">
        <f t="shared" ca="1" si="197"/>
        <v/>
      </c>
      <c r="VO46" s="10" t="str">
        <f t="shared" ca="1" si="197"/>
        <v/>
      </c>
      <c r="VP46" s="10" t="str">
        <f t="shared" ca="1" si="193"/>
        <v/>
      </c>
      <c r="VQ46" s="10" t="str">
        <f t="shared" ca="1" si="193"/>
        <v/>
      </c>
      <c r="VR46" s="10" t="str">
        <f t="shared" ca="1" si="193"/>
        <v/>
      </c>
      <c r="VS46" s="10" t="str">
        <f t="shared" ca="1" si="193"/>
        <v/>
      </c>
      <c r="VT46" s="10" t="str">
        <f t="shared" ca="1" si="193"/>
        <v/>
      </c>
      <c r="VU46" s="10" t="str">
        <f t="shared" ca="1" si="193"/>
        <v/>
      </c>
      <c r="VV46" s="10" t="str">
        <f t="shared" ca="1" si="193"/>
        <v/>
      </c>
      <c r="VW46" s="10" t="str">
        <f t="shared" ca="1" si="193"/>
        <v/>
      </c>
      <c r="VX46" s="10" t="str">
        <f t="shared" ca="1" si="193"/>
        <v/>
      </c>
      <c r="VY46" s="10" t="str">
        <f t="shared" ca="1" si="193"/>
        <v/>
      </c>
      <c r="VZ46" s="10" t="str">
        <f t="shared" ca="1" si="193"/>
        <v/>
      </c>
      <c r="WA46" s="10" t="str">
        <f t="shared" ca="1" si="193"/>
        <v/>
      </c>
      <c r="WB46" s="10" t="str">
        <f t="shared" ca="1" si="193"/>
        <v/>
      </c>
      <c r="WC46" s="10" t="str">
        <f t="shared" ca="1" si="193"/>
        <v/>
      </c>
      <c r="WD46" s="10" t="str">
        <f t="shared" ca="1" si="193"/>
        <v/>
      </c>
      <c r="WE46" s="10" t="str">
        <f t="shared" ca="1" si="193"/>
        <v/>
      </c>
      <c r="WF46" s="10" t="str">
        <f t="shared" ca="1" si="193"/>
        <v/>
      </c>
      <c r="WG46" s="10" t="str">
        <f t="shared" ca="1" si="193"/>
        <v/>
      </c>
      <c r="WH46" s="10" t="str">
        <f t="shared" ca="1" si="193"/>
        <v/>
      </c>
      <c r="WI46" s="10" t="str">
        <f t="shared" ca="1" si="193"/>
        <v/>
      </c>
      <c r="WJ46" s="10" t="str">
        <f t="shared" ca="1" si="193"/>
        <v/>
      </c>
      <c r="WK46" s="10" t="str">
        <f t="shared" ca="1" si="193"/>
        <v/>
      </c>
      <c r="WL46" s="10" t="str">
        <f t="shared" ca="1" si="193"/>
        <v/>
      </c>
      <c r="WM46" s="10" t="str">
        <f t="shared" ca="1" si="193"/>
        <v/>
      </c>
      <c r="WN46" s="10" t="str">
        <f t="shared" ca="1" si="193"/>
        <v/>
      </c>
      <c r="WO46" s="10" t="str">
        <f t="shared" ca="1" si="193"/>
        <v/>
      </c>
      <c r="WP46" s="10" t="str">
        <f t="shared" ca="1" si="193"/>
        <v/>
      </c>
      <c r="WQ46" s="10" t="str">
        <f t="shared" ca="1" si="193"/>
        <v/>
      </c>
      <c r="WR46" s="10" t="str">
        <f t="shared" ca="1" si="193"/>
        <v/>
      </c>
      <c r="WS46" s="10" t="str">
        <f t="shared" ca="1" si="193"/>
        <v/>
      </c>
      <c r="WT46" s="10" t="str">
        <f t="shared" ca="1" si="193"/>
        <v/>
      </c>
      <c r="WU46" s="10" t="str">
        <f t="shared" ca="1" si="193"/>
        <v/>
      </c>
      <c r="WV46" s="10" t="str">
        <f t="shared" ca="1" si="193"/>
        <v/>
      </c>
      <c r="WW46" s="10" t="str">
        <f t="shared" ca="1" si="193"/>
        <v/>
      </c>
      <c r="WX46" s="10" t="str">
        <f t="shared" ca="1" si="193"/>
        <v/>
      </c>
      <c r="WY46" s="10" t="str">
        <f t="shared" ca="1" si="193"/>
        <v/>
      </c>
      <c r="WZ46" s="10" t="str">
        <f t="shared" ca="1" si="193"/>
        <v/>
      </c>
      <c r="XA46" s="10" t="str">
        <f t="shared" ca="1" si="193"/>
        <v/>
      </c>
      <c r="XB46" s="10" t="str">
        <f t="shared" ca="1" si="193"/>
        <v/>
      </c>
      <c r="XC46" s="10" t="str">
        <f t="shared" ca="1" si="193"/>
        <v/>
      </c>
      <c r="XD46" s="10" t="str">
        <f t="shared" ca="1" si="193"/>
        <v/>
      </c>
      <c r="XE46" s="10" t="str">
        <f t="shared" ca="1" si="193"/>
        <v/>
      </c>
      <c r="XF46" s="10" t="str">
        <f t="shared" ca="1" si="193"/>
        <v/>
      </c>
      <c r="XG46" s="10" t="str">
        <f t="shared" ca="1" si="193"/>
        <v/>
      </c>
      <c r="XH46" s="10" t="str">
        <f t="shared" ca="1" si="193"/>
        <v/>
      </c>
      <c r="XI46" s="10" t="str">
        <f t="shared" ca="1" si="193"/>
        <v/>
      </c>
      <c r="XJ46" s="10" t="str">
        <f t="shared" ca="1" si="193"/>
        <v/>
      </c>
      <c r="XK46" s="10" t="str">
        <f t="shared" ca="1" si="193"/>
        <v/>
      </c>
      <c r="XL46" s="10" t="str">
        <f t="shared" ca="1" si="193"/>
        <v/>
      </c>
      <c r="XM46" s="10" t="str">
        <f t="shared" ca="1" si="193"/>
        <v/>
      </c>
      <c r="XN46" s="10" t="str">
        <f t="shared" ca="1" si="193"/>
        <v/>
      </c>
      <c r="XO46" s="10" t="str">
        <f t="shared" ca="1" si="193"/>
        <v/>
      </c>
      <c r="XP46" s="10" t="str">
        <f t="shared" ca="1" si="193"/>
        <v/>
      </c>
      <c r="XQ46" s="10" t="str">
        <f t="shared" ca="1" si="193"/>
        <v/>
      </c>
      <c r="XR46" s="10" t="str">
        <f t="shared" ca="1" si="193"/>
        <v/>
      </c>
      <c r="XS46" s="10" t="str">
        <f t="shared" ca="1" si="193"/>
        <v/>
      </c>
      <c r="XT46" s="10" t="str">
        <f t="shared" ca="1" si="193"/>
        <v/>
      </c>
      <c r="XU46" s="10" t="str">
        <f t="shared" ca="1" si="193"/>
        <v/>
      </c>
      <c r="XV46" s="10" t="str">
        <f t="shared" ca="1" si="193"/>
        <v/>
      </c>
      <c r="XW46" s="10" t="str">
        <f t="shared" ca="1" si="193"/>
        <v/>
      </c>
      <c r="XX46" s="10" t="str">
        <f t="shared" ca="1" si="193"/>
        <v/>
      </c>
      <c r="XY46" s="10" t="str">
        <f t="shared" ca="1" si="193"/>
        <v/>
      </c>
      <c r="XZ46" s="10" t="str">
        <f t="shared" ca="1" si="193"/>
        <v/>
      </c>
      <c r="YA46" s="10" t="str">
        <f t="shared" ca="1" si="155"/>
        <v/>
      </c>
      <c r="YB46" s="10" t="str">
        <f t="shared" ca="1" si="155"/>
        <v/>
      </c>
      <c r="YC46" s="10" t="str">
        <f t="shared" ca="1" si="155"/>
        <v/>
      </c>
      <c r="YD46" s="10" t="str">
        <f t="shared" ca="1" si="155"/>
        <v/>
      </c>
      <c r="YE46" s="10" t="str">
        <f t="shared" ca="1" si="155"/>
        <v/>
      </c>
      <c r="YF46" s="10" t="str">
        <f t="shared" ca="1" si="155"/>
        <v/>
      </c>
      <c r="YG46" s="10" t="str">
        <f t="shared" ca="1" si="147"/>
        <v/>
      </c>
      <c r="YH46" s="10" t="str">
        <f t="shared" ca="1" si="147"/>
        <v/>
      </c>
      <c r="YI46" s="10" t="str">
        <f t="shared" ca="1" si="147"/>
        <v/>
      </c>
      <c r="YJ46" s="10" t="str">
        <f t="shared" ca="1" si="147"/>
        <v/>
      </c>
      <c r="YK46" s="10" t="str">
        <f t="shared" ca="1" si="147"/>
        <v/>
      </c>
      <c r="YL46" s="10" t="str">
        <f t="shared" ca="1" si="147"/>
        <v/>
      </c>
      <c r="YM46" s="10" t="str">
        <f t="shared" ca="1" si="147"/>
        <v/>
      </c>
      <c r="YN46" s="10" t="str">
        <f t="shared" ca="1" si="147"/>
        <v/>
      </c>
      <c r="YO46" s="10" t="str">
        <f t="shared" ca="1" si="147"/>
        <v/>
      </c>
      <c r="YP46" s="10" t="str">
        <f t="shared" ca="1" si="147"/>
        <v/>
      </c>
      <c r="YQ46" s="10" t="str">
        <f t="shared" ca="1" si="147"/>
        <v/>
      </c>
      <c r="YR46" s="10" t="str">
        <f t="shared" ref="YR46:ABC54" ca="1" si="206">IF($A46&lt;=$B$3,_xlfn.NORM.INV(RAND(),$B$1,$B$2),"")</f>
        <v/>
      </c>
      <c r="YS46" s="10" t="str">
        <f t="shared" ca="1" si="206"/>
        <v/>
      </c>
      <c r="YT46" s="10" t="str">
        <f t="shared" ca="1" si="206"/>
        <v/>
      </c>
      <c r="YU46" s="10" t="str">
        <f t="shared" ca="1" si="206"/>
        <v/>
      </c>
      <c r="YV46" s="10" t="str">
        <f t="shared" ca="1" si="206"/>
        <v/>
      </c>
      <c r="YW46" s="10" t="str">
        <f t="shared" ca="1" si="206"/>
        <v/>
      </c>
      <c r="YX46" s="10" t="str">
        <f t="shared" ca="1" si="206"/>
        <v/>
      </c>
      <c r="YY46" s="10" t="str">
        <f t="shared" ca="1" si="206"/>
        <v/>
      </c>
      <c r="YZ46" s="10" t="str">
        <f t="shared" ca="1" si="206"/>
        <v/>
      </c>
      <c r="ZA46" s="10" t="str">
        <f t="shared" ca="1" si="206"/>
        <v/>
      </c>
      <c r="ZB46" s="10" t="str">
        <f t="shared" ca="1" si="206"/>
        <v/>
      </c>
      <c r="ZC46" s="10" t="str">
        <f t="shared" ca="1" si="206"/>
        <v/>
      </c>
      <c r="ZD46" s="10" t="str">
        <f t="shared" ca="1" si="206"/>
        <v/>
      </c>
      <c r="ZE46" s="10" t="str">
        <f t="shared" ca="1" si="206"/>
        <v/>
      </c>
      <c r="ZF46" s="10" t="str">
        <f t="shared" ca="1" si="206"/>
        <v/>
      </c>
      <c r="ZG46" s="10" t="str">
        <f t="shared" ca="1" si="206"/>
        <v/>
      </c>
      <c r="ZH46" s="10" t="str">
        <f t="shared" ca="1" si="206"/>
        <v/>
      </c>
      <c r="ZI46" s="10" t="str">
        <f t="shared" ca="1" si="206"/>
        <v/>
      </c>
      <c r="ZJ46" s="10" t="str">
        <f t="shared" ca="1" si="206"/>
        <v/>
      </c>
      <c r="ZK46" s="10" t="str">
        <f t="shared" ca="1" si="206"/>
        <v/>
      </c>
      <c r="ZL46" s="10" t="str">
        <f t="shared" ca="1" si="206"/>
        <v/>
      </c>
      <c r="ZM46" s="10" t="str">
        <f t="shared" ca="1" si="206"/>
        <v/>
      </c>
      <c r="ZN46" s="10" t="str">
        <f t="shared" ca="1" si="206"/>
        <v/>
      </c>
      <c r="ZO46" s="10" t="str">
        <f t="shared" ca="1" si="206"/>
        <v/>
      </c>
      <c r="ZP46" s="10" t="str">
        <f t="shared" ca="1" si="206"/>
        <v/>
      </c>
      <c r="ZQ46" s="10" t="str">
        <f t="shared" ca="1" si="206"/>
        <v/>
      </c>
      <c r="ZR46" s="10" t="str">
        <f t="shared" ca="1" si="206"/>
        <v/>
      </c>
      <c r="ZS46" s="10" t="str">
        <f t="shared" ca="1" si="206"/>
        <v/>
      </c>
      <c r="ZT46" s="10" t="str">
        <f t="shared" ca="1" si="206"/>
        <v/>
      </c>
      <c r="ZU46" s="10" t="str">
        <f t="shared" ca="1" si="206"/>
        <v/>
      </c>
      <c r="ZV46" s="10" t="str">
        <f t="shared" ca="1" si="206"/>
        <v/>
      </c>
      <c r="ZW46" s="10" t="str">
        <f t="shared" ca="1" si="206"/>
        <v/>
      </c>
      <c r="ZX46" s="10" t="str">
        <f t="shared" ca="1" si="206"/>
        <v/>
      </c>
      <c r="ZY46" s="10" t="str">
        <f t="shared" ca="1" si="206"/>
        <v/>
      </c>
      <c r="ZZ46" s="10" t="str">
        <f t="shared" ca="1" si="206"/>
        <v/>
      </c>
      <c r="AAA46" s="10" t="str">
        <f t="shared" ca="1" si="206"/>
        <v/>
      </c>
      <c r="AAB46" s="10" t="str">
        <f t="shared" ca="1" si="206"/>
        <v/>
      </c>
      <c r="AAC46" s="10" t="str">
        <f t="shared" ca="1" si="206"/>
        <v/>
      </c>
      <c r="AAD46" s="10" t="str">
        <f t="shared" ca="1" si="206"/>
        <v/>
      </c>
      <c r="AAE46" s="10" t="str">
        <f t="shared" ca="1" si="206"/>
        <v/>
      </c>
      <c r="AAF46" s="10" t="str">
        <f t="shared" ca="1" si="206"/>
        <v/>
      </c>
      <c r="AAG46" s="10" t="str">
        <f t="shared" ca="1" si="206"/>
        <v/>
      </c>
      <c r="AAH46" s="10" t="str">
        <f t="shared" ca="1" si="206"/>
        <v/>
      </c>
      <c r="AAI46" s="10" t="str">
        <f t="shared" ca="1" si="206"/>
        <v/>
      </c>
      <c r="AAJ46" s="10" t="str">
        <f t="shared" ca="1" si="206"/>
        <v/>
      </c>
      <c r="AAK46" s="10" t="str">
        <f t="shared" ca="1" si="206"/>
        <v/>
      </c>
      <c r="AAL46" s="10" t="str">
        <f t="shared" ca="1" si="206"/>
        <v/>
      </c>
      <c r="AAM46" s="10" t="str">
        <f t="shared" ca="1" si="206"/>
        <v/>
      </c>
      <c r="AAN46" s="10" t="str">
        <f t="shared" ca="1" si="206"/>
        <v/>
      </c>
      <c r="AAO46" s="10" t="str">
        <f t="shared" ca="1" si="206"/>
        <v/>
      </c>
      <c r="AAP46" s="10" t="str">
        <f t="shared" ca="1" si="206"/>
        <v/>
      </c>
      <c r="AAQ46" s="10" t="str">
        <f t="shared" ca="1" si="206"/>
        <v/>
      </c>
      <c r="AAR46" s="10" t="str">
        <f t="shared" ca="1" si="206"/>
        <v/>
      </c>
      <c r="AAS46" s="10" t="str">
        <f t="shared" ca="1" si="206"/>
        <v/>
      </c>
      <c r="AAT46" s="10" t="str">
        <f t="shared" ca="1" si="206"/>
        <v/>
      </c>
      <c r="AAU46" s="10" t="str">
        <f t="shared" ca="1" si="206"/>
        <v/>
      </c>
      <c r="AAV46" s="10" t="str">
        <f t="shared" ca="1" si="206"/>
        <v/>
      </c>
      <c r="AAW46" s="10" t="str">
        <f t="shared" ca="1" si="206"/>
        <v/>
      </c>
      <c r="AAX46" s="10" t="str">
        <f t="shared" ca="1" si="206"/>
        <v/>
      </c>
      <c r="AAY46" s="10" t="str">
        <f t="shared" ca="1" si="206"/>
        <v/>
      </c>
      <c r="AAZ46" s="10" t="str">
        <f t="shared" ca="1" si="206"/>
        <v/>
      </c>
      <c r="ABA46" s="10" t="str">
        <f t="shared" ca="1" si="206"/>
        <v/>
      </c>
      <c r="ABB46" s="10" t="str">
        <f t="shared" ca="1" si="206"/>
        <v/>
      </c>
      <c r="ABC46" s="10" t="str">
        <f t="shared" ca="1" si="206"/>
        <v/>
      </c>
      <c r="ABD46" s="10" t="str">
        <f t="shared" ca="1" si="201"/>
        <v/>
      </c>
      <c r="ABE46" s="10" t="str">
        <f t="shared" ca="1" si="201"/>
        <v/>
      </c>
      <c r="ABF46" s="10" t="str">
        <f t="shared" ca="1" si="201"/>
        <v/>
      </c>
      <c r="ABG46" s="10" t="str">
        <f t="shared" ca="1" si="201"/>
        <v/>
      </c>
      <c r="ABH46" s="10" t="str">
        <f t="shared" ca="1" si="201"/>
        <v/>
      </c>
      <c r="ABI46" s="10" t="str">
        <f t="shared" ca="1" si="201"/>
        <v/>
      </c>
      <c r="ABJ46" s="10" t="str">
        <f t="shared" ca="1" si="201"/>
        <v/>
      </c>
      <c r="ABK46" s="10" t="str">
        <f t="shared" ca="1" si="201"/>
        <v/>
      </c>
      <c r="ABL46" s="10" t="str">
        <f t="shared" ca="1" si="201"/>
        <v/>
      </c>
      <c r="ABM46" s="10" t="str">
        <f t="shared" ca="1" si="201"/>
        <v/>
      </c>
      <c r="ABN46" s="10" t="str">
        <f t="shared" ca="1" si="201"/>
        <v/>
      </c>
      <c r="ABO46" s="10" t="str">
        <f t="shared" ca="1" si="201"/>
        <v/>
      </c>
      <c r="ABP46" s="10" t="str">
        <f t="shared" ca="1" si="201"/>
        <v/>
      </c>
      <c r="ABQ46" s="10" t="str">
        <f t="shared" ca="1" si="201"/>
        <v/>
      </c>
      <c r="ABR46" s="10" t="str">
        <f t="shared" ca="1" si="201"/>
        <v/>
      </c>
      <c r="ABS46" s="10" t="str">
        <f t="shared" ca="1" si="201"/>
        <v/>
      </c>
      <c r="ABT46" s="10" t="str">
        <f t="shared" ca="1" si="201"/>
        <v/>
      </c>
      <c r="ABU46" s="10" t="str">
        <f t="shared" ca="1" si="201"/>
        <v/>
      </c>
      <c r="ABV46" s="10" t="str">
        <f t="shared" ca="1" si="201"/>
        <v/>
      </c>
      <c r="ABW46" s="10" t="str">
        <f t="shared" ca="1" si="201"/>
        <v/>
      </c>
      <c r="ABX46" s="10" t="str">
        <f t="shared" ca="1" si="201"/>
        <v/>
      </c>
      <c r="ABY46" s="10" t="str">
        <f t="shared" ca="1" si="201"/>
        <v/>
      </c>
      <c r="ABZ46" s="10" t="str">
        <f t="shared" ca="1" si="201"/>
        <v/>
      </c>
      <c r="ACA46" s="10" t="str">
        <f t="shared" ca="1" si="201"/>
        <v/>
      </c>
      <c r="ACB46" s="10" t="str">
        <f t="shared" ca="1" si="201"/>
        <v/>
      </c>
      <c r="ACC46" s="10" t="str">
        <f t="shared" ca="1" si="201"/>
        <v/>
      </c>
      <c r="ACD46" s="10" t="str">
        <f t="shared" ca="1" si="201"/>
        <v/>
      </c>
      <c r="ACE46" s="10" t="str">
        <f t="shared" ca="1" si="201"/>
        <v/>
      </c>
      <c r="ACF46" s="10" t="str">
        <f t="shared" ca="1" si="201"/>
        <v/>
      </c>
      <c r="ACG46" s="10" t="str">
        <f t="shared" ca="1" si="201"/>
        <v/>
      </c>
      <c r="ACH46" s="10" t="str">
        <f t="shared" ca="1" si="201"/>
        <v/>
      </c>
      <c r="ACI46" s="10" t="str">
        <f t="shared" ca="1" si="201"/>
        <v/>
      </c>
      <c r="ACJ46" s="10" t="str">
        <f t="shared" ca="1" si="201"/>
        <v/>
      </c>
      <c r="ACK46" s="10" t="str">
        <f t="shared" ca="1" si="201"/>
        <v/>
      </c>
      <c r="ACL46" s="10" t="str">
        <f t="shared" ca="1" si="201"/>
        <v/>
      </c>
      <c r="ACM46" s="10" t="str">
        <f t="shared" ca="1" si="201"/>
        <v/>
      </c>
      <c r="ACN46" s="10" t="str">
        <f t="shared" ca="1" si="201"/>
        <v/>
      </c>
      <c r="ACO46" s="10" t="str">
        <f t="shared" ca="1" si="201"/>
        <v/>
      </c>
      <c r="ACP46" s="10" t="str">
        <f t="shared" ca="1" si="201"/>
        <v/>
      </c>
      <c r="ACQ46" s="10" t="str">
        <f t="shared" ca="1" si="201"/>
        <v/>
      </c>
      <c r="ACR46" s="10" t="str">
        <f t="shared" ca="1" si="201"/>
        <v/>
      </c>
      <c r="ACS46" s="10" t="str">
        <f t="shared" ca="1" si="201"/>
        <v/>
      </c>
      <c r="ACT46" s="10" t="str">
        <f t="shared" ca="1" si="201"/>
        <v/>
      </c>
      <c r="ACU46" s="10" t="str">
        <f t="shared" ca="1" si="201"/>
        <v/>
      </c>
      <c r="ACV46" s="10" t="str">
        <f t="shared" ca="1" si="201"/>
        <v/>
      </c>
      <c r="ACW46" s="10" t="str">
        <f t="shared" ca="1" si="201"/>
        <v/>
      </c>
      <c r="ACX46" s="10" t="str">
        <f t="shared" ca="1" si="201"/>
        <v/>
      </c>
      <c r="ACY46" s="10" t="str">
        <f t="shared" ca="1" si="201"/>
        <v/>
      </c>
      <c r="ACZ46" s="10" t="str">
        <f t="shared" ca="1" si="201"/>
        <v/>
      </c>
      <c r="ADA46" s="10" t="str">
        <f t="shared" ca="1" si="201"/>
        <v/>
      </c>
      <c r="ADB46" s="10" t="str">
        <f t="shared" ca="1" si="201"/>
        <v/>
      </c>
      <c r="ADC46" s="10" t="str">
        <f t="shared" ca="1" si="201"/>
        <v/>
      </c>
      <c r="ADD46" s="10" t="str">
        <f t="shared" ca="1" si="201"/>
        <v/>
      </c>
      <c r="ADE46" s="10" t="str">
        <f t="shared" ca="1" si="201"/>
        <v/>
      </c>
      <c r="ADF46" s="10" t="str">
        <f t="shared" ca="1" si="201"/>
        <v/>
      </c>
      <c r="ADG46" s="10" t="str">
        <f t="shared" ca="1" si="201"/>
        <v/>
      </c>
      <c r="ADH46" s="10" t="str">
        <f t="shared" ca="1" si="201"/>
        <v/>
      </c>
      <c r="ADI46" s="10" t="str">
        <f t="shared" ca="1" si="201"/>
        <v/>
      </c>
      <c r="ADJ46" s="10" t="str">
        <f t="shared" ca="1" si="201"/>
        <v/>
      </c>
      <c r="ADK46" s="10" t="str">
        <f t="shared" ca="1" si="201"/>
        <v/>
      </c>
      <c r="ADL46" s="10" t="str">
        <f t="shared" ca="1" si="201"/>
        <v/>
      </c>
      <c r="ADM46" s="10" t="str">
        <f t="shared" ca="1" si="201"/>
        <v/>
      </c>
      <c r="ADN46" s="10" t="str">
        <f t="shared" ca="1" si="201"/>
        <v/>
      </c>
      <c r="ADO46" s="10" t="str">
        <f t="shared" ca="1" si="181"/>
        <v/>
      </c>
      <c r="ADP46" s="10" t="str">
        <f t="shared" ca="1" si="181"/>
        <v/>
      </c>
      <c r="ADQ46" s="10" t="str">
        <f t="shared" ca="1" si="181"/>
        <v/>
      </c>
      <c r="ADR46" s="10" t="str">
        <f t="shared" ca="1" si="181"/>
        <v/>
      </c>
      <c r="ADS46" s="10" t="str">
        <f t="shared" ca="1" si="181"/>
        <v/>
      </c>
      <c r="ADT46" s="10" t="str">
        <f t="shared" ca="1" si="181"/>
        <v/>
      </c>
      <c r="ADU46" s="10" t="str">
        <f t="shared" ca="1" si="181"/>
        <v/>
      </c>
      <c r="ADV46" s="10" t="str">
        <f t="shared" ca="1" si="181"/>
        <v/>
      </c>
      <c r="ADW46" s="10" t="str">
        <f t="shared" ca="1" si="181"/>
        <v/>
      </c>
      <c r="ADX46" s="10" t="str">
        <f t="shared" ca="1" si="181"/>
        <v/>
      </c>
      <c r="ADY46" s="10" t="str">
        <f t="shared" ca="1" si="181"/>
        <v/>
      </c>
      <c r="ADZ46" s="10" t="str">
        <f t="shared" ca="1" si="181"/>
        <v/>
      </c>
      <c r="AEA46" s="10" t="str">
        <f t="shared" ca="1" si="181"/>
        <v/>
      </c>
      <c r="AEB46" s="10" t="str">
        <f t="shared" ca="1" si="181"/>
        <v/>
      </c>
      <c r="AEC46" s="10" t="str">
        <f t="shared" ca="1" si="181"/>
        <v/>
      </c>
      <c r="AED46" s="10" t="str">
        <f t="shared" ca="1" si="181"/>
        <v/>
      </c>
      <c r="AEE46" s="10" t="str">
        <f t="shared" ref="AEE46:AGP54" ca="1" si="207">IF($A46&lt;=$B$3,_xlfn.NORM.INV(RAND(),$B$1,$B$2),"")</f>
        <v/>
      </c>
      <c r="AEF46" s="10" t="str">
        <f t="shared" ca="1" si="207"/>
        <v/>
      </c>
      <c r="AEG46" s="10" t="str">
        <f t="shared" ca="1" si="207"/>
        <v/>
      </c>
      <c r="AEH46" s="10" t="str">
        <f t="shared" ca="1" si="207"/>
        <v/>
      </c>
      <c r="AEI46" s="10" t="str">
        <f t="shared" ca="1" si="207"/>
        <v/>
      </c>
      <c r="AEJ46" s="10" t="str">
        <f t="shared" ca="1" si="207"/>
        <v/>
      </c>
      <c r="AEK46" s="10" t="str">
        <f t="shared" ca="1" si="207"/>
        <v/>
      </c>
      <c r="AEL46" s="10" t="str">
        <f t="shared" ca="1" si="207"/>
        <v/>
      </c>
      <c r="AEM46" s="10" t="str">
        <f t="shared" ca="1" si="207"/>
        <v/>
      </c>
      <c r="AEN46" s="10" t="str">
        <f t="shared" ca="1" si="207"/>
        <v/>
      </c>
      <c r="AEO46" s="10" t="str">
        <f t="shared" ca="1" si="207"/>
        <v/>
      </c>
      <c r="AEP46" s="10" t="str">
        <f t="shared" ca="1" si="207"/>
        <v/>
      </c>
      <c r="AEQ46" s="10" t="str">
        <f t="shared" ca="1" si="207"/>
        <v/>
      </c>
      <c r="AER46" s="10" t="str">
        <f t="shared" ca="1" si="207"/>
        <v/>
      </c>
      <c r="AES46" s="10" t="str">
        <f t="shared" ca="1" si="207"/>
        <v/>
      </c>
      <c r="AET46" s="10" t="str">
        <f t="shared" ca="1" si="207"/>
        <v/>
      </c>
      <c r="AEU46" s="10" t="str">
        <f t="shared" ca="1" si="207"/>
        <v/>
      </c>
      <c r="AEV46" s="10" t="str">
        <f t="shared" ca="1" si="207"/>
        <v/>
      </c>
      <c r="AEW46" s="10" t="str">
        <f t="shared" ca="1" si="207"/>
        <v/>
      </c>
      <c r="AEX46" s="10" t="str">
        <f t="shared" ca="1" si="207"/>
        <v/>
      </c>
      <c r="AEY46" s="10" t="str">
        <f t="shared" ca="1" si="207"/>
        <v/>
      </c>
      <c r="AEZ46" s="10" t="str">
        <f t="shared" ca="1" si="207"/>
        <v/>
      </c>
      <c r="AFA46" s="10" t="str">
        <f t="shared" ca="1" si="207"/>
        <v/>
      </c>
      <c r="AFB46" s="10" t="str">
        <f t="shared" ca="1" si="207"/>
        <v/>
      </c>
      <c r="AFC46" s="10" t="str">
        <f t="shared" ca="1" si="207"/>
        <v/>
      </c>
      <c r="AFD46" s="10" t="str">
        <f t="shared" ca="1" si="207"/>
        <v/>
      </c>
      <c r="AFE46" s="10" t="str">
        <f t="shared" ca="1" si="207"/>
        <v/>
      </c>
      <c r="AFF46" s="10" t="str">
        <f t="shared" ca="1" si="207"/>
        <v/>
      </c>
      <c r="AFG46" s="10" t="str">
        <f t="shared" ca="1" si="207"/>
        <v/>
      </c>
      <c r="AFH46" s="10" t="str">
        <f t="shared" ca="1" si="207"/>
        <v/>
      </c>
      <c r="AFI46" s="10" t="str">
        <f t="shared" ca="1" si="207"/>
        <v/>
      </c>
      <c r="AFJ46" s="10" t="str">
        <f t="shared" ca="1" si="207"/>
        <v/>
      </c>
      <c r="AFK46" s="10" t="str">
        <f t="shared" ca="1" si="207"/>
        <v/>
      </c>
      <c r="AFL46" s="10" t="str">
        <f t="shared" ca="1" si="207"/>
        <v/>
      </c>
      <c r="AFM46" s="10" t="str">
        <f t="shared" ca="1" si="207"/>
        <v/>
      </c>
      <c r="AFN46" s="10" t="str">
        <f t="shared" ca="1" si="207"/>
        <v/>
      </c>
      <c r="AFO46" s="10" t="str">
        <f t="shared" ca="1" si="207"/>
        <v/>
      </c>
      <c r="AFP46" s="10" t="str">
        <f t="shared" ca="1" si="207"/>
        <v/>
      </c>
      <c r="AFQ46" s="10" t="str">
        <f t="shared" ca="1" si="207"/>
        <v/>
      </c>
      <c r="AFR46" s="10" t="str">
        <f t="shared" ca="1" si="207"/>
        <v/>
      </c>
      <c r="AFS46" s="10" t="str">
        <f t="shared" ca="1" si="207"/>
        <v/>
      </c>
      <c r="AFT46" s="10" t="str">
        <f t="shared" ca="1" si="207"/>
        <v/>
      </c>
      <c r="AFU46" s="10" t="str">
        <f t="shared" ca="1" si="207"/>
        <v/>
      </c>
      <c r="AFV46" s="10" t="str">
        <f t="shared" ca="1" si="207"/>
        <v/>
      </c>
      <c r="AFW46" s="10" t="str">
        <f t="shared" ca="1" si="207"/>
        <v/>
      </c>
      <c r="AFX46" s="10" t="str">
        <f t="shared" ca="1" si="207"/>
        <v/>
      </c>
      <c r="AFY46" s="10" t="str">
        <f t="shared" ca="1" si="207"/>
        <v/>
      </c>
      <c r="AFZ46" s="10" t="str">
        <f t="shared" ca="1" si="207"/>
        <v/>
      </c>
      <c r="AGA46" s="10" t="str">
        <f t="shared" ca="1" si="207"/>
        <v/>
      </c>
      <c r="AGB46" s="10" t="str">
        <f t="shared" ca="1" si="207"/>
        <v/>
      </c>
      <c r="AGC46" s="10" t="str">
        <f t="shared" ca="1" si="207"/>
        <v/>
      </c>
      <c r="AGD46" s="10" t="str">
        <f t="shared" ca="1" si="207"/>
        <v/>
      </c>
      <c r="AGE46" s="10" t="str">
        <f t="shared" ca="1" si="207"/>
        <v/>
      </c>
      <c r="AGF46" s="10" t="str">
        <f t="shared" ca="1" si="207"/>
        <v/>
      </c>
      <c r="AGG46" s="10" t="str">
        <f t="shared" ca="1" si="207"/>
        <v/>
      </c>
      <c r="AGH46" s="10" t="str">
        <f t="shared" ca="1" si="207"/>
        <v/>
      </c>
      <c r="AGI46" s="10" t="str">
        <f t="shared" ca="1" si="207"/>
        <v/>
      </c>
      <c r="AGJ46" s="10" t="str">
        <f t="shared" ca="1" si="207"/>
        <v/>
      </c>
      <c r="AGK46" s="10" t="str">
        <f t="shared" ca="1" si="207"/>
        <v/>
      </c>
      <c r="AGL46" s="10" t="str">
        <f t="shared" ca="1" si="207"/>
        <v/>
      </c>
      <c r="AGM46" s="10" t="str">
        <f t="shared" ca="1" si="207"/>
        <v/>
      </c>
      <c r="AGN46" s="10" t="str">
        <f t="shared" ca="1" si="207"/>
        <v/>
      </c>
      <c r="AGO46" s="10" t="str">
        <f t="shared" ca="1" si="207"/>
        <v/>
      </c>
      <c r="AGP46" s="10" t="str">
        <f t="shared" ca="1" si="207"/>
        <v/>
      </c>
      <c r="AGQ46" s="10" t="str">
        <f t="shared" ca="1" si="202"/>
        <v/>
      </c>
      <c r="AGR46" s="10" t="str">
        <f t="shared" ca="1" si="202"/>
        <v/>
      </c>
      <c r="AGS46" s="10" t="str">
        <f t="shared" ca="1" si="202"/>
        <v/>
      </c>
      <c r="AGT46" s="10" t="str">
        <f t="shared" ca="1" si="202"/>
        <v/>
      </c>
      <c r="AGU46" s="10" t="str">
        <f t="shared" ca="1" si="202"/>
        <v/>
      </c>
      <c r="AGV46" s="10" t="str">
        <f t="shared" ca="1" si="202"/>
        <v/>
      </c>
      <c r="AGW46" s="10" t="str">
        <f t="shared" ca="1" si="202"/>
        <v/>
      </c>
      <c r="AGX46" s="10" t="str">
        <f t="shared" ca="1" si="202"/>
        <v/>
      </c>
      <c r="AGY46" s="10" t="str">
        <f t="shared" ca="1" si="202"/>
        <v/>
      </c>
      <c r="AGZ46" s="10" t="str">
        <f t="shared" ca="1" si="202"/>
        <v/>
      </c>
      <c r="AHA46" s="10" t="str">
        <f t="shared" ca="1" si="202"/>
        <v/>
      </c>
      <c r="AHB46" s="10" t="str">
        <f t="shared" ca="1" si="202"/>
        <v/>
      </c>
      <c r="AHC46" s="10" t="str">
        <f t="shared" ca="1" si="202"/>
        <v/>
      </c>
      <c r="AHD46" s="10" t="str">
        <f t="shared" ca="1" si="202"/>
        <v/>
      </c>
      <c r="AHE46" s="10" t="str">
        <f t="shared" ca="1" si="202"/>
        <v/>
      </c>
      <c r="AHF46" s="10" t="str">
        <f t="shared" ca="1" si="202"/>
        <v/>
      </c>
      <c r="AHG46" s="10" t="str">
        <f t="shared" ca="1" si="202"/>
        <v/>
      </c>
      <c r="AHH46" s="10" t="str">
        <f t="shared" ca="1" si="202"/>
        <v/>
      </c>
      <c r="AHI46" s="10" t="str">
        <f t="shared" ca="1" si="202"/>
        <v/>
      </c>
      <c r="AHJ46" s="10" t="str">
        <f t="shared" ca="1" si="202"/>
        <v/>
      </c>
      <c r="AHK46" s="10" t="str">
        <f t="shared" ca="1" si="202"/>
        <v/>
      </c>
      <c r="AHL46" s="10" t="str">
        <f t="shared" ca="1" si="202"/>
        <v/>
      </c>
      <c r="AHM46" s="10" t="str">
        <f t="shared" ca="1" si="202"/>
        <v/>
      </c>
      <c r="AHN46" s="10" t="str">
        <f t="shared" ca="1" si="202"/>
        <v/>
      </c>
      <c r="AHO46" s="10" t="str">
        <f t="shared" ca="1" si="202"/>
        <v/>
      </c>
      <c r="AHP46" s="10" t="str">
        <f t="shared" ca="1" si="202"/>
        <v/>
      </c>
      <c r="AHQ46" s="10" t="str">
        <f t="shared" ca="1" si="194"/>
        <v/>
      </c>
      <c r="AHR46" s="10" t="str">
        <f t="shared" ca="1" si="194"/>
        <v/>
      </c>
      <c r="AHS46" s="10" t="str">
        <f t="shared" ca="1" si="194"/>
        <v/>
      </c>
      <c r="AHT46" s="10" t="str">
        <f t="shared" ca="1" si="194"/>
        <v/>
      </c>
      <c r="AHU46" s="10" t="str">
        <f t="shared" ca="1" si="194"/>
        <v/>
      </c>
      <c r="AHV46" s="10" t="str">
        <f t="shared" ca="1" si="194"/>
        <v/>
      </c>
      <c r="AHW46" s="10" t="str">
        <f t="shared" ca="1" si="194"/>
        <v/>
      </c>
      <c r="AHX46" s="10" t="str">
        <f t="shared" ca="1" si="194"/>
        <v/>
      </c>
      <c r="AHY46" s="10" t="str">
        <f t="shared" ca="1" si="194"/>
        <v/>
      </c>
      <c r="AHZ46" s="10" t="str">
        <f t="shared" ca="1" si="194"/>
        <v/>
      </c>
      <c r="AIA46" s="10" t="str">
        <f t="shared" ca="1" si="194"/>
        <v/>
      </c>
      <c r="AIB46" s="10" t="str">
        <f t="shared" ca="1" si="194"/>
        <v/>
      </c>
      <c r="AIC46" s="10" t="str">
        <f t="shared" ca="1" si="194"/>
        <v/>
      </c>
      <c r="AID46" s="10" t="str">
        <f t="shared" ca="1" si="194"/>
        <v/>
      </c>
      <c r="AIE46" s="10" t="str">
        <f t="shared" ca="1" si="194"/>
        <v/>
      </c>
      <c r="AIF46" s="10" t="str">
        <f t="shared" ca="1" si="194"/>
        <v/>
      </c>
      <c r="AIG46" s="10" t="str">
        <f t="shared" ca="1" si="194"/>
        <v/>
      </c>
      <c r="AIH46" s="10" t="str">
        <f t="shared" ca="1" si="194"/>
        <v/>
      </c>
      <c r="AII46" s="10" t="str">
        <f t="shared" ca="1" si="194"/>
        <v/>
      </c>
      <c r="AIJ46" s="10" t="str">
        <f t="shared" ca="1" si="194"/>
        <v/>
      </c>
      <c r="AIK46" s="10" t="str">
        <f t="shared" ca="1" si="194"/>
        <v/>
      </c>
      <c r="AIL46" s="10" t="str">
        <f t="shared" ca="1" si="194"/>
        <v/>
      </c>
      <c r="AIM46" s="10" t="str">
        <f t="shared" ca="1" si="194"/>
        <v/>
      </c>
      <c r="AIN46" s="10" t="str">
        <f t="shared" ca="1" si="194"/>
        <v/>
      </c>
      <c r="AIO46" s="10" t="str">
        <f t="shared" ca="1" si="190"/>
        <v/>
      </c>
      <c r="AIP46" s="10" t="str">
        <f t="shared" ca="1" si="190"/>
        <v/>
      </c>
      <c r="AIQ46" s="10" t="str">
        <f t="shared" ref="AIQ46:ALB52" ca="1" si="208">IF($A46&lt;=$B$3,_xlfn.NORM.INV(RAND(),$B$1,$B$2),"")</f>
        <v/>
      </c>
      <c r="AIR46" s="10" t="str">
        <f t="shared" ca="1" si="208"/>
        <v/>
      </c>
      <c r="AIS46" s="10" t="str">
        <f t="shared" ca="1" si="208"/>
        <v/>
      </c>
      <c r="AIT46" s="10" t="str">
        <f t="shared" ca="1" si="208"/>
        <v/>
      </c>
      <c r="AIU46" s="10" t="str">
        <f t="shared" ca="1" si="208"/>
        <v/>
      </c>
      <c r="AIV46" s="10" t="str">
        <f t="shared" ca="1" si="208"/>
        <v/>
      </c>
      <c r="AIW46" s="10" t="str">
        <f t="shared" ca="1" si="208"/>
        <v/>
      </c>
      <c r="AIX46" s="10" t="str">
        <f t="shared" ca="1" si="208"/>
        <v/>
      </c>
      <c r="AIY46" s="10" t="str">
        <f t="shared" ca="1" si="208"/>
        <v/>
      </c>
      <c r="AIZ46" s="10" t="str">
        <f t="shared" ca="1" si="208"/>
        <v/>
      </c>
      <c r="AJA46" s="10" t="str">
        <f t="shared" ca="1" si="208"/>
        <v/>
      </c>
      <c r="AJB46" s="10" t="str">
        <f t="shared" ca="1" si="208"/>
        <v/>
      </c>
      <c r="AJC46" s="10" t="str">
        <f t="shared" ca="1" si="208"/>
        <v/>
      </c>
      <c r="AJD46" s="10" t="str">
        <f t="shared" ca="1" si="208"/>
        <v/>
      </c>
      <c r="AJE46" s="10" t="str">
        <f t="shared" ca="1" si="208"/>
        <v/>
      </c>
      <c r="AJF46" s="10" t="str">
        <f t="shared" ca="1" si="208"/>
        <v/>
      </c>
      <c r="AJG46" s="10" t="str">
        <f t="shared" ca="1" si="208"/>
        <v/>
      </c>
      <c r="AJH46" s="10" t="str">
        <f t="shared" ca="1" si="208"/>
        <v/>
      </c>
      <c r="AJI46" s="10" t="str">
        <f t="shared" ca="1" si="208"/>
        <v/>
      </c>
      <c r="AJJ46" s="10" t="str">
        <f t="shared" ca="1" si="208"/>
        <v/>
      </c>
      <c r="AJK46" s="10" t="str">
        <f t="shared" ca="1" si="208"/>
        <v/>
      </c>
      <c r="AJL46" s="10" t="str">
        <f t="shared" ca="1" si="208"/>
        <v/>
      </c>
      <c r="AJM46" s="10" t="str">
        <f t="shared" ca="1" si="208"/>
        <v/>
      </c>
      <c r="AJN46" s="10" t="str">
        <f t="shared" ca="1" si="208"/>
        <v/>
      </c>
      <c r="AJO46" s="10" t="str">
        <f t="shared" ca="1" si="208"/>
        <v/>
      </c>
      <c r="AJP46" s="10" t="str">
        <f t="shared" ca="1" si="208"/>
        <v/>
      </c>
      <c r="AJQ46" s="10" t="str">
        <f t="shared" ca="1" si="208"/>
        <v/>
      </c>
      <c r="AJR46" s="10" t="str">
        <f t="shared" ca="1" si="208"/>
        <v/>
      </c>
      <c r="AJS46" s="10" t="str">
        <f t="shared" ca="1" si="208"/>
        <v/>
      </c>
      <c r="AJT46" s="10" t="str">
        <f t="shared" ca="1" si="208"/>
        <v/>
      </c>
      <c r="AJU46" s="10" t="str">
        <f t="shared" ca="1" si="208"/>
        <v/>
      </c>
      <c r="AJV46" s="10" t="str">
        <f t="shared" ca="1" si="208"/>
        <v/>
      </c>
      <c r="AJW46" s="10" t="str">
        <f t="shared" ca="1" si="208"/>
        <v/>
      </c>
      <c r="AJX46" s="10" t="str">
        <f t="shared" ca="1" si="208"/>
        <v/>
      </c>
      <c r="AJY46" s="10" t="str">
        <f t="shared" ca="1" si="208"/>
        <v/>
      </c>
      <c r="AJZ46" s="10" t="str">
        <f t="shared" ca="1" si="208"/>
        <v/>
      </c>
      <c r="AKA46" s="10" t="str">
        <f t="shared" ca="1" si="208"/>
        <v/>
      </c>
      <c r="AKB46" s="10" t="str">
        <f t="shared" ca="1" si="208"/>
        <v/>
      </c>
      <c r="AKC46" s="10" t="str">
        <f t="shared" ca="1" si="208"/>
        <v/>
      </c>
      <c r="AKD46" s="10" t="str">
        <f t="shared" ca="1" si="208"/>
        <v/>
      </c>
      <c r="AKE46" s="10" t="str">
        <f t="shared" ca="1" si="208"/>
        <v/>
      </c>
      <c r="AKF46" s="10" t="str">
        <f t="shared" ca="1" si="208"/>
        <v/>
      </c>
      <c r="AKG46" s="10" t="str">
        <f t="shared" ca="1" si="208"/>
        <v/>
      </c>
      <c r="AKH46" s="10" t="str">
        <f t="shared" ca="1" si="208"/>
        <v/>
      </c>
      <c r="AKI46" s="10" t="str">
        <f t="shared" ca="1" si="208"/>
        <v/>
      </c>
      <c r="AKJ46" s="10" t="str">
        <f t="shared" ca="1" si="208"/>
        <v/>
      </c>
      <c r="AKK46" s="10" t="str">
        <f t="shared" ca="1" si="208"/>
        <v/>
      </c>
      <c r="AKL46" s="10" t="str">
        <f t="shared" ca="1" si="208"/>
        <v/>
      </c>
      <c r="AKM46" s="10" t="str">
        <f t="shared" ca="1" si="208"/>
        <v/>
      </c>
      <c r="AKN46" s="10" t="str">
        <f t="shared" ca="1" si="208"/>
        <v/>
      </c>
      <c r="AKO46" s="10" t="str">
        <f t="shared" ca="1" si="208"/>
        <v/>
      </c>
      <c r="AKP46" s="10" t="str">
        <f t="shared" ca="1" si="208"/>
        <v/>
      </c>
      <c r="AKQ46" s="10" t="str">
        <f t="shared" ca="1" si="208"/>
        <v/>
      </c>
      <c r="AKR46" s="10" t="str">
        <f t="shared" ca="1" si="208"/>
        <v/>
      </c>
      <c r="AKS46" s="10" t="str">
        <f t="shared" ca="1" si="208"/>
        <v/>
      </c>
      <c r="AKT46" s="10" t="str">
        <f t="shared" ca="1" si="208"/>
        <v/>
      </c>
      <c r="AKU46" s="10" t="str">
        <f t="shared" ca="1" si="208"/>
        <v/>
      </c>
      <c r="AKV46" s="10" t="str">
        <f t="shared" ca="1" si="208"/>
        <v/>
      </c>
      <c r="AKW46" s="10" t="str">
        <f t="shared" ca="1" si="208"/>
        <v/>
      </c>
      <c r="AKX46" s="10" t="str">
        <f t="shared" ca="1" si="208"/>
        <v/>
      </c>
      <c r="AKY46" s="10" t="str">
        <f t="shared" ca="1" si="208"/>
        <v/>
      </c>
      <c r="AKZ46" s="10" t="str">
        <f t="shared" ca="1" si="208"/>
        <v/>
      </c>
      <c r="ALA46" s="10" t="str">
        <f t="shared" ca="1" si="208"/>
        <v/>
      </c>
      <c r="ALB46" s="10" t="str">
        <f t="shared" ca="1" si="208"/>
        <v/>
      </c>
      <c r="ALC46" s="10" t="str">
        <f t="shared" ca="1" si="185"/>
        <v/>
      </c>
      <c r="ALD46" s="10" t="str">
        <f t="shared" ca="1" si="185"/>
        <v/>
      </c>
      <c r="ALE46" s="10" t="str">
        <f t="shared" ca="1" si="185"/>
        <v/>
      </c>
      <c r="ALF46" s="10" t="str">
        <f t="shared" ca="1" si="185"/>
        <v/>
      </c>
      <c r="ALG46" s="10" t="str">
        <f t="shared" ca="1" si="185"/>
        <v/>
      </c>
      <c r="ALH46" s="10" t="str">
        <f t="shared" ca="1" si="185"/>
        <v/>
      </c>
      <c r="ALI46" s="10" t="str">
        <f t="shared" ca="1" si="185"/>
        <v/>
      </c>
      <c r="ALJ46" s="10" t="str">
        <f t="shared" ca="1" si="185"/>
        <v/>
      </c>
      <c r="ALK46" s="10" t="str">
        <f t="shared" ca="1" si="185"/>
        <v/>
      </c>
      <c r="ALL46" s="10" t="str">
        <f t="shared" ca="1" si="185"/>
        <v/>
      </c>
      <c r="ALM46" s="10" t="str">
        <f t="shared" ca="1" si="185"/>
        <v/>
      </c>
    </row>
    <row r="47" spans="1:1001" x14ac:dyDescent="0.25">
      <c r="A47" s="7">
        <v>43</v>
      </c>
      <c r="B47" s="10" t="str">
        <f t="shared" ca="1" si="16"/>
        <v/>
      </c>
      <c r="C47" s="10" t="str">
        <f t="shared" ref="C47:BN50" ca="1" si="209">IF($A47&lt;=$B$3,_xlfn.NORM.INV(RAND(),$B$1,$B$2),"")</f>
        <v/>
      </c>
      <c r="D47" s="10" t="str">
        <f t="shared" ca="1" si="209"/>
        <v/>
      </c>
      <c r="E47" s="10" t="str">
        <f t="shared" ca="1" si="209"/>
        <v/>
      </c>
      <c r="F47" s="10" t="str">
        <f t="shared" ca="1" si="209"/>
        <v/>
      </c>
      <c r="G47" s="10" t="str">
        <f t="shared" ca="1" si="209"/>
        <v/>
      </c>
      <c r="H47" s="10" t="str">
        <f t="shared" ca="1" si="209"/>
        <v/>
      </c>
      <c r="I47" s="10" t="str">
        <f t="shared" ca="1" si="209"/>
        <v/>
      </c>
      <c r="J47" s="10" t="str">
        <f t="shared" ca="1" si="209"/>
        <v/>
      </c>
      <c r="K47" s="10" t="str">
        <f t="shared" ca="1" si="209"/>
        <v/>
      </c>
      <c r="L47" s="10" t="str">
        <f t="shared" ca="1" si="209"/>
        <v/>
      </c>
      <c r="M47" s="10" t="str">
        <f t="shared" ca="1" si="209"/>
        <v/>
      </c>
      <c r="N47" s="10" t="str">
        <f t="shared" ca="1" si="209"/>
        <v/>
      </c>
      <c r="O47" s="10" t="str">
        <f t="shared" ca="1" si="209"/>
        <v/>
      </c>
      <c r="P47" s="10" t="str">
        <f t="shared" ca="1" si="209"/>
        <v/>
      </c>
      <c r="Q47" s="10" t="str">
        <f t="shared" ca="1" si="209"/>
        <v/>
      </c>
      <c r="R47" s="10" t="str">
        <f t="shared" ca="1" si="209"/>
        <v/>
      </c>
      <c r="S47" s="10" t="str">
        <f t="shared" ca="1" si="209"/>
        <v/>
      </c>
      <c r="T47" s="10" t="str">
        <f t="shared" ca="1" si="209"/>
        <v/>
      </c>
      <c r="U47" s="10" t="str">
        <f t="shared" ca="1" si="209"/>
        <v/>
      </c>
      <c r="V47" s="10" t="str">
        <f t="shared" ca="1" si="209"/>
        <v/>
      </c>
      <c r="W47" s="10" t="str">
        <f t="shared" ca="1" si="209"/>
        <v/>
      </c>
      <c r="X47" s="10" t="str">
        <f t="shared" ca="1" si="209"/>
        <v/>
      </c>
      <c r="Y47" s="10" t="str">
        <f t="shared" ca="1" si="209"/>
        <v/>
      </c>
      <c r="Z47" s="10" t="str">
        <f t="shared" ca="1" si="209"/>
        <v/>
      </c>
      <c r="AA47" s="10" t="str">
        <f t="shared" ca="1" si="209"/>
        <v/>
      </c>
      <c r="AB47" s="10" t="str">
        <f t="shared" ca="1" si="209"/>
        <v/>
      </c>
      <c r="AC47" s="10" t="str">
        <f t="shared" ca="1" si="209"/>
        <v/>
      </c>
      <c r="AD47" s="10" t="str">
        <f t="shared" ca="1" si="209"/>
        <v/>
      </c>
      <c r="AE47" s="10" t="str">
        <f t="shared" ca="1" si="209"/>
        <v/>
      </c>
      <c r="AF47" s="10" t="str">
        <f t="shared" ca="1" si="209"/>
        <v/>
      </c>
      <c r="AG47" s="10" t="str">
        <f t="shared" ca="1" si="209"/>
        <v/>
      </c>
      <c r="AH47" s="10" t="str">
        <f t="shared" ca="1" si="209"/>
        <v/>
      </c>
      <c r="AI47" s="10" t="str">
        <f t="shared" ca="1" si="209"/>
        <v/>
      </c>
      <c r="AJ47" s="10" t="str">
        <f t="shared" ca="1" si="209"/>
        <v/>
      </c>
      <c r="AK47" s="10" t="str">
        <f t="shared" ca="1" si="209"/>
        <v/>
      </c>
      <c r="AL47" s="10" t="str">
        <f t="shared" ca="1" si="209"/>
        <v/>
      </c>
      <c r="AM47" s="10" t="str">
        <f t="shared" ca="1" si="209"/>
        <v/>
      </c>
      <c r="AN47" s="10" t="str">
        <f t="shared" ca="1" si="209"/>
        <v/>
      </c>
      <c r="AO47" s="10" t="str">
        <f t="shared" ca="1" si="209"/>
        <v/>
      </c>
      <c r="AP47" s="10" t="str">
        <f t="shared" ca="1" si="209"/>
        <v/>
      </c>
      <c r="AQ47" s="10" t="str">
        <f t="shared" ca="1" si="209"/>
        <v/>
      </c>
      <c r="AR47" s="10" t="str">
        <f t="shared" ca="1" si="209"/>
        <v/>
      </c>
      <c r="AS47" s="10" t="str">
        <f t="shared" ca="1" si="209"/>
        <v/>
      </c>
      <c r="AT47" s="10" t="str">
        <f t="shared" ca="1" si="209"/>
        <v/>
      </c>
      <c r="AU47" s="10" t="str">
        <f t="shared" ca="1" si="209"/>
        <v/>
      </c>
      <c r="AV47" s="10" t="str">
        <f t="shared" ca="1" si="209"/>
        <v/>
      </c>
      <c r="AW47" s="10" t="str">
        <f t="shared" ca="1" si="209"/>
        <v/>
      </c>
      <c r="AX47" s="10" t="str">
        <f t="shared" ca="1" si="209"/>
        <v/>
      </c>
      <c r="AY47" s="10" t="str">
        <f t="shared" ca="1" si="209"/>
        <v/>
      </c>
      <c r="AZ47" s="10" t="str">
        <f t="shared" ca="1" si="209"/>
        <v/>
      </c>
      <c r="BA47" s="10" t="str">
        <f t="shared" ca="1" si="209"/>
        <v/>
      </c>
      <c r="BB47" s="10" t="str">
        <f t="shared" ca="1" si="209"/>
        <v/>
      </c>
      <c r="BC47" s="10" t="str">
        <f t="shared" ca="1" si="209"/>
        <v/>
      </c>
      <c r="BD47" s="10" t="str">
        <f t="shared" ca="1" si="209"/>
        <v/>
      </c>
      <c r="BE47" s="10" t="str">
        <f t="shared" ca="1" si="209"/>
        <v/>
      </c>
      <c r="BF47" s="10" t="str">
        <f t="shared" ca="1" si="209"/>
        <v/>
      </c>
      <c r="BG47" s="10" t="str">
        <f t="shared" ca="1" si="209"/>
        <v/>
      </c>
      <c r="BH47" s="10" t="str">
        <f t="shared" ca="1" si="209"/>
        <v/>
      </c>
      <c r="BI47" s="10" t="str">
        <f t="shared" ca="1" si="209"/>
        <v/>
      </c>
      <c r="BJ47" s="10" t="str">
        <f t="shared" ca="1" si="209"/>
        <v/>
      </c>
      <c r="BK47" s="10" t="str">
        <f t="shared" ca="1" si="209"/>
        <v/>
      </c>
      <c r="BL47" s="10" t="str">
        <f t="shared" ca="1" si="209"/>
        <v/>
      </c>
      <c r="BM47" s="10" t="str">
        <f t="shared" ca="1" si="209"/>
        <v/>
      </c>
      <c r="BN47" s="10" t="str">
        <f t="shared" ca="1" si="209"/>
        <v/>
      </c>
      <c r="BO47" s="10" t="str">
        <f t="shared" ca="1" si="203"/>
        <v/>
      </c>
      <c r="BP47" s="10" t="str">
        <f t="shared" ca="1" si="203"/>
        <v/>
      </c>
      <c r="BQ47" s="10" t="str">
        <f t="shared" ca="1" si="203"/>
        <v/>
      </c>
      <c r="BR47" s="10" t="str">
        <f t="shared" ca="1" si="203"/>
        <v/>
      </c>
      <c r="BS47" s="10" t="str">
        <f t="shared" ca="1" si="203"/>
        <v/>
      </c>
      <c r="BT47" s="10" t="str">
        <f t="shared" ca="1" si="203"/>
        <v/>
      </c>
      <c r="BU47" s="10" t="str">
        <f t="shared" ca="1" si="203"/>
        <v/>
      </c>
      <c r="BV47" s="10" t="str">
        <f t="shared" ca="1" si="203"/>
        <v/>
      </c>
      <c r="BW47" s="10" t="str">
        <f t="shared" ca="1" si="203"/>
        <v/>
      </c>
      <c r="BX47" s="10" t="str">
        <f t="shared" ca="1" si="203"/>
        <v/>
      </c>
      <c r="BY47" s="10" t="str">
        <f t="shared" ca="1" si="203"/>
        <v/>
      </c>
      <c r="BZ47" s="10" t="str">
        <f t="shared" ca="1" si="203"/>
        <v/>
      </c>
      <c r="CA47" s="10" t="str">
        <f t="shared" ca="1" si="203"/>
        <v/>
      </c>
      <c r="CB47" s="10" t="str">
        <f t="shared" ca="1" si="203"/>
        <v/>
      </c>
      <c r="CC47" s="10" t="str">
        <f t="shared" ca="1" si="203"/>
        <v/>
      </c>
      <c r="CD47" s="10" t="str">
        <f t="shared" ca="1" si="203"/>
        <v/>
      </c>
      <c r="CE47" s="10" t="str">
        <f t="shared" ca="1" si="203"/>
        <v/>
      </c>
      <c r="CF47" s="10" t="str">
        <f t="shared" ca="1" si="203"/>
        <v/>
      </c>
      <c r="CG47" s="10" t="str">
        <f t="shared" ca="1" si="203"/>
        <v/>
      </c>
      <c r="CH47" s="10" t="str">
        <f t="shared" ca="1" si="203"/>
        <v/>
      </c>
      <c r="CI47" s="10" t="str">
        <f t="shared" ca="1" si="203"/>
        <v/>
      </c>
      <c r="CJ47" s="10" t="str">
        <f t="shared" ca="1" si="203"/>
        <v/>
      </c>
      <c r="CK47" s="10" t="str">
        <f t="shared" ca="1" si="203"/>
        <v/>
      </c>
      <c r="CL47" s="10" t="str">
        <f t="shared" ca="1" si="203"/>
        <v/>
      </c>
      <c r="CM47" s="10" t="str">
        <f t="shared" ca="1" si="203"/>
        <v/>
      </c>
      <c r="CN47" s="10" t="str">
        <f t="shared" ca="1" si="203"/>
        <v/>
      </c>
      <c r="CO47" s="10" t="str">
        <f t="shared" ca="1" si="203"/>
        <v/>
      </c>
      <c r="CP47" s="10" t="str">
        <f t="shared" ca="1" si="203"/>
        <v/>
      </c>
      <c r="CQ47" s="10" t="str">
        <f t="shared" ca="1" si="203"/>
        <v/>
      </c>
      <c r="CR47" s="10" t="str">
        <f t="shared" ca="1" si="203"/>
        <v/>
      </c>
      <c r="CS47" s="10" t="str">
        <f t="shared" ca="1" si="203"/>
        <v/>
      </c>
      <c r="CT47" s="10" t="str">
        <f t="shared" ca="1" si="203"/>
        <v/>
      </c>
      <c r="CU47" s="10" t="str">
        <f t="shared" ca="1" si="203"/>
        <v/>
      </c>
      <c r="CV47" s="10" t="str">
        <f t="shared" ca="1" si="203"/>
        <v/>
      </c>
      <c r="CW47" s="10" t="str">
        <f t="shared" ca="1" si="203"/>
        <v/>
      </c>
      <c r="CX47" s="10" t="str">
        <f t="shared" ca="1" si="203"/>
        <v/>
      </c>
      <c r="CY47" s="10" t="str">
        <f t="shared" ca="1" si="203"/>
        <v/>
      </c>
      <c r="CZ47" s="10" t="str">
        <f t="shared" ca="1" si="203"/>
        <v/>
      </c>
      <c r="DA47" s="10" t="str">
        <f t="shared" ca="1" si="203"/>
        <v/>
      </c>
      <c r="DB47" s="10" t="str">
        <f t="shared" ca="1" si="203"/>
        <v/>
      </c>
      <c r="DC47" s="10" t="str">
        <f t="shared" ca="1" si="203"/>
        <v/>
      </c>
      <c r="DD47" s="10" t="str">
        <f t="shared" ca="1" si="203"/>
        <v/>
      </c>
      <c r="DE47" s="10" t="str">
        <f t="shared" ca="1" si="203"/>
        <v/>
      </c>
      <c r="DF47" s="10" t="str">
        <f t="shared" ca="1" si="203"/>
        <v/>
      </c>
      <c r="DG47" s="10" t="str">
        <f t="shared" ca="1" si="203"/>
        <v/>
      </c>
      <c r="DH47" s="10" t="str">
        <f t="shared" ca="1" si="203"/>
        <v/>
      </c>
      <c r="DI47" s="10" t="str">
        <f t="shared" ca="1" si="203"/>
        <v/>
      </c>
      <c r="DJ47" s="10" t="str">
        <f t="shared" ca="1" si="203"/>
        <v/>
      </c>
      <c r="DK47" s="10" t="str">
        <f t="shared" ca="1" si="203"/>
        <v/>
      </c>
      <c r="DL47" s="10" t="str">
        <f t="shared" ca="1" si="203"/>
        <v/>
      </c>
      <c r="DM47" s="10" t="str">
        <f t="shared" ca="1" si="203"/>
        <v/>
      </c>
      <c r="DN47" s="10" t="str">
        <f t="shared" ca="1" si="203"/>
        <v/>
      </c>
      <c r="DO47" s="10" t="str">
        <f t="shared" ca="1" si="203"/>
        <v/>
      </c>
      <c r="DP47" s="10" t="str">
        <f t="shared" ca="1" si="203"/>
        <v/>
      </c>
      <c r="DQ47" s="10" t="str">
        <f t="shared" ca="1" si="203"/>
        <v/>
      </c>
      <c r="DR47" s="10" t="str">
        <f t="shared" ca="1" si="203"/>
        <v/>
      </c>
      <c r="DS47" s="10" t="str">
        <f t="shared" ca="1" si="203"/>
        <v/>
      </c>
      <c r="DT47" s="10" t="str">
        <f t="shared" ca="1" si="203"/>
        <v/>
      </c>
      <c r="DU47" s="10" t="str">
        <f t="shared" ca="1" si="203"/>
        <v/>
      </c>
      <c r="DV47" s="10" t="str">
        <f t="shared" ca="1" si="203"/>
        <v/>
      </c>
      <c r="DW47" s="10" t="str">
        <f t="shared" ca="1" si="203"/>
        <v/>
      </c>
      <c r="DX47" s="10" t="str">
        <f t="shared" ca="1" si="203"/>
        <v/>
      </c>
      <c r="DY47" s="10" t="str">
        <f t="shared" ca="1" si="203"/>
        <v/>
      </c>
      <c r="DZ47" s="10" t="str">
        <f t="shared" ca="1" si="198"/>
        <v/>
      </c>
      <c r="EA47" s="10" t="str">
        <f t="shared" ca="1" si="198"/>
        <v/>
      </c>
      <c r="EB47" s="10" t="str">
        <f t="shared" ca="1" si="198"/>
        <v/>
      </c>
      <c r="EC47" s="10" t="str">
        <f t="shared" ca="1" si="198"/>
        <v/>
      </c>
      <c r="ED47" s="10" t="str">
        <f t="shared" ca="1" si="198"/>
        <v/>
      </c>
      <c r="EE47" s="10" t="str">
        <f t="shared" ca="1" si="198"/>
        <v/>
      </c>
      <c r="EF47" s="10" t="str">
        <f t="shared" ca="1" si="198"/>
        <v/>
      </c>
      <c r="EG47" s="10" t="str">
        <f t="shared" ca="1" si="198"/>
        <v/>
      </c>
      <c r="EH47" s="10" t="str">
        <f t="shared" ca="1" si="198"/>
        <v/>
      </c>
      <c r="EI47" s="10" t="str">
        <f t="shared" ca="1" si="198"/>
        <v/>
      </c>
      <c r="EJ47" s="10" t="str">
        <f t="shared" ca="1" si="198"/>
        <v/>
      </c>
      <c r="EK47" s="10" t="str">
        <f t="shared" ca="1" si="198"/>
        <v/>
      </c>
      <c r="EL47" s="10" t="str">
        <f t="shared" ca="1" si="198"/>
        <v/>
      </c>
      <c r="EM47" s="10" t="str">
        <f t="shared" ca="1" si="198"/>
        <v/>
      </c>
      <c r="EN47" s="10" t="str">
        <f t="shared" ca="1" si="198"/>
        <v/>
      </c>
      <c r="EO47" s="10" t="str">
        <f t="shared" ca="1" si="198"/>
        <v/>
      </c>
      <c r="EP47" s="10" t="str">
        <f t="shared" ca="1" si="198"/>
        <v/>
      </c>
      <c r="EQ47" s="10" t="str">
        <f t="shared" ca="1" si="198"/>
        <v/>
      </c>
      <c r="ER47" s="10" t="str">
        <f t="shared" ca="1" si="198"/>
        <v/>
      </c>
      <c r="ES47" s="10" t="str">
        <f t="shared" ca="1" si="198"/>
        <v/>
      </c>
      <c r="ET47" s="10" t="str">
        <f t="shared" ca="1" si="198"/>
        <v/>
      </c>
      <c r="EU47" s="10" t="str">
        <f t="shared" ca="1" si="198"/>
        <v/>
      </c>
      <c r="EV47" s="10" t="str">
        <f t="shared" ca="1" si="198"/>
        <v/>
      </c>
      <c r="EW47" s="10" t="str">
        <f t="shared" ca="1" si="198"/>
        <v/>
      </c>
      <c r="EX47" s="10" t="str">
        <f t="shared" ca="1" si="198"/>
        <v/>
      </c>
      <c r="EY47" s="10" t="str">
        <f t="shared" ca="1" si="198"/>
        <v/>
      </c>
      <c r="EZ47" s="10" t="str">
        <f t="shared" ca="1" si="198"/>
        <v/>
      </c>
      <c r="FA47" s="10" t="str">
        <f t="shared" ca="1" si="198"/>
        <v/>
      </c>
      <c r="FB47" s="10" t="str">
        <f t="shared" ca="1" si="198"/>
        <v/>
      </c>
      <c r="FC47" s="10" t="str">
        <f t="shared" ca="1" si="198"/>
        <v/>
      </c>
      <c r="FD47" s="10" t="str">
        <f t="shared" ca="1" si="198"/>
        <v/>
      </c>
      <c r="FE47" s="10" t="str">
        <f t="shared" ca="1" si="198"/>
        <v/>
      </c>
      <c r="FF47" s="10" t="str">
        <f t="shared" ca="1" si="198"/>
        <v/>
      </c>
      <c r="FG47" s="10" t="str">
        <f t="shared" ca="1" si="198"/>
        <v/>
      </c>
      <c r="FH47" s="10" t="str">
        <f t="shared" ca="1" si="198"/>
        <v/>
      </c>
      <c r="FI47" s="10" t="str">
        <f t="shared" ca="1" si="198"/>
        <v/>
      </c>
      <c r="FJ47" s="10" t="str">
        <f t="shared" ca="1" si="198"/>
        <v/>
      </c>
      <c r="FK47" s="10" t="str">
        <f t="shared" ca="1" si="198"/>
        <v/>
      </c>
      <c r="FL47" s="10" t="str">
        <f t="shared" ca="1" si="198"/>
        <v/>
      </c>
      <c r="FM47" s="10" t="str">
        <f t="shared" ca="1" si="198"/>
        <v/>
      </c>
      <c r="FN47" s="10" t="str">
        <f t="shared" ca="1" si="198"/>
        <v/>
      </c>
      <c r="FO47" s="10" t="str">
        <f t="shared" ca="1" si="198"/>
        <v/>
      </c>
      <c r="FP47" s="10" t="str">
        <f t="shared" ca="1" si="198"/>
        <v/>
      </c>
      <c r="FQ47" s="10" t="str">
        <f t="shared" ca="1" si="198"/>
        <v/>
      </c>
      <c r="FR47" s="10" t="str">
        <f t="shared" ca="1" si="198"/>
        <v/>
      </c>
      <c r="FS47" s="10" t="str">
        <f t="shared" ca="1" si="198"/>
        <v/>
      </c>
      <c r="FT47" s="10" t="str">
        <f t="shared" ca="1" si="198"/>
        <v/>
      </c>
      <c r="FU47" s="10" t="str">
        <f t="shared" ca="1" si="198"/>
        <v/>
      </c>
      <c r="FV47" s="10" t="str">
        <f t="shared" ca="1" si="198"/>
        <v/>
      </c>
      <c r="FW47" s="10" t="str">
        <f t="shared" ca="1" si="198"/>
        <v/>
      </c>
      <c r="FX47" s="10" t="str">
        <f t="shared" ca="1" si="198"/>
        <v/>
      </c>
      <c r="FY47" s="10" t="str">
        <f t="shared" ca="1" si="198"/>
        <v/>
      </c>
      <c r="FZ47" s="10" t="str">
        <f t="shared" ca="1" si="198"/>
        <v/>
      </c>
      <c r="GA47" s="10" t="str">
        <f t="shared" ca="1" si="198"/>
        <v/>
      </c>
      <c r="GB47" s="10" t="str">
        <f t="shared" ca="1" si="198"/>
        <v/>
      </c>
      <c r="GC47" s="10" t="str">
        <f t="shared" ca="1" si="198"/>
        <v/>
      </c>
      <c r="GD47" s="10" t="str">
        <f t="shared" ca="1" si="198"/>
        <v/>
      </c>
      <c r="GE47" s="10" t="str">
        <f t="shared" ca="1" si="198"/>
        <v/>
      </c>
      <c r="GF47" s="10" t="str">
        <f t="shared" ca="1" si="198"/>
        <v/>
      </c>
      <c r="GG47" s="10" t="str">
        <f t="shared" ca="1" si="198"/>
        <v/>
      </c>
      <c r="GH47" s="10" t="str">
        <f t="shared" ca="1" si="198"/>
        <v/>
      </c>
      <c r="GI47" s="10" t="str">
        <f t="shared" ca="1" si="198"/>
        <v/>
      </c>
      <c r="GJ47" s="10" t="str">
        <f t="shared" ca="1" si="198"/>
        <v/>
      </c>
      <c r="GK47" s="10" t="str">
        <f t="shared" ca="1" si="198"/>
        <v/>
      </c>
      <c r="GL47" s="10" t="str">
        <f t="shared" ca="1" si="195"/>
        <v/>
      </c>
      <c r="GM47" s="10" t="str">
        <f t="shared" ca="1" si="195"/>
        <v/>
      </c>
      <c r="GN47" s="10" t="str">
        <f t="shared" ca="1" si="195"/>
        <v/>
      </c>
      <c r="GO47" s="10" t="str">
        <f t="shared" ca="1" si="195"/>
        <v/>
      </c>
      <c r="GP47" s="10" t="str">
        <f t="shared" ca="1" si="195"/>
        <v/>
      </c>
      <c r="GQ47" s="10" t="str">
        <f t="shared" ca="1" si="195"/>
        <v/>
      </c>
      <c r="GR47" s="10" t="str">
        <f t="shared" ca="1" si="195"/>
        <v/>
      </c>
      <c r="GS47" s="10" t="str">
        <f t="shared" ca="1" si="195"/>
        <v/>
      </c>
      <c r="GT47" s="10" t="str">
        <f t="shared" ca="1" si="195"/>
        <v/>
      </c>
      <c r="GU47" s="10" t="str">
        <f t="shared" ca="1" si="195"/>
        <v/>
      </c>
      <c r="GV47" s="10" t="str">
        <f t="shared" ca="1" si="195"/>
        <v/>
      </c>
      <c r="GW47" s="10" t="str">
        <f t="shared" ca="1" si="195"/>
        <v/>
      </c>
      <c r="GX47" s="10" t="str">
        <f t="shared" ca="1" si="195"/>
        <v/>
      </c>
      <c r="GY47" s="10" t="str">
        <f t="shared" ca="1" si="195"/>
        <v/>
      </c>
      <c r="GZ47" s="10" t="str">
        <f t="shared" ca="1" si="195"/>
        <v/>
      </c>
      <c r="HA47" s="10" t="str">
        <f t="shared" ca="1" si="195"/>
        <v/>
      </c>
      <c r="HB47" s="10" t="str">
        <f t="shared" ca="1" si="195"/>
        <v/>
      </c>
      <c r="HC47" s="10" t="str">
        <f t="shared" ca="1" si="195"/>
        <v/>
      </c>
      <c r="HD47" s="10" t="str">
        <f t="shared" ca="1" si="195"/>
        <v/>
      </c>
      <c r="HE47" s="10" t="str">
        <f t="shared" ca="1" si="195"/>
        <v/>
      </c>
      <c r="HF47" s="10" t="str">
        <f t="shared" ca="1" si="195"/>
        <v/>
      </c>
      <c r="HG47" s="10" t="str">
        <f t="shared" ca="1" si="195"/>
        <v/>
      </c>
      <c r="HH47" s="10" t="str">
        <f t="shared" ca="1" si="195"/>
        <v/>
      </c>
      <c r="HI47" s="10" t="str">
        <f t="shared" ca="1" si="195"/>
        <v/>
      </c>
      <c r="HJ47" s="10" t="str">
        <f t="shared" ca="1" si="195"/>
        <v/>
      </c>
      <c r="HK47" s="10" t="str">
        <f t="shared" ca="1" si="195"/>
        <v/>
      </c>
      <c r="HL47" s="10" t="str">
        <f t="shared" ca="1" si="195"/>
        <v/>
      </c>
      <c r="HM47" s="10" t="str">
        <f t="shared" ca="1" si="195"/>
        <v/>
      </c>
      <c r="HN47" s="10" t="str">
        <f t="shared" ca="1" si="195"/>
        <v/>
      </c>
      <c r="HO47" s="10" t="str">
        <f t="shared" ca="1" si="195"/>
        <v/>
      </c>
      <c r="HP47" s="10" t="str">
        <f t="shared" ca="1" si="195"/>
        <v/>
      </c>
      <c r="HQ47" s="10" t="str">
        <f t="shared" ca="1" si="195"/>
        <v/>
      </c>
      <c r="HR47" s="10" t="str">
        <f t="shared" ca="1" si="195"/>
        <v/>
      </c>
      <c r="HS47" s="10" t="str">
        <f t="shared" ca="1" si="195"/>
        <v/>
      </c>
      <c r="HT47" s="10" t="str">
        <f t="shared" ca="1" si="195"/>
        <v/>
      </c>
      <c r="HU47" s="10" t="str">
        <f t="shared" ca="1" si="195"/>
        <v/>
      </c>
      <c r="HV47" s="10" t="str">
        <f t="shared" ca="1" si="195"/>
        <v/>
      </c>
      <c r="HW47" s="10" t="str">
        <f t="shared" ca="1" si="195"/>
        <v/>
      </c>
      <c r="HX47" s="10" t="str">
        <f t="shared" ca="1" si="195"/>
        <v/>
      </c>
      <c r="HY47" s="10" t="str">
        <f t="shared" ca="1" si="195"/>
        <v/>
      </c>
      <c r="HZ47" s="10" t="str">
        <f t="shared" ca="1" si="195"/>
        <v/>
      </c>
      <c r="IA47" s="10" t="str">
        <f t="shared" ca="1" si="195"/>
        <v/>
      </c>
      <c r="IB47" s="10" t="str">
        <f t="shared" ca="1" si="195"/>
        <v/>
      </c>
      <c r="IC47" s="10" t="str">
        <f t="shared" ca="1" si="195"/>
        <v/>
      </c>
      <c r="ID47" s="10" t="str">
        <f t="shared" ca="1" si="195"/>
        <v/>
      </c>
      <c r="IE47" s="10" t="str">
        <f t="shared" ca="1" si="195"/>
        <v/>
      </c>
      <c r="IF47" s="10" t="str">
        <f t="shared" ca="1" si="195"/>
        <v/>
      </c>
      <c r="IG47" s="10" t="str">
        <f t="shared" ca="1" si="195"/>
        <v/>
      </c>
      <c r="IH47" s="10" t="str">
        <f t="shared" ca="1" si="195"/>
        <v/>
      </c>
      <c r="II47" s="10" t="str">
        <f t="shared" ca="1" si="195"/>
        <v/>
      </c>
      <c r="IJ47" s="10" t="str">
        <f t="shared" ca="1" si="195"/>
        <v/>
      </c>
      <c r="IK47" s="10" t="str">
        <f t="shared" ca="1" si="195"/>
        <v/>
      </c>
      <c r="IL47" s="10" t="str">
        <f t="shared" ca="1" si="195"/>
        <v/>
      </c>
      <c r="IM47" s="10" t="str">
        <f t="shared" ca="1" si="195"/>
        <v/>
      </c>
      <c r="IN47" s="10" t="str">
        <f t="shared" ca="1" si="195"/>
        <v/>
      </c>
      <c r="IO47" s="10" t="str">
        <f t="shared" ca="1" si="195"/>
        <v/>
      </c>
      <c r="IP47" s="10" t="str">
        <f t="shared" ca="1" si="195"/>
        <v/>
      </c>
      <c r="IQ47" s="10" t="str">
        <f t="shared" ca="1" si="195"/>
        <v/>
      </c>
      <c r="IR47" s="10" t="str">
        <f t="shared" ca="1" si="195"/>
        <v/>
      </c>
      <c r="IS47" s="10" t="str">
        <f t="shared" ca="1" si="195"/>
        <v/>
      </c>
      <c r="IT47" s="10" t="str">
        <f t="shared" ca="1" si="195"/>
        <v/>
      </c>
      <c r="IU47" s="10" t="str">
        <f t="shared" ca="1" si="195"/>
        <v/>
      </c>
      <c r="IV47" s="10" t="str">
        <f t="shared" ca="1" si="195"/>
        <v/>
      </c>
      <c r="IW47" s="10" t="str">
        <f t="shared" ref="IW47:LH50" ca="1" si="210">IF($A47&lt;=$B$3,_xlfn.NORM.INV(RAND(),$B$1,$B$2),"")</f>
        <v/>
      </c>
      <c r="IX47" s="10" t="str">
        <f t="shared" ca="1" si="210"/>
        <v/>
      </c>
      <c r="IY47" s="10" t="str">
        <f t="shared" ca="1" si="210"/>
        <v/>
      </c>
      <c r="IZ47" s="10" t="str">
        <f t="shared" ca="1" si="210"/>
        <v/>
      </c>
      <c r="JA47" s="10" t="str">
        <f t="shared" ca="1" si="210"/>
        <v/>
      </c>
      <c r="JB47" s="10" t="str">
        <f t="shared" ca="1" si="210"/>
        <v/>
      </c>
      <c r="JC47" s="10" t="str">
        <f t="shared" ca="1" si="210"/>
        <v/>
      </c>
      <c r="JD47" s="10" t="str">
        <f t="shared" ca="1" si="210"/>
        <v/>
      </c>
      <c r="JE47" s="10" t="str">
        <f t="shared" ca="1" si="210"/>
        <v/>
      </c>
      <c r="JF47" s="10" t="str">
        <f t="shared" ca="1" si="210"/>
        <v/>
      </c>
      <c r="JG47" s="10" t="str">
        <f t="shared" ca="1" si="210"/>
        <v/>
      </c>
      <c r="JH47" s="10" t="str">
        <f t="shared" ca="1" si="210"/>
        <v/>
      </c>
      <c r="JI47" s="10" t="str">
        <f t="shared" ca="1" si="210"/>
        <v/>
      </c>
      <c r="JJ47" s="10" t="str">
        <f t="shared" ca="1" si="210"/>
        <v/>
      </c>
      <c r="JK47" s="10" t="str">
        <f t="shared" ca="1" si="210"/>
        <v/>
      </c>
      <c r="JL47" s="10" t="str">
        <f t="shared" ca="1" si="210"/>
        <v/>
      </c>
      <c r="JM47" s="10" t="str">
        <f t="shared" ca="1" si="210"/>
        <v/>
      </c>
      <c r="JN47" s="10" t="str">
        <f t="shared" ca="1" si="210"/>
        <v/>
      </c>
      <c r="JO47" s="10" t="str">
        <f t="shared" ca="1" si="210"/>
        <v/>
      </c>
      <c r="JP47" s="10" t="str">
        <f t="shared" ca="1" si="210"/>
        <v/>
      </c>
      <c r="JQ47" s="10" t="str">
        <f t="shared" ca="1" si="210"/>
        <v/>
      </c>
      <c r="JR47" s="10" t="str">
        <f t="shared" ca="1" si="210"/>
        <v/>
      </c>
      <c r="JS47" s="10" t="str">
        <f t="shared" ca="1" si="210"/>
        <v/>
      </c>
      <c r="JT47" s="10" t="str">
        <f t="shared" ca="1" si="210"/>
        <v/>
      </c>
      <c r="JU47" s="10" t="str">
        <f t="shared" ca="1" si="210"/>
        <v/>
      </c>
      <c r="JV47" s="10" t="str">
        <f t="shared" ca="1" si="210"/>
        <v/>
      </c>
      <c r="JW47" s="10" t="str">
        <f t="shared" ca="1" si="210"/>
        <v/>
      </c>
      <c r="JX47" s="10" t="str">
        <f t="shared" ca="1" si="210"/>
        <v/>
      </c>
      <c r="JY47" s="10" t="str">
        <f t="shared" ca="1" si="210"/>
        <v/>
      </c>
      <c r="JZ47" s="10" t="str">
        <f t="shared" ca="1" si="210"/>
        <v/>
      </c>
      <c r="KA47" s="10" t="str">
        <f t="shared" ca="1" si="210"/>
        <v/>
      </c>
      <c r="KB47" s="10" t="str">
        <f t="shared" ca="1" si="210"/>
        <v/>
      </c>
      <c r="KC47" s="10" t="str">
        <f t="shared" ca="1" si="210"/>
        <v/>
      </c>
      <c r="KD47" s="10" t="str">
        <f t="shared" ca="1" si="210"/>
        <v/>
      </c>
      <c r="KE47" s="10" t="str">
        <f t="shared" ca="1" si="210"/>
        <v/>
      </c>
      <c r="KF47" s="10" t="str">
        <f t="shared" ca="1" si="210"/>
        <v/>
      </c>
      <c r="KG47" s="10" t="str">
        <f t="shared" ca="1" si="210"/>
        <v/>
      </c>
      <c r="KH47" s="10" t="str">
        <f t="shared" ca="1" si="210"/>
        <v/>
      </c>
      <c r="KI47" s="10" t="str">
        <f t="shared" ca="1" si="210"/>
        <v/>
      </c>
      <c r="KJ47" s="10" t="str">
        <f t="shared" ca="1" si="210"/>
        <v/>
      </c>
      <c r="KK47" s="10" t="str">
        <f t="shared" ca="1" si="210"/>
        <v/>
      </c>
      <c r="KL47" s="10" t="str">
        <f t="shared" ca="1" si="210"/>
        <v/>
      </c>
      <c r="KM47" s="10" t="str">
        <f t="shared" ca="1" si="210"/>
        <v/>
      </c>
      <c r="KN47" s="10" t="str">
        <f t="shared" ca="1" si="210"/>
        <v/>
      </c>
      <c r="KO47" s="10" t="str">
        <f t="shared" ca="1" si="210"/>
        <v/>
      </c>
      <c r="KP47" s="10" t="str">
        <f t="shared" ca="1" si="210"/>
        <v/>
      </c>
      <c r="KQ47" s="10" t="str">
        <f t="shared" ca="1" si="210"/>
        <v/>
      </c>
      <c r="KR47" s="10" t="str">
        <f t="shared" ca="1" si="210"/>
        <v/>
      </c>
      <c r="KS47" s="10" t="str">
        <f t="shared" ca="1" si="210"/>
        <v/>
      </c>
      <c r="KT47" s="10" t="str">
        <f t="shared" ca="1" si="210"/>
        <v/>
      </c>
      <c r="KU47" s="10" t="str">
        <f t="shared" ca="1" si="210"/>
        <v/>
      </c>
      <c r="KV47" s="10" t="str">
        <f t="shared" ca="1" si="210"/>
        <v/>
      </c>
      <c r="KW47" s="10" t="str">
        <f t="shared" ca="1" si="210"/>
        <v/>
      </c>
      <c r="KX47" s="10" t="str">
        <f t="shared" ca="1" si="210"/>
        <v/>
      </c>
      <c r="KY47" s="10" t="str">
        <f t="shared" ca="1" si="210"/>
        <v/>
      </c>
      <c r="KZ47" s="10" t="str">
        <f t="shared" ca="1" si="210"/>
        <v/>
      </c>
      <c r="LA47" s="10" t="str">
        <f t="shared" ca="1" si="210"/>
        <v/>
      </c>
      <c r="LB47" s="10" t="str">
        <f t="shared" ca="1" si="210"/>
        <v/>
      </c>
      <c r="LC47" s="10" t="str">
        <f t="shared" ca="1" si="210"/>
        <v/>
      </c>
      <c r="LD47" s="10" t="str">
        <f t="shared" ca="1" si="210"/>
        <v/>
      </c>
      <c r="LE47" s="10" t="str">
        <f t="shared" ca="1" si="210"/>
        <v/>
      </c>
      <c r="LF47" s="10" t="str">
        <f t="shared" ca="1" si="210"/>
        <v/>
      </c>
      <c r="LG47" s="10" t="str">
        <f t="shared" ca="1" si="210"/>
        <v/>
      </c>
      <c r="LH47" s="10" t="str">
        <f t="shared" ca="1" si="210"/>
        <v/>
      </c>
      <c r="LI47" s="10" t="str">
        <f t="shared" ca="1" si="204"/>
        <v/>
      </c>
      <c r="LJ47" s="10" t="str">
        <f t="shared" ca="1" si="204"/>
        <v/>
      </c>
      <c r="LK47" s="10" t="str">
        <f t="shared" ca="1" si="204"/>
        <v/>
      </c>
      <c r="LL47" s="10" t="str">
        <f t="shared" ca="1" si="204"/>
        <v/>
      </c>
      <c r="LM47" s="10" t="str">
        <f t="shared" ca="1" si="204"/>
        <v/>
      </c>
      <c r="LN47" s="10" t="str">
        <f t="shared" ca="1" si="204"/>
        <v/>
      </c>
      <c r="LO47" s="10" t="str">
        <f t="shared" ca="1" si="204"/>
        <v/>
      </c>
      <c r="LP47" s="10" t="str">
        <f t="shared" ca="1" si="204"/>
        <v/>
      </c>
      <c r="LQ47" s="10" t="str">
        <f t="shared" ca="1" si="204"/>
        <v/>
      </c>
      <c r="LR47" s="10" t="str">
        <f t="shared" ca="1" si="204"/>
        <v/>
      </c>
      <c r="LS47" s="10" t="str">
        <f t="shared" ca="1" si="204"/>
        <v/>
      </c>
      <c r="LT47" s="10" t="str">
        <f t="shared" ca="1" si="204"/>
        <v/>
      </c>
      <c r="LU47" s="10" t="str">
        <f t="shared" ca="1" si="204"/>
        <v/>
      </c>
      <c r="LV47" s="10" t="str">
        <f t="shared" ca="1" si="204"/>
        <v/>
      </c>
      <c r="LW47" s="10" t="str">
        <f t="shared" ca="1" si="204"/>
        <v/>
      </c>
      <c r="LX47" s="10" t="str">
        <f t="shared" ca="1" si="204"/>
        <v/>
      </c>
      <c r="LY47" s="10" t="str">
        <f t="shared" ca="1" si="204"/>
        <v/>
      </c>
      <c r="LZ47" s="10" t="str">
        <f t="shared" ca="1" si="204"/>
        <v/>
      </c>
      <c r="MA47" s="10" t="str">
        <f t="shared" ca="1" si="204"/>
        <v/>
      </c>
      <c r="MB47" s="10" t="str">
        <f t="shared" ca="1" si="204"/>
        <v/>
      </c>
      <c r="MC47" s="10" t="str">
        <f t="shared" ca="1" si="204"/>
        <v/>
      </c>
      <c r="MD47" s="10" t="str">
        <f t="shared" ca="1" si="204"/>
        <v/>
      </c>
      <c r="ME47" s="10" t="str">
        <f t="shared" ca="1" si="204"/>
        <v/>
      </c>
      <c r="MF47" s="10" t="str">
        <f t="shared" ca="1" si="204"/>
        <v/>
      </c>
      <c r="MG47" s="10" t="str">
        <f t="shared" ca="1" si="204"/>
        <v/>
      </c>
      <c r="MH47" s="10" t="str">
        <f t="shared" ca="1" si="204"/>
        <v/>
      </c>
      <c r="MI47" s="10" t="str">
        <f t="shared" ca="1" si="204"/>
        <v/>
      </c>
      <c r="MJ47" s="10" t="str">
        <f t="shared" ca="1" si="204"/>
        <v/>
      </c>
      <c r="MK47" s="10" t="str">
        <f t="shared" ca="1" si="204"/>
        <v/>
      </c>
      <c r="ML47" s="10" t="str">
        <f t="shared" ca="1" si="204"/>
        <v/>
      </c>
      <c r="MM47" s="10" t="str">
        <f t="shared" ca="1" si="204"/>
        <v/>
      </c>
      <c r="MN47" s="10" t="str">
        <f t="shared" ca="1" si="204"/>
        <v/>
      </c>
      <c r="MO47" s="10" t="str">
        <f t="shared" ca="1" si="204"/>
        <v/>
      </c>
      <c r="MP47" s="10" t="str">
        <f t="shared" ca="1" si="204"/>
        <v/>
      </c>
      <c r="MQ47" s="10" t="str">
        <f t="shared" ca="1" si="204"/>
        <v/>
      </c>
      <c r="MR47" s="10" t="str">
        <f t="shared" ca="1" si="204"/>
        <v/>
      </c>
      <c r="MS47" s="10" t="str">
        <f t="shared" ca="1" si="204"/>
        <v/>
      </c>
      <c r="MT47" s="10" t="str">
        <f t="shared" ca="1" si="204"/>
        <v/>
      </c>
      <c r="MU47" s="10" t="str">
        <f t="shared" ca="1" si="204"/>
        <v/>
      </c>
      <c r="MV47" s="10" t="str">
        <f t="shared" ca="1" si="204"/>
        <v/>
      </c>
      <c r="MW47" s="10" t="str">
        <f t="shared" ca="1" si="204"/>
        <v/>
      </c>
      <c r="MX47" s="10" t="str">
        <f t="shared" ca="1" si="204"/>
        <v/>
      </c>
      <c r="MY47" s="10" t="str">
        <f t="shared" ca="1" si="204"/>
        <v/>
      </c>
      <c r="MZ47" s="10" t="str">
        <f t="shared" ca="1" si="204"/>
        <v/>
      </c>
      <c r="NA47" s="10" t="str">
        <f t="shared" ca="1" si="204"/>
        <v/>
      </c>
      <c r="NB47" s="10" t="str">
        <f t="shared" ca="1" si="204"/>
        <v/>
      </c>
      <c r="NC47" s="10" t="str">
        <f t="shared" ca="1" si="204"/>
        <v/>
      </c>
      <c r="ND47" s="10" t="str">
        <f t="shared" ca="1" si="204"/>
        <v/>
      </c>
      <c r="NE47" s="10" t="str">
        <f t="shared" ca="1" si="204"/>
        <v/>
      </c>
      <c r="NF47" s="10" t="str">
        <f t="shared" ca="1" si="204"/>
        <v/>
      </c>
      <c r="NG47" s="10" t="str">
        <f t="shared" ca="1" si="204"/>
        <v/>
      </c>
      <c r="NH47" s="10" t="str">
        <f t="shared" ca="1" si="204"/>
        <v/>
      </c>
      <c r="NI47" s="10" t="str">
        <f t="shared" ca="1" si="204"/>
        <v/>
      </c>
      <c r="NJ47" s="10" t="str">
        <f t="shared" ca="1" si="204"/>
        <v/>
      </c>
      <c r="NK47" s="10" t="str">
        <f t="shared" ca="1" si="204"/>
        <v/>
      </c>
      <c r="NL47" s="10" t="str">
        <f t="shared" ca="1" si="204"/>
        <v/>
      </c>
      <c r="NM47" s="10" t="str">
        <f t="shared" ca="1" si="204"/>
        <v/>
      </c>
      <c r="NN47" s="10" t="str">
        <f t="shared" ca="1" si="204"/>
        <v/>
      </c>
      <c r="NO47" s="10" t="str">
        <f t="shared" ca="1" si="204"/>
        <v/>
      </c>
      <c r="NP47" s="10" t="str">
        <f t="shared" ca="1" si="204"/>
        <v/>
      </c>
      <c r="NQ47" s="10" t="str">
        <f t="shared" ca="1" si="204"/>
        <v/>
      </c>
      <c r="NR47" s="10" t="str">
        <f t="shared" ca="1" si="204"/>
        <v/>
      </c>
      <c r="NS47" s="10" t="str">
        <f t="shared" ca="1" si="204"/>
        <v/>
      </c>
      <c r="NT47" s="10" t="str">
        <f t="shared" ca="1" si="199"/>
        <v/>
      </c>
      <c r="NU47" s="10" t="str">
        <f t="shared" ca="1" si="199"/>
        <v/>
      </c>
      <c r="NV47" s="10" t="str">
        <f t="shared" ca="1" si="199"/>
        <v/>
      </c>
      <c r="NW47" s="10" t="str">
        <f t="shared" ca="1" si="199"/>
        <v/>
      </c>
      <c r="NX47" s="10" t="str">
        <f t="shared" ca="1" si="199"/>
        <v/>
      </c>
      <c r="NY47" s="10" t="str">
        <f t="shared" ca="1" si="199"/>
        <v/>
      </c>
      <c r="NZ47" s="10" t="str">
        <f t="shared" ca="1" si="199"/>
        <v/>
      </c>
      <c r="OA47" s="10" t="str">
        <f t="shared" ca="1" si="199"/>
        <v/>
      </c>
      <c r="OB47" s="10" t="str">
        <f t="shared" ca="1" si="199"/>
        <v/>
      </c>
      <c r="OC47" s="10" t="str">
        <f t="shared" ca="1" si="199"/>
        <v/>
      </c>
      <c r="OD47" s="10" t="str">
        <f t="shared" ca="1" si="199"/>
        <v/>
      </c>
      <c r="OE47" s="10" t="str">
        <f t="shared" ca="1" si="199"/>
        <v/>
      </c>
      <c r="OF47" s="10" t="str">
        <f t="shared" ca="1" si="199"/>
        <v/>
      </c>
      <c r="OG47" s="10" t="str">
        <f t="shared" ca="1" si="199"/>
        <v/>
      </c>
      <c r="OH47" s="10" t="str">
        <f t="shared" ca="1" si="199"/>
        <v/>
      </c>
      <c r="OI47" s="10" t="str">
        <f t="shared" ca="1" si="199"/>
        <v/>
      </c>
      <c r="OJ47" s="10" t="str">
        <f t="shared" ca="1" si="199"/>
        <v/>
      </c>
      <c r="OK47" s="10" t="str">
        <f t="shared" ca="1" si="199"/>
        <v/>
      </c>
      <c r="OL47" s="10" t="str">
        <f t="shared" ca="1" si="199"/>
        <v/>
      </c>
      <c r="OM47" s="10" t="str">
        <f t="shared" ca="1" si="199"/>
        <v/>
      </c>
      <c r="ON47" s="10" t="str">
        <f t="shared" ca="1" si="199"/>
        <v/>
      </c>
      <c r="OO47" s="10" t="str">
        <f t="shared" ca="1" si="199"/>
        <v/>
      </c>
      <c r="OP47" s="10" t="str">
        <f t="shared" ca="1" si="199"/>
        <v/>
      </c>
      <c r="OQ47" s="10" t="str">
        <f t="shared" ca="1" si="199"/>
        <v/>
      </c>
      <c r="OR47" s="10" t="str">
        <f t="shared" ca="1" si="199"/>
        <v/>
      </c>
      <c r="OS47" s="10" t="str">
        <f t="shared" ca="1" si="199"/>
        <v/>
      </c>
      <c r="OT47" s="10" t="str">
        <f t="shared" ca="1" si="199"/>
        <v/>
      </c>
      <c r="OU47" s="10" t="str">
        <f t="shared" ca="1" si="199"/>
        <v/>
      </c>
      <c r="OV47" s="10" t="str">
        <f t="shared" ca="1" si="199"/>
        <v/>
      </c>
      <c r="OW47" s="10" t="str">
        <f t="shared" ca="1" si="199"/>
        <v/>
      </c>
      <c r="OX47" s="10" t="str">
        <f t="shared" ca="1" si="199"/>
        <v/>
      </c>
      <c r="OY47" s="10" t="str">
        <f t="shared" ca="1" si="199"/>
        <v/>
      </c>
      <c r="OZ47" s="10" t="str">
        <f t="shared" ca="1" si="199"/>
        <v/>
      </c>
      <c r="PA47" s="10" t="str">
        <f t="shared" ca="1" si="199"/>
        <v/>
      </c>
      <c r="PB47" s="10" t="str">
        <f t="shared" ca="1" si="199"/>
        <v/>
      </c>
      <c r="PC47" s="10" t="str">
        <f t="shared" ca="1" si="199"/>
        <v/>
      </c>
      <c r="PD47" s="10" t="str">
        <f t="shared" ca="1" si="199"/>
        <v/>
      </c>
      <c r="PE47" s="10" t="str">
        <f t="shared" ca="1" si="199"/>
        <v/>
      </c>
      <c r="PF47" s="10" t="str">
        <f t="shared" ca="1" si="199"/>
        <v/>
      </c>
      <c r="PG47" s="10" t="str">
        <f t="shared" ca="1" si="199"/>
        <v/>
      </c>
      <c r="PH47" s="10" t="str">
        <f t="shared" ca="1" si="199"/>
        <v/>
      </c>
      <c r="PI47" s="10" t="str">
        <f t="shared" ca="1" si="199"/>
        <v/>
      </c>
      <c r="PJ47" s="10" t="str">
        <f t="shared" ca="1" si="199"/>
        <v/>
      </c>
      <c r="PK47" s="10" t="str">
        <f t="shared" ca="1" si="199"/>
        <v/>
      </c>
      <c r="PL47" s="10" t="str">
        <f t="shared" ca="1" si="199"/>
        <v/>
      </c>
      <c r="PM47" s="10" t="str">
        <f t="shared" ca="1" si="199"/>
        <v/>
      </c>
      <c r="PN47" s="10" t="str">
        <f t="shared" ca="1" si="199"/>
        <v/>
      </c>
      <c r="PO47" s="10" t="str">
        <f t="shared" ca="1" si="199"/>
        <v/>
      </c>
      <c r="PP47" s="10" t="str">
        <f t="shared" ca="1" si="199"/>
        <v/>
      </c>
      <c r="PQ47" s="10" t="str">
        <f t="shared" ca="1" si="199"/>
        <v/>
      </c>
      <c r="PR47" s="10" t="str">
        <f t="shared" ca="1" si="199"/>
        <v/>
      </c>
      <c r="PS47" s="10" t="str">
        <f t="shared" ca="1" si="199"/>
        <v/>
      </c>
      <c r="PT47" s="10" t="str">
        <f t="shared" ca="1" si="199"/>
        <v/>
      </c>
      <c r="PU47" s="10" t="str">
        <f t="shared" ca="1" si="199"/>
        <v/>
      </c>
      <c r="PV47" s="10" t="str">
        <f t="shared" ca="1" si="199"/>
        <v/>
      </c>
      <c r="PW47" s="10" t="str">
        <f t="shared" ca="1" si="199"/>
        <v/>
      </c>
      <c r="PX47" s="10" t="str">
        <f t="shared" ca="1" si="199"/>
        <v/>
      </c>
      <c r="PY47" s="10" t="str">
        <f t="shared" ca="1" si="199"/>
        <v/>
      </c>
      <c r="PZ47" s="10" t="str">
        <f t="shared" ca="1" si="199"/>
        <v/>
      </c>
      <c r="QA47" s="10" t="str">
        <f t="shared" ca="1" si="199"/>
        <v/>
      </c>
      <c r="QB47" s="10" t="str">
        <f t="shared" ca="1" si="199"/>
        <v/>
      </c>
      <c r="QC47" s="10" t="str">
        <f t="shared" ca="1" si="199"/>
        <v/>
      </c>
      <c r="QD47" s="10" t="str">
        <f t="shared" ca="1" si="199"/>
        <v/>
      </c>
      <c r="QE47" s="10" t="str">
        <f t="shared" ca="1" si="199"/>
        <v/>
      </c>
      <c r="QF47" s="10" t="str">
        <f t="shared" ca="1" si="196"/>
        <v/>
      </c>
      <c r="QG47" s="10" t="str">
        <f t="shared" ca="1" si="196"/>
        <v/>
      </c>
      <c r="QH47" s="10" t="str">
        <f t="shared" ca="1" si="196"/>
        <v/>
      </c>
      <c r="QI47" s="10" t="str">
        <f t="shared" ca="1" si="196"/>
        <v/>
      </c>
      <c r="QJ47" s="10" t="str">
        <f t="shared" ca="1" si="196"/>
        <v/>
      </c>
      <c r="QK47" s="10" t="str">
        <f t="shared" ca="1" si="196"/>
        <v/>
      </c>
      <c r="QL47" s="10" t="str">
        <f t="shared" ca="1" si="188"/>
        <v/>
      </c>
      <c r="QM47" s="10" t="str">
        <f t="shared" ca="1" si="188"/>
        <v/>
      </c>
      <c r="QN47" s="10" t="str">
        <f t="shared" ca="1" si="205"/>
        <v/>
      </c>
      <c r="QO47" s="10" t="str">
        <f t="shared" ca="1" si="205"/>
        <v/>
      </c>
      <c r="QP47" s="10" t="str">
        <f t="shared" ca="1" si="205"/>
        <v/>
      </c>
      <c r="QQ47" s="10" t="str">
        <f t="shared" ca="1" si="205"/>
        <v/>
      </c>
      <c r="QR47" s="10" t="str">
        <f t="shared" ca="1" si="205"/>
        <v/>
      </c>
      <c r="QS47" s="10" t="str">
        <f t="shared" ca="1" si="205"/>
        <v/>
      </c>
      <c r="QT47" s="10" t="str">
        <f t="shared" ca="1" si="205"/>
        <v/>
      </c>
      <c r="QU47" s="10" t="str">
        <f t="shared" ca="1" si="205"/>
        <v/>
      </c>
      <c r="QV47" s="10" t="str">
        <f t="shared" ca="1" si="205"/>
        <v/>
      </c>
      <c r="QW47" s="10" t="str">
        <f t="shared" ca="1" si="205"/>
        <v/>
      </c>
      <c r="QX47" s="10" t="str">
        <f t="shared" ca="1" si="205"/>
        <v/>
      </c>
      <c r="QY47" s="10" t="str">
        <f t="shared" ca="1" si="205"/>
        <v/>
      </c>
      <c r="QZ47" s="10" t="str">
        <f t="shared" ca="1" si="205"/>
        <v/>
      </c>
      <c r="RA47" s="10" t="str">
        <f t="shared" ca="1" si="205"/>
        <v/>
      </c>
      <c r="RB47" s="10" t="str">
        <f t="shared" ca="1" si="205"/>
        <v/>
      </c>
      <c r="RC47" s="10" t="str">
        <f t="shared" ca="1" si="205"/>
        <v/>
      </c>
      <c r="RD47" s="10" t="str">
        <f t="shared" ca="1" si="205"/>
        <v/>
      </c>
      <c r="RE47" s="10" t="str">
        <f t="shared" ca="1" si="205"/>
        <v/>
      </c>
      <c r="RF47" s="10" t="str">
        <f t="shared" ca="1" si="205"/>
        <v/>
      </c>
      <c r="RG47" s="10" t="str">
        <f t="shared" ca="1" si="205"/>
        <v/>
      </c>
      <c r="RH47" s="10" t="str">
        <f t="shared" ca="1" si="205"/>
        <v/>
      </c>
      <c r="RI47" s="10" t="str">
        <f t="shared" ca="1" si="205"/>
        <v/>
      </c>
      <c r="RJ47" s="10" t="str">
        <f t="shared" ca="1" si="205"/>
        <v/>
      </c>
      <c r="RK47" s="10" t="str">
        <f t="shared" ca="1" si="205"/>
        <v/>
      </c>
      <c r="RL47" s="10" t="str">
        <f t="shared" ca="1" si="205"/>
        <v/>
      </c>
      <c r="RM47" s="10" t="str">
        <f t="shared" ca="1" si="205"/>
        <v/>
      </c>
      <c r="RN47" s="10" t="str">
        <f t="shared" ca="1" si="205"/>
        <v/>
      </c>
      <c r="RO47" s="10" t="str">
        <f t="shared" ca="1" si="205"/>
        <v/>
      </c>
      <c r="RP47" s="10" t="str">
        <f t="shared" ca="1" si="205"/>
        <v/>
      </c>
      <c r="RQ47" s="10" t="str">
        <f t="shared" ca="1" si="205"/>
        <v/>
      </c>
      <c r="RR47" s="10" t="str">
        <f t="shared" ca="1" si="205"/>
        <v/>
      </c>
      <c r="RS47" s="10" t="str">
        <f t="shared" ca="1" si="205"/>
        <v/>
      </c>
      <c r="RT47" s="10" t="str">
        <f t="shared" ca="1" si="205"/>
        <v/>
      </c>
      <c r="RU47" s="10" t="str">
        <f t="shared" ca="1" si="205"/>
        <v/>
      </c>
      <c r="RV47" s="10" t="str">
        <f t="shared" ca="1" si="205"/>
        <v/>
      </c>
      <c r="RW47" s="10" t="str">
        <f t="shared" ca="1" si="205"/>
        <v/>
      </c>
      <c r="RX47" s="10" t="str">
        <f t="shared" ca="1" si="205"/>
        <v/>
      </c>
      <c r="RY47" s="10" t="str">
        <f t="shared" ca="1" si="205"/>
        <v/>
      </c>
      <c r="RZ47" s="10" t="str">
        <f t="shared" ca="1" si="205"/>
        <v/>
      </c>
      <c r="SA47" s="10" t="str">
        <f t="shared" ca="1" si="205"/>
        <v/>
      </c>
      <c r="SB47" s="10" t="str">
        <f t="shared" ca="1" si="205"/>
        <v/>
      </c>
      <c r="SC47" s="10" t="str">
        <f t="shared" ca="1" si="205"/>
        <v/>
      </c>
      <c r="SD47" s="10" t="str">
        <f t="shared" ca="1" si="205"/>
        <v/>
      </c>
      <c r="SE47" s="10" t="str">
        <f t="shared" ca="1" si="205"/>
        <v/>
      </c>
      <c r="SF47" s="10" t="str">
        <f t="shared" ca="1" si="205"/>
        <v/>
      </c>
      <c r="SG47" s="10" t="str">
        <f t="shared" ca="1" si="205"/>
        <v/>
      </c>
      <c r="SH47" s="10" t="str">
        <f t="shared" ca="1" si="205"/>
        <v/>
      </c>
      <c r="SI47" s="10" t="str">
        <f t="shared" ca="1" si="205"/>
        <v/>
      </c>
      <c r="SJ47" s="10" t="str">
        <f t="shared" ca="1" si="205"/>
        <v/>
      </c>
      <c r="SK47" s="10" t="str">
        <f t="shared" ca="1" si="205"/>
        <v/>
      </c>
      <c r="SL47" s="10" t="str">
        <f t="shared" ca="1" si="205"/>
        <v/>
      </c>
      <c r="SM47" s="10" t="str">
        <f t="shared" ca="1" si="205"/>
        <v/>
      </c>
      <c r="SN47" s="10" t="str">
        <f t="shared" ca="1" si="205"/>
        <v/>
      </c>
      <c r="SO47" s="10" t="str">
        <f t="shared" ca="1" si="205"/>
        <v/>
      </c>
      <c r="SP47" s="10" t="str">
        <f t="shared" ca="1" si="205"/>
        <v/>
      </c>
      <c r="SQ47" s="10" t="str">
        <f t="shared" ca="1" si="205"/>
        <v/>
      </c>
      <c r="SR47" s="10" t="str">
        <f t="shared" ca="1" si="205"/>
        <v/>
      </c>
      <c r="SS47" s="10" t="str">
        <f t="shared" ca="1" si="205"/>
        <v/>
      </c>
      <c r="ST47" s="10" t="str">
        <f t="shared" ca="1" si="205"/>
        <v/>
      </c>
      <c r="SU47" s="10" t="str">
        <f t="shared" ca="1" si="205"/>
        <v/>
      </c>
      <c r="SV47" s="10" t="str">
        <f t="shared" ca="1" si="205"/>
        <v/>
      </c>
      <c r="SW47" s="10" t="str">
        <f t="shared" ca="1" si="205"/>
        <v/>
      </c>
      <c r="SX47" s="10" t="str">
        <f t="shared" ca="1" si="205"/>
        <v/>
      </c>
      <c r="SY47" s="10" t="str">
        <f t="shared" ca="1" si="205"/>
        <v/>
      </c>
      <c r="SZ47" s="10" t="str">
        <f t="shared" ca="1" si="200"/>
        <v/>
      </c>
      <c r="TA47" s="10" t="str">
        <f t="shared" ca="1" si="200"/>
        <v/>
      </c>
      <c r="TB47" s="10" t="str">
        <f t="shared" ca="1" si="146"/>
        <v/>
      </c>
      <c r="TC47" s="10" t="str">
        <f t="shared" ca="1" si="146"/>
        <v/>
      </c>
      <c r="TD47" s="10" t="str">
        <f t="shared" ca="1" si="197"/>
        <v/>
      </c>
      <c r="TE47" s="10" t="str">
        <f t="shared" ca="1" si="197"/>
        <v/>
      </c>
      <c r="TF47" s="10" t="str">
        <f t="shared" ca="1" si="197"/>
        <v/>
      </c>
      <c r="TG47" s="10" t="str">
        <f t="shared" ca="1" si="197"/>
        <v/>
      </c>
      <c r="TH47" s="10" t="str">
        <f t="shared" ca="1" si="197"/>
        <v/>
      </c>
      <c r="TI47" s="10" t="str">
        <f t="shared" ca="1" si="197"/>
        <v/>
      </c>
      <c r="TJ47" s="10" t="str">
        <f t="shared" ca="1" si="197"/>
        <v/>
      </c>
      <c r="TK47" s="10" t="str">
        <f t="shared" ca="1" si="197"/>
        <v/>
      </c>
      <c r="TL47" s="10" t="str">
        <f t="shared" ca="1" si="197"/>
        <v/>
      </c>
      <c r="TM47" s="10" t="str">
        <f t="shared" ca="1" si="197"/>
        <v/>
      </c>
      <c r="TN47" s="10" t="str">
        <f t="shared" ca="1" si="197"/>
        <v/>
      </c>
      <c r="TO47" s="10" t="str">
        <f t="shared" ca="1" si="197"/>
        <v/>
      </c>
      <c r="TP47" s="10" t="str">
        <f t="shared" ca="1" si="197"/>
        <v/>
      </c>
      <c r="TQ47" s="10" t="str">
        <f t="shared" ca="1" si="197"/>
        <v/>
      </c>
      <c r="TR47" s="10" t="str">
        <f t="shared" ca="1" si="197"/>
        <v/>
      </c>
      <c r="TS47" s="10" t="str">
        <f t="shared" ca="1" si="197"/>
        <v/>
      </c>
      <c r="TT47" s="10" t="str">
        <f t="shared" ca="1" si="197"/>
        <v/>
      </c>
      <c r="TU47" s="10" t="str">
        <f t="shared" ca="1" si="197"/>
        <v/>
      </c>
      <c r="TV47" s="10" t="str">
        <f t="shared" ca="1" si="197"/>
        <v/>
      </c>
      <c r="TW47" s="10" t="str">
        <f t="shared" ca="1" si="197"/>
        <v/>
      </c>
      <c r="TX47" s="10" t="str">
        <f t="shared" ca="1" si="197"/>
        <v/>
      </c>
      <c r="TY47" s="10" t="str">
        <f t="shared" ca="1" si="197"/>
        <v/>
      </c>
      <c r="TZ47" s="10" t="str">
        <f t="shared" ca="1" si="197"/>
        <v/>
      </c>
      <c r="UA47" s="10" t="str">
        <f t="shared" ca="1" si="197"/>
        <v/>
      </c>
      <c r="UB47" s="10" t="str">
        <f t="shared" ca="1" si="197"/>
        <v/>
      </c>
      <c r="UC47" s="10" t="str">
        <f t="shared" ca="1" si="197"/>
        <v/>
      </c>
      <c r="UD47" s="10" t="str">
        <f t="shared" ca="1" si="197"/>
        <v/>
      </c>
      <c r="UE47" s="10" t="str">
        <f t="shared" ca="1" si="197"/>
        <v/>
      </c>
      <c r="UF47" s="10" t="str">
        <f t="shared" ca="1" si="197"/>
        <v/>
      </c>
      <c r="UG47" s="10" t="str">
        <f t="shared" ca="1" si="197"/>
        <v/>
      </c>
      <c r="UH47" s="10" t="str">
        <f t="shared" ca="1" si="197"/>
        <v/>
      </c>
      <c r="UI47" s="10" t="str">
        <f t="shared" ca="1" si="197"/>
        <v/>
      </c>
      <c r="UJ47" s="10" t="str">
        <f t="shared" ca="1" si="197"/>
        <v/>
      </c>
      <c r="UK47" s="10" t="str">
        <f t="shared" ca="1" si="197"/>
        <v/>
      </c>
      <c r="UL47" s="10" t="str">
        <f t="shared" ca="1" si="197"/>
        <v/>
      </c>
      <c r="UM47" s="10" t="str">
        <f t="shared" ca="1" si="197"/>
        <v/>
      </c>
      <c r="UN47" s="10" t="str">
        <f t="shared" ca="1" si="197"/>
        <v/>
      </c>
      <c r="UO47" s="10" t="str">
        <f t="shared" ca="1" si="197"/>
        <v/>
      </c>
      <c r="UP47" s="10" t="str">
        <f t="shared" ca="1" si="197"/>
        <v/>
      </c>
      <c r="UQ47" s="10" t="str">
        <f t="shared" ca="1" si="197"/>
        <v/>
      </c>
      <c r="UR47" s="10" t="str">
        <f t="shared" ca="1" si="197"/>
        <v/>
      </c>
      <c r="US47" s="10" t="str">
        <f t="shared" ca="1" si="197"/>
        <v/>
      </c>
      <c r="UT47" s="10" t="str">
        <f t="shared" ca="1" si="197"/>
        <v/>
      </c>
      <c r="UU47" s="10" t="str">
        <f t="shared" ca="1" si="197"/>
        <v/>
      </c>
      <c r="UV47" s="10" t="str">
        <f t="shared" ca="1" si="197"/>
        <v/>
      </c>
      <c r="UW47" s="10" t="str">
        <f t="shared" ca="1" si="197"/>
        <v/>
      </c>
      <c r="UX47" s="10" t="str">
        <f t="shared" ca="1" si="197"/>
        <v/>
      </c>
      <c r="UY47" s="10" t="str">
        <f t="shared" ca="1" si="197"/>
        <v/>
      </c>
      <c r="UZ47" s="10" t="str">
        <f t="shared" ca="1" si="197"/>
        <v/>
      </c>
      <c r="VA47" s="10" t="str">
        <f t="shared" ca="1" si="197"/>
        <v/>
      </c>
      <c r="VB47" s="10" t="str">
        <f t="shared" ca="1" si="197"/>
        <v/>
      </c>
      <c r="VC47" s="10" t="str">
        <f t="shared" ca="1" si="197"/>
        <v/>
      </c>
      <c r="VD47" s="10" t="str">
        <f t="shared" ca="1" si="197"/>
        <v/>
      </c>
      <c r="VE47" s="10" t="str">
        <f t="shared" ca="1" si="197"/>
        <v/>
      </c>
      <c r="VF47" s="10" t="str">
        <f t="shared" ca="1" si="197"/>
        <v/>
      </c>
      <c r="VG47" s="10" t="str">
        <f t="shared" ca="1" si="197"/>
        <v/>
      </c>
      <c r="VH47" s="10" t="str">
        <f t="shared" ca="1" si="197"/>
        <v/>
      </c>
      <c r="VI47" s="10" t="str">
        <f t="shared" ca="1" si="197"/>
        <v/>
      </c>
      <c r="VJ47" s="10" t="str">
        <f t="shared" ca="1" si="197"/>
        <v/>
      </c>
      <c r="VK47" s="10" t="str">
        <f t="shared" ca="1" si="197"/>
        <v/>
      </c>
      <c r="VL47" s="10" t="str">
        <f t="shared" ca="1" si="197"/>
        <v/>
      </c>
      <c r="VM47" s="10" t="str">
        <f t="shared" ca="1" si="197"/>
        <v/>
      </c>
      <c r="VN47" s="10" t="str">
        <f t="shared" ca="1" si="197"/>
        <v/>
      </c>
      <c r="VO47" s="10" t="str">
        <f t="shared" ref="VO47:XZ51" ca="1" si="211">IF($A47&lt;=$B$3,_xlfn.NORM.INV(RAND(),$B$1,$B$2),"")</f>
        <v/>
      </c>
      <c r="VP47" s="10" t="str">
        <f t="shared" ca="1" si="211"/>
        <v/>
      </c>
      <c r="VQ47" s="10" t="str">
        <f t="shared" ca="1" si="211"/>
        <v/>
      </c>
      <c r="VR47" s="10" t="str">
        <f t="shared" ca="1" si="211"/>
        <v/>
      </c>
      <c r="VS47" s="10" t="str">
        <f t="shared" ca="1" si="211"/>
        <v/>
      </c>
      <c r="VT47" s="10" t="str">
        <f t="shared" ca="1" si="211"/>
        <v/>
      </c>
      <c r="VU47" s="10" t="str">
        <f t="shared" ca="1" si="211"/>
        <v/>
      </c>
      <c r="VV47" s="10" t="str">
        <f t="shared" ca="1" si="211"/>
        <v/>
      </c>
      <c r="VW47" s="10" t="str">
        <f t="shared" ca="1" si="211"/>
        <v/>
      </c>
      <c r="VX47" s="10" t="str">
        <f t="shared" ca="1" si="211"/>
        <v/>
      </c>
      <c r="VY47" s="10" t="str">
        <f t="shared" ca="1" si="211"/>
        <v/>
      </c>
      <c r="VZ47" s="10" t="str">
        <f t="shared" ca="1" si="211"/>
        <v/>
      </c>
      <c r="WA47" s="10" t="str">
        <f t="shared" ca="1" si="211"/>
        <v/>
      </c>
      <c r="WB47" s="10" t="str">
        <f t="shared" ca="1" si="211"/>
        <v/>
      </c>
      <c r="WC47" s="10" t="str">
        <f t="shared" ca="1" si="211"/>
        <v/>
      </c>
      <c r="WD47" s="10" t="str">
        <f t="shared" ca="1" si="211"/>
        <v/>
      </c>
      <c r="WE47" s="10" t="str">
        <f t="shared" ca="1" si="211"/>
        <v/>
      </c>
      <c r="WF47" s="10" t="str">
        <f t="shared" ca="1" si="211"/>
        <v/>
      </c>
      <c r="WG47" s="10" t="str">
        <f t="shared" ca="1" si="211"/>
        <v/>
      </c>
      <c r="WH47" s="10" t="str">
        <f t="shared" ca="1" si="211"/>
        <v/>
      </c>
      <c r="WI47" s="10" t="str">
        <f t="shared" ca="1" si="211"/>
        <v/>
      </c>
      <c r="WJ47" s="10" t="str">
        <f t="shared" ca="1" si="211"/>
        <v/>
      </c>
      <c r="WK47" s="10" t="str">
        <f t="shared" ca="1" si="211"/>
        <v/>
      </c>
      <c r="WL47" s="10" t="str">
        <f t="shared" ca="1" si="211"/>
        <v/>
      </c>
      <c r="WM47" s="10" t="str">
        <f t="shared" ca="1" si="211"/>
        <v/>
      </c>
      <c r="WN47" s="10" t="str">
        <f t="shared" ca="1" si="211"/>
        <v/>
      </c>
      <c r="WO47" s="10" t="str">
        <f t="shared" ca="1" si="211"/>
        <v/>
      </c>
      <c r="WP47" s="10" t="str">
        <f t="shared" ca="1" si="211"/>
        <v/>
      </c>
      <c r="WQ47" s="10" t="str">
        <f t="shared" ca="1" si="211"/>
        <v/>
      </c>
      <c r="WR47" s="10" t="str">
        <f t="shared" ca="1" si="211"/>
        <v/>
      </c>
      <c r="WS47" s="10" t="str">
        <f t="shared" ca="1" si="211"/>
        <v/>
      </c>
      <c r="WT47" s="10" t="str">
        <f t="shared" ca="1" si="211"/>
        <v/>
      </c>
      <c r="WU47" s="10" t="str">
        <f t="shared" ca="1" si="211"/>
        <v/>
      </c>
      <c r="WV47" s="10" t="str">
        <f t="shared" ca="1" si="211"/>
        <v/>
      </c>
      <c r="WW47" s="10" t="str">
        <f t="shared" ca="1" si="211"/>
        <v/>
      </c>
      <c r="WX47" s="10" t="str">
        <f t="shared" ca="1" si="211"/>
        <v/>
      </c>
      <c r="WY47" s="10" t="str">
        <f t="shared" ca="1" si="211"/>
        <v/>
      </c>
      <c r="WZ47" s="10" t="str">
        <f t="shared" ca="1" si="211"/>
        <v/>
      </c>
      <c r="XA47" s="10" t="str">
        <f t="shared" ca="1" si="211"/>
        <v/>
      </c>
      <c r="XB47" s="10" t="str">
        <f t="shared" ca="1" si="211"/>
        <v/>
      </c>
      <c r="XC47" s="10" t="str">
        <f t="shared" ca="1" si="211"/>
        <v/>
      </c>
      <c r="XD47" s="10" t="str">
        <f t="shared" ca="1" si="211"/>
        <v/>
      </c>
      <c r="XE47" s="10" t="str">
        <f t="shared" ca="1" si="211"/>
        <v/>
      </c>
      <c r="XF47" s="10" t="str">
        <f t="shared" ca="1" si="211"/>
        <v/>
      </c>
      <c r="XG47" s="10" t="str">
        <f t="shared" ca="1" si="211"/>
        <v/>
      </c>
      <c r="XH47" s="10" t="str">
        <f t="shared" ca="1" si="211"/>
        <v/>
      </c>
      <c r="XI47" s="10" t="str">
        <f t="shared" ca="1" si="211"/>
        <v/>
      </c>
      <c r="XJ47" s="10" t="str">
        <f t="shared" ca="1" si="211"/>
        <v/>
      </c>
      <c r="XK47" s="10" t="str">
        <f t="shared" ca="1" si="211"/>
        <v/>
      </c>
      <c r="XL47" s="10" t="str">
        <f t="shared" ca="1" si="211"/>
        <v/>
      </c>
      <c r="XM47" s="10" t="str">
        <f t="shared" ca="1" si="211"/>
        <v/>
      </c>
      <c r="XN47" s="10" t="str">
        <f t="shared" ca="1" si="211"/>
        <v/>
      </c>
      <c r="XO47" s="10" t="str">
        <f t="shared" ca="1" si="211"/>
        <v/>
      </c>
      <c r="XP47" s="10" t="str">
        <f t="shared" ca="1" si="211"/>
        <v/>
      </c>
      <c r="XQ47" s="10" t="str">
        <f t="shared" ca="1" si="211"/>
        <v/>
      </c>
      <c r="XR47" s="10" t="str">
        <f t="shared" ca="1" si="211"/>
        <v/>
      </c>
      <c r="XS47" s="10" t="str">
        <f t="shared" ca="1" si="211"/>
        <v/>
      </c>
      <c r="XT47" s="10" t="str">
        <f t="shared" ca="1" si="211"/>
        <v/>
      </c>
      <c r="XU47" s="10" t="str">
        <f t="shared" ca="1" si="211"/>
        <v/>
      </c>
      <c r="XV47" s="10" t="str">
        <f t="shared" ca="1" si="211"/>
        <v/>
      </c>
      <c r="XW47" s="10" t="str">
        <f t="shared" ca="1" si="211"/>
        <v/>
      </c>
      <c r="XX47" s="10" t="str">
        <f t="shared" ca="1" si="211"/>
        <v/>
      </c>
      <c r="XY47" s="10" t="str">
        <f t="shared" ca="1" si="211"/>
        <v/>
      </c>
      <c r="XZ47" s="10" t="str">
        <f t="shared" ca="1" si="211"/>
        <v/>
      </c>
      <c r="YA47" s="10" t="str">
        <f t="shared" ca="1" si="155"/>
        <v/>
      </c>
      <c r="YB47" s="10" t="str">
        <f t="shared" ca="1" si="155"/>
        <v/>
      </c>
      <c r="YC47" s="10" t="str">
        <f t="shared" ca="1" si="155"/>
        <v/>
      </c>
      <c r="YD47" s="10" t="str">
        <f t="shared" ca="1" si="155"/>
        <v/>
      </c>
      <c r="YE47" s="10" t="str">
        <f t="shared" ca="1" si="155"/>
        <v/>
      </c>
      <c r="YF47" s="10" t="str">
        <f t="shared" ca="1" si="155"/>
        <v/>
      </c>
      <c r="YG47" s="10" t="str">
        <f t="shared" ca="1" si="147"/>
        <v/>
      </c>
      <c r="YH47" s="10" t="str">
        <f t="shared" ca="1" si="147"/>
        <v/>
      </c>
      <c r="YI47" s="10" t="str">
        <f t="shared" ca="1" si="147"/>
        <v/>
      </c>
      <c r="YJ47" s="10" t="str">
        <f t="shared" ca="1" si="147"/>
        <v/>
      </c>
      <c r="YK47" s="10" t="str">
        <f t="shared" ca="1" si="147"/>
        <v/>
      </c>
      <c r="YL47" s="10" t="str">
        <f t="shared" ca="1" si="147"/>
        <v/>
      </c>
      <c r="YM47" s="10" t="str">
        <f t="shared" ca="1" si="147"/>
        <v/>
      </c>
      <c r="YN47" s="10" t="str">
        <f t="shared" ca="1" si="147"/>
        <v/>
      </c>
      <c r="YO47" s="10" t="str">
        <f t="shared" ca="1" si="147"/>
        <v/>
      </c>
      <c r="YP47" s="10" t="str">
        <f t="shared" ca="1" si="147"/>
        <v/>
      </c>
      <c r="YQ47" s="10" t="str">
        <f t="shared" ca="1" si="147"/>
        <v/>
      </c>
      <c r="YR47" s="10" t="str">
        <f t="shared" ca="1" si="206"/>
        <v/>
      </c>
      <c r="YS47" s="10" t="str">
        <f t="shared" ca="1" si="206"/>
        <v/>
      </c>
      <c r="YT47" s="10" t="str">
        <f t="shared" ca="1" si="206"/>
        <v/>
      </c>
      <c r="YU47" s="10" t="str">
        <f t="shared" ca="1" si="206"/>
        <v/>
      </c>
      <c r="YV47" s="10" t="str">
        <f t="shared" ca="1" si="206"/>
        <v/>
      </c>
      <c r="YW47" s="10" t="str">
        <f t="shared" ca="1" si="206"/>
        <v/>
      </c>
      <c r="YX47" s="10" t="str">
        <f t="shared" ca="1" si="206"/>
        <v/>
      </c>
      <c r="YY47" s="10" t="str">
        <f t="shared" ca="1" si="206"/>
        <v/>
      </c>
      <c r="YZ47" s="10" t="str">
        <f t="shared" ca="1" si="206"/>
        <v/>
      </c>
      <c r="ZA47" s="10" t="str">
        <f t="shared" ca="1" si="206"/>
        <v/>
      </c>
      <c r="ZB47" s="10" t="str">
        <f t="shared" ca="1" si="206"/>
        <v/>
      </c>
      <c r="ZC47" s="10" t="str">
        <f t="shared" ca="1" si="206"/>
        <v/>
      </c>
      <c r="ZD47" s="10" t="str">
        <f t="shared" ca="1" si="206"/>
        <v/>
      </c>
      <c r="ZE47" s="10" t="str">
        <f t="shared" ca="1" si="206"/>
        <v/>
      </c>
      <c r="ZF47" s="10" t="str">
        <f t="shared" ca="1" si="206"/>
        <v/>
      </c>
      <c r="ZG47" s="10" t="str">
        <f t="shared" ca="1" si="206"/>
        <v/>
      </c>
      <c r="ZH47" s="10" t="str">
        <f t="shared" ca="1" si="206"/>
        <v/>
      </c>
      <c r="ZI47" s="10" t="str">
        <f t="shared" ca="1" si="206"/>
        <v/>
      </c>
      <c r="ZJ47" s="10" t="str">
        <f t="shared" ca="1" si="206"/>
        <v/>
      </c>
      <c r="ZK47" s="10" t="str">
        <f t="shared" ca="1" si="206"/>
        <v/>
      </c>
      <c r="ZL47" s="10" t="str">
        <f t="shared" ca="1" si="206"/>
        <v/>
      </c>
      <c r="ZM47" s="10" t="str">
        <f t="shared" ca="1" si="206"/>
        <v/>
      </c>
      <c r="ZN47" s="10" t="str">
        <f t="shared" ca="1" si="206"/>
        <v/>
      </c>
      <c r="ZO47" s="10" t="str">
        <f t="shared" ca="1" si="206"/>
        <v/>
      </c>
      <c r="ZP47" s="10" t="str">
        <f t="shared" ca="1" si="206"/>
        <v/>
      </c>
      <c r="ZQ47" s="10" t="str">
        <f t="shared" ca="1" si="206"/>
        <v/>
      </c>
      <c r="ZR47" s="10" t="str">
        <f t="shared" ca="1" si="206"/>
        <v/>
      </c>
      <c r="ZS47" s="10" t="str">
        <f t="shared" ca="1" si="206"/>
        <v/>
      </c>
      <c r="ZT47" s="10" t="str">
        <f t="shared" ca="1" si="206"/>
        <v/>
      </c>
      <c r="ZU47" s="10" t="str">
        <f t="shared" ca="1" si="206"/>
        <v/>
      </c>
      <c r="ZV47" s="10" t="str">
        <f t="shared" ca="1" si="206"/>
        <v/>
      </c>
      <c r="ZW47" s="10" t="str">
        <f t="shared" ca="1" si="206"/>
        <v/>
      </c>
      <c r="ZX47" s="10" t="str">
        <f t="shared" ca="1" si="206"/>
        <v/>
      </c>
      <c r="ZY47" s="10" t="str">
        <f t="shared" ca="1" si="206"/>
        <v/>
      </c>
      <c r="ZZ47" s="10" t="str">
        <f t="shared" ca="1" si="206"/>
        <v/>
      </c>
      <c r="AAA47" s="10" t="str">
        <f t="shared" ca="1" si="206"/>
        <v/>
      </c>
      <c r="AAB47" s="10" t="str">
        <f t="shared" ca="1" si="206"/>
        <v/>
      </c>
      <c r="AAC47" s="10" t="str">
        <f t="shared" ca="1" si="206"/>
        <v/>
      </c>
      <c r="AAD47" s="10" t="str">
        <f t="shared" ca="1" si="206"/>
        <v/>
      </c>
      <c r="AAE47" s="10" t="str">
        <f t="shared" ca="1" si="206"/>
        <v/>
      </c>
      <c r="AAF47" s="10" t="str">
        <f t="shared" ca="1" si="206"/>
        <v/>
      </c>
      <c r="AAG47" s="10" t="str">
        <f t="shared" ca="1" si="206"/>
        <v/>
      </c>
      <c r="AAH47" s="10" t="str">
        <f t="shared" ca="1" si="206"/>
        <v/>
      </c>
      <c r="AAI47" s="10" t="str">
        <f t="shared" ca="1" si="206"/>
        <v/>
      </c>
      <c r="AAJ47" s="10" t="str">
        <f t="shared" ca="1" si="206"/>
        <v/>
      </c>
      <c r="AAK47" s="10" t="str">
        <f t="shared" ca="1" si="206"/>
        <v/>
      </c>
      <c r="AAL47" s="10" t="str">
        <f t="shared" ca="1" si="206"/>
        <v/>
      </c>
      <c r="AAM47" s="10" t="str">
        <f t="shared" ca="1" si="206"/>
        <v/>
      </c>
      <c r="AAN47" s="10" t="str">
        <f t="shared" ca="1" si="206"/>
        <v/>
      </c>
      <c r="AAO47" s="10" t="str">
        <f t="shared" ca="1" si="206"/>
        <v/>
      </c>
      <c r="AAP47" s="10" t="str">
        <f t="shared" ca="1" si="206"/>
        <v/>
      </c>
      <c r="AAQ47" s="10" t="str">
        <f t="shared" ca="1" si="206"/>
        <v/>
      </c>
      <c r="AAR47" s="10" t="str">
        <f t="shared" ca="1" si="206"/>
        <v/>
      </c>
      <c r="AAS47" s="10" t="str">
        <f t="shared" ca="1" si="206"/>
        <v/>
      </c>
      <c r="AAT47" s="10" t="str">
        <f t="shared" ca="1" si="206"/>
        <v/>
      </c>
      <c r="AAU47" s="10" t="str">
        <f t="shared" ca="1" si="206"/>
        <v/>
      </c>
      <c r="AAV47" s="10" t="str">
        <f t="shared" ca="1" si="206"/>
        <v/>
      </c>
      <c r="AAW47" s="10" t="str">
        <f t="shared" ca="1" si="206"/>
        <v/>
      </c>
      <c r="AAX47" s="10" t="str">
        <f t="shared" ca="1" si="206"/>
        <v/>
      </c>
      <c r="AAY47" s="10" t="str">
        <f t="shared" ca="1" si="206"/>
        <v/>
      </c>
      <c r="AAZ47" s="10" t="str">
        <f t="shared" ca="1" si="206"/>
        <v/>
      </c>
      <c r="ABA47" s="10" t="str">
        <f t="shared" ca="1" si="206"/>
        <v/>
      </c>
      <c r="ABB47" s="10" t="str">
        <f t="shared" ca="1" si="206"/>
        <v/>
      </c>
      <c r="ABC47" s="10" t="str">
        <f t="shared" ca="1" si="206"/>
        <v/>
      </c>
      <c r="ABD47" s="10" t="str">
        <f t="shared" ca="1" si="201"/>
        <v/>
      </c>
      <c r="ABE47" s="10" t="str">
        <f t="shared" ca="1" si="201"/>
        <v/>
      </c>
      <c r="ABF47" s="10" t="str">
        <f t="shared" ca="1" si="201"/>
        <v/>
      </c>
      <c r="ABG47" s="10" t="str">
        <f t="shared" ca="1" si="201"/>
        <v/>
      </c>
      <c r="ABH47" s="10" t="str">
        <f t="shared" ca="1" si="201"/>
        <v/>
      </c>
      <c r="ABI47" s="10" t="str">
        <f t="shared" ca="1" si="201"/>
        <v/>
      </c>
      <c r="ABJ47" s="10" t="str">
        <f t="shared" ca="1" si="201"/>
        <v/>
      </c>
      <c r="ABK47" s="10" t="str">
        <f t="shared" ca="1" si="201"/>
        <v/>
      </c>
      <c r="ABL47" s="10" t="str">
        <f t="shared" ca="1" si="201"/>
        <v/>
      </c>
      <c r="ABM47" s="10" t="str">
        <f t="shared" ca="1" si="201"/>
        <v/>
      </c>
      <c r="ABN47" s="10" t="str">
        <f t="shared" ca="1" si="201"/>
        <v/>
      </c>
      <c r="ABO47" s="10" t="str">
        <f t="shared" ca="1" si="201"/>
        <v/>
      </c>
      <c r="ABP47" s="10" t="str">
        <f t="shared" ca="1" si="201"/>
        <v/>
      </c>
      <c r="ABQ47" s="10" t="str">
        <f t="shared" ca="1" si="201"/>
        <v/>
      </c>
      <c r="ABR47" s="10" t="str">
        <f t="shared" ca="1" si="201"/>
        <v/>
      </c>
      <c r="ABS47" s="10" t="str">
        <f t="shared" ca="1" si="201"/>
        <v/>
      </c>
      <c r="ABT47" s="10" t="str">
        <f t="shared" ca="1" si="201"/>
        <v/>
      </c>
      <c r="ABU47" s="10" t="str">
        <f t="shared" ca="1" si="201"/>
        <v/>
      </c>
      <c r="ABV47" s="10" t="str">
        <f t="shared" ca="1" si="201"/>
        <v/>
      </c>
      <c r="ABW47" s="10" t="str">
        <f t="shared" ca="1" si="201"/>
        <v/>
      </c>
      <c r="ABX47" s="10" t="str">
        <f t="shared" ca="1" si="201"/>
        <v/>
      </c>
      <c r="ABY47" s="10" t="str">
        <f t="shared" ca="1" si="201"/>
        <v/>
      </c>
      <c r="ABZ47" s="10" t="str">
        <f t="shared" ca="1" si="201"/>
        <v/>
      </c>
      <c r="ACA47" s="10" t="str">
        <f t="shared" ca="1" si="201"/>
        <v/>
      </c>
      <c r="ACB47" s="10" t="str">
        <f t="shared" ca="1" si="201"/>
        <v/>
      </c>
      <c r="ACC47" s="10" t="str">
        <f t="shared" ca="1" si="201"/>
        <v/>
      </c>
      <c r="ACD47" s="10" t="str">
        <f t="shared" ca="1" si="201"/>
        <v/>
      </c>
      <c r="ACE47" s="10" t="str">
        <f t="shared" ca="1" si="201"/>
        <v/>
      </c>
      <c r="ACF47" s="10" t="str">
        <f t="shared" ca="1" si="201"/>
        <v/>
      </c>
      <c r="ACG47" s="10" t="str">
        <f t="shared" ca="1" si="201"/>
        <v/>
      </c>
      <c r="ACH47" s="10" t="str">
        <f t="shared" ca="1" si="201"/>
        <v/>
      </c>
      <c r="ACI47" s="10" t="str">
        <f t="shared" ca="1" si="201"/>
        <v/>
      </c>
      <c r="ACJ47" s="10" t="str">
        <f t="shared" ca="1" si="201"/>
        <v/>
      </c>
      <c r="ACK47" s="10" t="str">
        <f t="shared" ca="1" si="201"/>
        <v/>
      </c>
      <c r="ACL47" s="10" t="str">
        <f t="shared" ca="1" si="201"/>
        <v/>
      </c>
      <c r="ACM47" s="10" t="str">
        <f t="shared" ca="1" si="201"/>
        <v/>
      </c>
      <c r="ACN47" s="10" t="str">
        <f t="shared" ca="1" si="201"/>
        <v/>
      </c>
      <c r="ACO47" s="10" t="str">
        <f t="shared" ca="1" si="201"/>
        <v/>
      </c>
      <c r="ACP47" s="10" t="str">
        <f t="shared" ca="1" si="201"/>
        <v/>
      </c>
      <c r="ACQ47" s="10" t="str">
        <f t="shared" ca="1" si="201"/>
        <v/>
      </c>
      <c r="ACR47" s="10" t="str">
        <f t="shared" ca="1" si="201"/>
        <v/>
      </c>
      <c r="ACS47" s="10" t="str">
        <f t="shared" ca="1" si="201"/>
        <v/>
      </c>
      <c r="ACT47" s="10" t="str">
        <f t="shared" ca="1" si="201"/>
        <v/>
      </c>
      <c r="ACU47" s="10" t="str">
        <f t="shared" ca="1" si="201"/>
        <v/>
      </c>
      <c r="ACV47" s="10" t="str">
        <f t="shared" ca="1" si="201"/>
        <v/>
      </c>
      <c r="ACW47" s="10" t="str">
        <f t="shared" ca="1" si="201"/>
        <v/>
      </c>
      <c r="ACX47" s="10" t="str">
        <f t="shared" ca="1" si="201"/>
        <v/>
      </c>
      <c r="ACY47" s="10" t="str">
        <f t="shared" ca="1" si="201"/>
        <v/>
      </c>
      <c r="ACZ47" s="10" t="str">
        <f t="shared" ca="1" si="201"/>
        <v/>
      </c>
      <c r="ADA47" s="10" t="str">
        <f t="shared" ca="1" si="201"/>
        <v/>
      </c>
      <c r="ADB47" s="10" t="str">
        <f t="shared" ca="1" si="201"/>
        <v/>
      </c>
      <c r="ADC47" s="10" t="str">
        <f t="shared" ca="1" si="201"/>
        <v/>
      </c>
      <c r="ADD47" s="10" t="str">
        <f t="shared" ca="1" si="201"/>
        <v/>
      </c>
      <c r="ADE47" s="10" t="str">
        <f t="shared" ca="1" si="201"/>
        <v/>
      </c>
      <c r="ADF47" s="10" t="str">
        <f t="shared" ca="1" si="201"/>
        <v/>
      </c>
      <c r="ADG47" s="10" t="str">
        <f t="shared" ca="1" si="201"/>
        <v/>
      </c>
      <c r="ADH47" s="10" t="str">
        <f t="shared" ca="1" si="201"/>
        <v/>
      </c>
      <c r="ADI47" s="10" t="str">
        <f t="shared" ca="1" si="201"/>
        <v/>
      </c>
      <c r="ADJ47" s="10" t="str">
        <f t="shared" ca="1" si="201"/>
        <v/>
      </c>
      <c r="ADK47" s="10" t="str">
        <f t="shared" ca="1" si="201"/>
        <v/>
      </c>
      <c r="ADL47" s="10" t="str">
        <f t="shared" ca="1" si="201"/>
        <v/>
      </c>
      <c r="ADM47" s="10" t="str">
        <f t="shared" ca="1" si="201"/>
        <v/>
      </c>
      <c r="ADN47" s="10" t="str">
        <f t="shared" ca="1" si="201"/>
        <v/>
      </c>
      <c r="ADO47" s="10" t="str">
        <f t="shared" ref="ADO47:AFZ51" ca="1" si="212">IF($A47&lt;=$B$3,_xlfn.NORM.INV(RAND(),$B$1,$B$2),"")</f>
        <v/>
      </c>
      <c r="ADP47" s="10" t="str">
        <f t="shared" ca="1" si="212"/>
        <v/>
      </c>
      <c r="ADQ47" s="10" t="str">
        <f t="shared" ca="1" si="212"/>
        <v/>
      </c>
      <c r="ADR47" s="10" t="str">
        <f t="shared" ca="1" si="212"/>
        <v/>
      </c>
      <c r="ADS47" s="10" t="str">
        <f t="shared" ca="1" si="212"/>
        <v/>
      </c>
      <c r="ADT47" s="10" t="str">
        <f t="shared" ca="1" si="212"/>
        <v/>
      </c>
      <c r="ADU47" s="10" t="str">
        <f t="shared" ca="1" si="212"/>
        <v/>
      </c>
      <c r="ADV47" s="10" t="str">
        <f t="shared" ca="1" si="212"/>
        <v/>
      </c>
      <c r="ADW47" s="10" t="str">
        <f t="shared" ca="1" si="212"/>
        <v/>
      </c>
      <c r="ADX47" s="10" t="str">
        <f t="shared" ca="1" si="212"/>
        <v/>
      </c>
      <c r="ADY47" s="10" t="str">
        <f t="shared" ca="1" si="212"/>
        <v/>
      </c>
      <c r="ADZ47" s="10" t="str">
        <f t="shared" ca="1" si="212"/>
        <v/>
      </c>
      <c r="AEA47" s="10" t="str">
        <f t="shared" ca="1" si="212"/>
        <v/>
      </c>
      <c r="AEB47" s="10" t="str">
        <f t="shared" ca="1" si="212"/>
        <v/>
      </c>
      <c r="AEC47" s="10" t="str">
        <f t="shared" ca="1" si="212"/>
        <v/>
      </c>
      <c r="AED47" s="10" t="str">
        <f t="shared" ca="1" si="212"/>
        <v/>
      </c>
      <c r="AEE47" s="10" t="str">
        <f t="shared" ca="1" si="212"/>
        <v/>
      </c>
      <c r="AEF47" s="10" t="str">
        <f t="shared" ca="1" si="212"/>
        <v/>
      </c>
      <c r="AEG47" s="10" t="str">
        <f t="shared" ca="1" si="212"/>
        <v/>
      </c>
      <c r="AEH47" s="10" t="str">
        <f t="shared" ca="1" si="212"/>
        <v/>
      </c>
      <c r="AEI47" s="10" t="str">
        <f t="shared" ca="1" si="212"/>
        <v/>
      </c>
      <c r="AEJ47" s="10" t="str">
        <f t="shared" ca="1" si="212"/>
        <v/>
      </c>
      <c r="AEK47" s="10" t="str">
        <f t="shared" ca="1" si="212"/>
        <v/>
      </c>
      <c r="AEL47" s="10" t="str">
        <f t="shared" ca="1" si="212"/>
        <v/>
      </c>
      <c r="AEM47" s="10" t="str">
        <f t="shared" ca="1" si="212"/>
        <v/>
      </c>
      <c r="AEN47" s="10" t="str">
        <f t="shared" ca="1" si="212"/>
        <v/>
      </c>
      <c r="AEO47" s="10" t="str">
        <f t="shared" ca="1" si="212"/>
        <v/>
      </c>
      <c r="AEP47" s="10" t="str">
        <f t="shared" ca="1" si="212"/>
        <v/>
      </c>
      <c r="AEQ47" s="10" t="str">
        <f t="shared" ca="1" si="212"/>
        <v/>
      </c>
      <c r="AER47" s="10" t="str">
        <f t="shared" ca="1" si="212"/>
        <v/>
      </c>
      <c r="AES47" s="10" t="str">
        <f t="shared" ca="1" si="212"/>
        <v/>
      </c>
      <c r="AET47" s="10" t="str">
        <f t="shared" ca="1" si="212"/>
        <v/>
      </c>
      <c r="AEU47" s="10" t="str">
        <f t="shared" ca="1" si="212"/>
        <v/>
      </c>
      <c r="AEV47" s="10" t="str">
        <f t="shared" ca="1" si="212"/>
        <v/>
      </c>
      <c r="AEW47" s="10" t="str">
        <f t="shared" ca="1" si="212"/>
        <v/>
      </c>
      <c r="AEX47" s="10" t="str">
        <f t="shared" ca="1" si="212"/>
        <v/>
      </c>
      <c r="AEY47" s="10" t="str">
        <f t="shared" ca="1" si="212"/>
        <v/>
      </c>
      <c r="AEZ47" s="10" t="str">
        <f t="shared" ca="1" si="212"/>
        <v/>
      </c>
      <c r="AFA47" s="10" t="str">
        <f t="shared" ca="1" si="212"/>
        <v/>
      </c>
      <c r="AFB47" s="10" t="str">
        <f t="shared" ca="1" si="212"/>
        <v/>
      </c>
      <c r="AFC47" s="10" t="str">
        <f t="shared" ca="1" si="212"/>
        <v/>
      </c>
      <c r="AFD47" s="10" t="str">
        <f t="shared" ca="1" si="212"/>
        <v/>
      </c>
      <c r="AFE47" s="10" t="str">
        <f t="shared" ca="1" si="212"/>
        <v/>
      </c>
      <c r="AFF47" s="10" t="str">
        <f t="shared" ca="1" si="212"/>
        <v/>
      </c>
      <c r="AFG47" s="10" t="str">
        <f t="shared" ca="1" si="212"/>
        <v/>
      </c>
      <c r="AFH47" s="10" t="str">
        <f t="shared" ca="1" si="212"/>
        <v/>
      </c>
      <c r="AFI47" s="10" t="str">
        <f t="shared" ca="1" si="212"/>
        <v/>
      </c>
      <c r="AFJ47" s="10" t="str">
        <f t="shared" ca="1" si="212"/>
        <v/>
      </c>
      <c r="AFK47" s="10" t="str">
        <f t="shared" ca="1" si="212"/>
        <v/>
      </c>
      <c r="AFL47" s="10" t="str">
        <f t="shared" ca="1" si="212"/>
        <v/>
      </c>
      <c r="AFM47" s="10" t="str">
        <f t="shared" ca="1" si="212"/>
        <v/>
      </c>
      <c r="AFN47" s="10" t="str">
        <f t="shared" ca="1" si="212"/>
        <v/>
      </c>
      <c r="AFO47" s="10" t="str">
        <f t="shared" ca="1" si="212"/>
        <v/>
      </c>
      <c r="AFP47" s="10" t="str">
        <f t="shared" ca="1" si="212"/>
        <v/>
      </c>
      <c r="AFQ47" s="10" t="str">
        <f t="shared" ca="1" si="212"/>
        <v/>
      </c>
      <c r="AFR47" s="10" t="str">
        <f t="shared" ca="1" si="212"/>
        <v/>
      </c>
      <c r="AFS47" s="10" t="str">
        <f t="shared" ca="1" si="212"/>
        <v/>
      </c>
      <c r="AFT47" s="10" t="str">
        <f t="shared" ca="1" si="212"/>
        <v/>
      </c>
      <c r="AFU47" s="10" t="str">
        <f t="shared" ca="1" si="212"/>
        <v/>
      </c>
      <c r="AFV47" s="10" t="str">
        <f t="shared" ca="1" si="212"/>
        <v/>
      </c>
      <c r="AFW47" s="10" t="str">
        <f t="shared" ca="1" si="212"/>
        <v/>
      </c>
      <c r="AFX47" s="10" t="str">
        <f t="shared" ca="1" si="212"/>
        <v/>
      </c>
      <c r="AFY47" s="10" t="str">
        <f t="shared" ca="1" si="212"/>
        <v/>
      </c>
      <c r="AFZ47" s="10" t="str">
        <f t="shared" ca="1" si="212"/>
        <v/>
      </c>
      <c r="AGA47" s="10" t="str">
        <f t="shared" ca="1" si="207"/>
        <v/>
      </c>
      <c r="AGB47" s="10" t="str">
        <f t="shared" ca="1" si="207"/>
        <v/>
      </c>
      <c r="AGC47" s="10" t="str">
        <f t="shared" ca="1" si="207"/>
        <v/>
      </c>
      <c r="AGD47" s="10" t="str">
        <f t="shared" ca="1" si="207"/>
        <v/>
      </c>
      <c r="AGE47" s="10" t="str">
        <f t="shared" ca="1" si="207"/>
        <v/>
      </c>
      <c r="AGF47" s="10" t="str">
        <f t="shared" ca="1" si="207"/>
        <v/>
      </c>
      <c r="AGG47" s="10" t="str">
        <f t="shared" ca="1" si="207"/>
        <v/>
      </c>
      <c r="AGH47" s="10" t="str">
        <f t="shared" ca="1" si="207"/>
        <v/>
      </c>
      <c r="AGI47" s="10" t="str">
        <f t="shared" ca="1" si="207"/>
        <v/>
      </c>
      <c r="AGJ47" s="10" t="str">
        <f t="shared" ca="1" si="207"/>
        <v/>
      </c>
      <c r="AGK47" s="10" t="str">
        <f t="shared" ca="1" si="207"/>
        <v/>
      </c>
      <c r="AGL47" s="10" t="str">
        <f t="shared" ca="1" si="207"/>
        <v/>
      </c>
      <c r="AGM47" s="10" t="str">
        <f t="shared" ca="1" si="207"/>
        <v/>
      </c>
      <c r="AGN47" s="10" t="str">
        <f t="shared" ca="1" si="207"/>
        <v/>
      </c>
      <c r="AGO47" s="10" t="str">
        <f t="shared" ca="1" si="207"/>
        <v/>
      </c>
      <c r="AGP47" s="10" t="str">
        <f t="shared" ca="1" si="207"/>
        <v/>
      </c>
      <c r="AGQ47" s="10" t="str">
        <f t="shared" ca="1" si="202"/>
        <v/>
      </c>
      <c r="AGR47" s="10" t="str">
        <f t="shared" ca="1" si="202"/>
        <v/>
      </c>
      <c r="AGS47" s="10" t="str">
        <f t="shared" ca="1" si="202"/>
        <v/>
      </c>
      <c r="AGT47" s="10" t="str">
        <f t="shared" ca="1" si="202"/>
        <v/>
      </c>
      <c r="AGU47" s="10" t="str">
        <f t="shared" ca="1" si="202"/>
        <v/>
      </c>
      <c r="AGV47" s="10" t="str">
        <f t="shared" ca="1" si="202"/>
        <v/>
      </c>
      <c r="AGW47" s="10" t="str">
        <f t="shared" ca="1" si="202"/>
        <v/>
      </c>
      <c r="AGX47" s="10" t="str">
        <f t="shared" ca="1" si="202"/>
        <v/>
      </c>
      <c r="AGY47" s="10" t="str">
        <f t="shared" ca="1" si="202"/>
        <v/>
      </c>
      <c r="AGZ47" s="10" t="str">
        <f t="shared" ca="1" si="202"/>
        <v/>
      </c>
      <c r="AHA47" s="10" t="str">
        <f t="shared" ca="1" si="202"/>
        <v/>
      </c>
      <c r="AHB47" s="10" t="str">
        <f t="shared" ca="1" si="202"/>
        <v/>
      </c>
      <c r="AHC47" s="10" t="str">
        <f t="shared" ca="1" si="202"/>
        <v/>
      </c>
      <c r="AHD47" s="10" t="str">
        <f t="shared" ca="1" si="202"/>
        <v/>
      </c>
      <c r="AHE47" s="10" t="str">
        <f t="shared" ca="1" si="202"/>
        <v/>
      </c>
      <c r="AHF47" s="10" t="str">
        <f t="shared" ca="1" si="202"/>
        <v/>
      </c>
      <c r="AHG47" s="10" t="str">
        <f t="shared" ca="1" si="202"/>
        <v/>
      </c>
      <c r="AHH47" s="10" t="str">
        <f t="shared" ca="1" si="202"/>
        <v/>
      </c>
      <c r="AHI47" s="10" t="str">
        <f t="shared" ca="1" si="202"/>
        <v/>
      </c>
      <c r="AHJ47" s="10" t="str">
        <f t="shared" ca="1" si="202"/>
        <v/>
      </c>
      <c r="AHK47" s="10" t="str">
        <f t="shared" ca="1" si="202"/>
        <v/>
      </c>
      <c r="AHL47" s="10" t="str">
        <f t="shared" ca="1" si="202"/>
        <v/>
      </c>
      <c r="AHM47" s="10" t="str">
        <f t="shared" ca="1" si="202"/>
        <v/>
      </c>
      <c r="AHN47" s="10" t="str">
        <f t="shared" ca="1" si="202"/>
        <v/>
      </c>
      <c r="AHO47" s="10" t="str">
        <f t="shared" ca="1" si="202"/>
        <v/>
      </c>
      <c r="AHP47" s="10" t="str">
        <f t="shared" ca="1" si="202"/>
        <v/>
      </c>
      <c r="AHQ47" s="10" t="str">
        <f t="shared" ca="1" si="194"/>
        <v/>
      </c>
      <c r="AHR47" s="10" t="str">
        <f t="shared" ca="1" si="194"/>
        <v/>
      </c>
      <c r="AHS47" s="10" t="str">
        <f t="shared" ca="1" si="194"/>
        <v/>
      </c>
      <c r="AHT47" s="10" t="str">
        <f t="shared" ca="1" si="194"/>
        <v/>
      </c>
      <c r="AHU47" s="10" t="str">
        <f t="shared" ca="1" si="194"/>
        <v/>
      </c>
      <c r="AHV47" s="10" t="str">
        <f t="shared" ca="1" si="194"/>
        <v/>
      </c>
      <c r="AHW47" s="10" t="str">
        <f t="shared" ca="1" si="194"/>
        <v/>
      </c>
      <c r="AHX47" s="10" t="str">
        <f t="shared" ca="1" si="194"/>
        <v/>
      </c>
      <c r="AHY47" s="10" t="str">
        <f t="shared" ca="1" si="194"/>
        <v/>
      </c>
      <c r="AHZ47" s="10" t="str">
        <f t="shared" ca="1" si="194"/>
        <v/>
      </c>
      <c r="AIA47" s="10" t="str">
        <f t="shared" ca="1" si="194"/>
        <v/>
      </c>
      <c r="AIB47" s="10" t="str">
        <f t="shared" ca="1" si="194"/>
        <v/>
      </c>
      <c r="AIC47" s="10" t="str">
        <f t="shared" ca="1" si="194"/>
        <v/>
      </c>
      <c r="AID47" s="10" t="str">
        <f t="shared" ca="1" si="194"/>
        <v/>
      </c>
      <c r="AIE47" s="10" t="str">
        <f t="shared" ca="1" si="194"/>
        <v/>
      </c>
      <c r="AIF47" s="10" t="str">
        <f t="shared" ca="1" si="194"/>
        <v/>
      </c>
      <c r="AIG47" s="10" t="str">
        <f t="shared" ca="1" si="194"/>
        <v/>
      </c>
      <c r="AIH47" s="10" t="str">
        <f t="shared" ca="1" si="194"/>
        <v/>
      </c>
      <c r="AII47" s="10" t="str">
        <f t="shared" ca="1" si="194"/>
        <v/>
      </c>
      <c r="AIJ47" s="10" t="str">
        <f t="shared" ca="1" si="194"/>
        <v/>
      </c>
      <c r="AIK47" s="10" t="str">
        <f t="shared" ca="1" si="194"/>
        <v/>
      </c>
      <c r="AIL47" s="10" t="str">
        <f t="shared" ca="1" si="194"/>
        <v/>
      </c>
      <c r="AIM47" s="10" t="str">
        <f t="shared" ca="1" si="194"/>
        <v/>
      </c>
      <c r="AIN47" s="10" t="str">
        <f t="shared" ca="1" si="194"/>
        <v/>
      </c>
      <c r="AIO47" s="10" t="str">
        <f t="shared" ref="AIO47:AKZ53" ca="1" si="213">IF($A47&lt;=$B$3,_xlfn.NORM.INV(RAND(),$B$1,$B$2),"")</f>
        <v/>
      </c>
      <c r="AIP47" s="10" t="str">
        <f t="shared" ca="1" si="213"/>
        <v/>
      </c>
      <c r="AIQ47" s="10" t="str">
        <f t="shared" ca="1" si="213"/>
        <v/>
      </c>
      <c r="AIR47" s="10" t="str">
        <f t="shared" ca="1" si="213"/>
        <v/>
      </c>
      <c r="AIS47" s="10" t="str">
        <f t="shared" ca="1" si="213"/>
        <v/>
      </c>
      <c r="AIT47" s="10" t="str">
        <f t="shared" ca="1" si="213"/>
        <v/>
      </c>
      <c r="AIU47" s="10" t="str">
        <f t="shared" ca="1" si="213"/>
        <v/>
      </c>
      <c r="AIV47" s="10" t="str">
        <f t="shared" ca="1" si="213"/>
        <v/>
      </c>
      <c r="AIW47" s="10" t="str">
        <f t="shared" ca="1" si="213"/>
        <v/>
      </c>
      <c r="AIX47" s="10" t="str">
        <f t="shared" ca="1" si="213"/>
        <v/>
      </c>
      <c r="AIY47" s="10" t="str">
        <f t="shared" ca="1" si="213"/>
        <v/>
      </c>
      <c r="AIZ47" s="10" t="str">
        <f t="shared" ca="1" si="213"/>
        <v/>
      </c>
      <c r="AJA47" s="10" t="str">
        <f t="shared" ca="1" si="213"/>
        <v/>
      </c>
      <c r="AJB47" s="10" t="str">
        <f t="shared" ca="1" si="213"/>
        <v/>
      </c>
      <c r="AJC47" s="10" t="str">
        <f t="shared" ca="1" si="213"/>
        <v/>
      </c>
      <c r="AJD47" s="10" t="str">
        <f t="shared" ca="1" si="213"/>
        <v/>
      </c>
      <c r="AJE47" s="10" t="str">
        <f t="shared" ca="1" si="213"/>
        <v/>
      </c>
      <c r="AJF47" s="10" t="str">
        <f t="shared" ca="1" si="213"/>
        <v/>
      </c>
      <c r="AJG47" s="10" t="str">
        <f t="shared" ca="1" si="213"/>
        <v/>
      </c>
      <c r="AJH47" s="10" t="str">
        <f t="shared" ca="1" si="213"/>
        <v/>
      </c>
      <c r="AJI47" s="10" t="str">
        <f t="shared" ca="1" si="213"/>
        <v/>
      </c>
      <c r="AJJ47" s="10" t="str">
        <f t="shared" ca="1" si="213"/>
        <v/>
      </c>
      <c r="AJK47" s="10" t="str">
        <f t="shared" ca="1" si="213"/>
        <v/>
      </c>
      <c r="AJL47" s="10" t="str">
        <f t="shared" ca="1" si="213"/>
        <v/>
      </c>
      <c r="AJM47" s="10" t="str">
        <f t="shared" ca="1" si="213"/>
        <v/>
      </c>
      <c r="AJN47" s="10" t="str">
        <f t="shared" ca="1" si="213"/>
        <v/>
      </c>
      <c r="AJO47" s="10" t="str">
        <f t="shared" ca="1" si="213"/>
        <v/>
      </c>
      <c r="AJP47" s="10" t="str">
        <f t="shared" ca="1" si="213"/>
        <v/>
      </c>
      <c r="AJQ47" s="10" t="str">
        <f t="shared" ca="1" si="213"/>
        <v/>
      </c>
      <c r="AJR47" s="10" t="str">
        <f t="shared" ca="1" si="213"/>
        <v/>
      </c>
      <c r="AJS47" s="10" t="str">
        <f t="shared" ca="1" si="213"/>
        <v/>
      </c>
      <c r="AJT47" s="10" t="str">
        <f t="shared" ca="1" si="213"/>
        <v/>
      </c>
      <c r="AJU47" s="10" t="str">
        <f t="shared" ca="1" si="213"/>
        <v/>
      </c>
      <c r="AJV47" s="10" t="str">
        <f t="shared" ca="1" si="213"/>
        <v/>
      </c>
      <c r="AJW47" s="10" t="str">
        <f t="shared" ca="1" si="213"/>
        <v/>
      </c>
      <c r="AJX47" s="10" t="str">
        <f t="shared" ca="1" si="213"/>
        <v/>
      </c>
      <c r="AJY47" s="10" t="str">
        <f t="shared" ca="1" si="213"/>
        <v/>
      </c>
      <c r="AJZ47" s="10" t="str">
        <f t="shared" ca="1" si="213"/>
        <v/>
      </c>
      <c r="AKA47" s="10" t="str">
        <f t="shared" ca="1" si="213"/>
        <v/>
      </c>
      <c r="AKB47" s="10" t="str">
        <f t="shared" ca="1" si="213"/>
        <v/>
      </c>
      <c r="AKC47" s="10" t="str">
        <f t="shared" ca="1" si="213"/>
        <v/>
      </c>
      <c r="AKD47" s="10" t="str">
        <f t="shared" ca="1" si="213"/>
        <v/>
      </c>
      <c r="AKE47" s="10" t="str">
        <f t="shared" ca="1" si="213"/>
        <v/>
      </c>
      <c r="AKF47" s="10" t="str">
        <f t="shared" ca="1" si="213"/>
        <v/>
      </c>
      <c r="AKG47" s="10" t="str">
        <f t="shared" ca="1" si="213"/>
        <v/>
      </c>
      <c r="AKH47" s="10" t="str">
        <f t="shared" ca="1" si="213"/>
        <v/>
      </c>
      <c r="AKI47" s="10" t="str">
        <f t="shared" ca="1" si="213"/>
        <v/>
      </c>
      <c r="AKJ47" s="10" t="str">
        <f t="shared" ca="1" si="213"/>
        <v/>
      </c>
      <c r="AKK47" s="10" t="str">
        <f t="shared" ca="1" si="213"/>
        <v/>
      </c>
      <c r="AKL47" s="10" t="str">
        <f t="shared" ca="1" si="213"/>
        <v/>
      </c>
      <c r="AKM47" s="10" t="str">
        <f t="shared" ca="1" si="213"/>
        <v/>
      </c>
      <c r="AKN47" s="10" t="str">
        <f t="shared" ca="1" si="213"/>
        <v/>
      </c>
      <c r="AKO47" s="10" t="str">
        <f t="shared" ca="1" si="213"/>
        <v/>
      </c>
      <c r="AKP47" s="10" t="str">
        <f t="shared" ca="1" si="213"/>
        <v/>
      </c>
      <c r="AKQ47" s="10" t="str">
        <f t="shared" ca="1" si="213"/>
        <v/>
      </c>
      <c r="AKR47" s="10" t="str">
        <f t="shared" ca="1" si="213"/>
        <v/>
      </c>
      <c r="AKS47" s="10" t="str">
        <f t="shared" ca="1" si="213"/>
        <v/>
      </c>
      <c r="AKT47" s="10" t="str">
        <f t="shared" ca="1" si="213"/>
        <v/>
      </c>
      <c r="AKU47" s="10" t="str">
        <f t="shared" ca="1" si="213"/>
        <v/>
      </c>
      <c r="AKV47" s="10" t="str">
        <f t="shared" ca="1" si="213"/>
        <v/>
      </c>
      <c r="AKW47" s="10" t="str">
        <f t="shared" ca="1" si="213"/>
        <v/>
      </c>
      <c r="AKX47" s="10" t="str">
        <f t="shared" ca="1" si="213"/>
        <v/>
      </c>
      <c r="AKY47" s="10" t="str">
        <f t="shared" ca="1" si="213"/>
        <v/>
      </c>
      <c r="AKZ47" s="10" t="str">
        <f t="shared" ca="1" si="213"/>
        <v/>
      </c>
      <c r="ALA47" s="10" t="str">
        <f t="shared" ca="1" si="208"/>
        <v/>
      </c>
      <c r="ALB47" s="10" t="str">
        <f t="shared" ca="1" si="208"/>
        <v/>
      </c>
      <c r="ALC47" s="10" t="str">
        <f t="shared" ca="1" si="185"/>
        <v/>
      </c>
      <c r="ALD47" s="10" t="str">
        <f t="shared" ca="1" si="185"/>
        <v/>
      </c>
      <c r="ALE47" s="10" t="str">
        <f t="shared" ca="1" si="185"/>
        <v/>
      </c>
      <c r="ALF47" s="10" t="str">
        <f t="shared" ca="1" si="185"/>
        <v/>
      </c>
      <c r="ALG47" s="10" t="str">
        <f t="shared" ca="1" si="185"/>
        <v/>
      </c>
      <c r="ALH47" s="10" t="str">
        <f t="shared" ca="1" si="185"/>
        <v/>
      </c>
      <c r="ALI47" s="10" t="str">
        <f t="shared" ca="1" si="185"/>
        <v/>
      </c>
      <c r="ALJ47" s="10" t="str">
        <f t="shared" ca="1" si="185"/>
        <v/>
      </c>
      <c r="ALK47" s="10" t="str">
        <f t="shared" ca="1" si="185"/>
        <v/>
      </c>
      <c r="ALL47" s="10" t="str">
        <f t="shared" ca="1" si="185"/>
        <v/>
      </c>
      <c r="ALM47" s="10" t="str">
        <f t="shared" ca="1" si="185"/>
        <v/>
      </c>
    </row>
    <row r="48" spans="1:1001" x14ac:dyDescent="0.25">
      <c r="A48" s="7">
        <v>44</v>
      </c>
      <c r="B48" s="10" t="str">
        <f t="shared" ca="1" si="16"/>
        <v/>
      </c>
      <c r="C48" s="10" t="str">
        <f t="shared" ca="1" si="209"/>
        <v/>
      </c>
      <c r="D48" s="10" t="str">
        <f t="shared" ca="1" si="209"/>
        <v/>
      </c>
      <c r="E48" s="10" t="str">
        <f t="shared" ca="1" si="209"/>
        <v/>
      </c>
      <c r="F48" s="10" t="str">
        <f t="shared" ca="1" si="209"/>
        <v/>
      </c>
      <c r="G48" s="10" t="str">
        <f t="shared" ca="1" si="209"/>
        <v/>
      </c>
      <c r="H48" s="10" t="str">
        <f t="shared" ca="1" si="209"/>
        <v/>
      </c>
      <c r="I48" s="10" t="str">
        <f t="shared" ca="1" si="209"/>
        <v/>
      </c>
      <c r="J48" s="10" t="str">
        <f t="shared" ca="1" si="209"/>
        <v/>
      </c>
      <c r="K48" s="10" t="str">
        <f t="shared" ca="1" si="209"/>
        <v/>
      </c>
      <c r="L48" s="10" t="str">
        <f t="shared" ca="1" si="209"/>
        <v/>
      </c>
      <c r="M48" s="10" t="str">
        <f t="shared" ca="1" si="209"/>
        <v/>
      </c>
      <c r="N48" s="10" t="str">
        <f t="shared" ca="1" si="209"/>
        <v/>
      </c>
      <c r="O48" s="10" t="str">
        <f t="shared" ca="1" si="209"/>
        <v/>
      </c>
      <c r="P48" s="10" t="str">
        <f t="shared" ca="1" si="209"/>
        <v/>
      </c>
      <c r="Q48" s="10" t="str">
        <f t="shared" ca="1" si="209"/>
        <v/>
      </c>
      <c r="R48" s="10" t="str">
        <f t="shared" ca="1" si="209"/>
        <v/>
      </c>
      <c r="S48" s="10" t="str">
        <f t="shared" ca="1" si="209"/>
        <v/>
      </c>
      <c r="T48" s="10" t="str">
        <f t="shared" ca="1" si="209"/>
        <v/>
      </c>
      <c r="U48" s="10" t="str">
        <f t="shared" ca="1" si="209"/>
        <v/>
      </c>
      <c r="V48" s="10" t="str">
        <f t="shared" ca="1" si="209"/>
        <v/>
      </c>
      <c r="W48" s="10" t="str">
        <f t="shared" ca="1" si="209"/>
        <v/>
      </c>
      <c r="X48" s="10" t="str">
        <f t="shared" ca="1" si="209"/>
        <v/>
      </c>
      <c r="Y48" s="10" t="str">
        <f t="shared" ca="1" si="209"/>
        <v/>
      </c>
      <c r="Z48" s="10" t="str">
        <f t="shared" ca="1" si="209"/>
        <v/>
      </c>
      <c r="AA48" s="10" t="str">
        <f t="shared" ca="1" si="209"/>
        <v/>
      </c>
      <c r="AB48" s="10" t="str">
        <f t="shared" ca="1" si="209"/>
        <v/>
      </c>
      <c r="AC48" s="10" t="str">
        <f t="shared" ca="1" si="209"/>
        <v/>
      </c>
      <c r="AD48" s="10" t="str">
        <f t="shared" ca="1" si="209"/>
        <v/>
      </c>
      <c r="AE48" s="10" t="str">
        <f t="shared" ca="1" si="209"/>
        <v/>
      </c>
      <c r="AF48" s="10" t="str">
        <f t="shared" ca="1" si="209"/>
        <v/>
      </c>
      <c r="AG48" s="10" t="str">
        <f t="shared" ca="1" si="209"/>
        <v/>
      </c>
      <c r="AH48" s="10" t="str">
        <f t="shared" ca="1" si="209"/>
        <v/>
      </c>
      <c r="AI48" s="10" t="str">
        <f t="shared" ca="1" si="209"/>
        <v/>
      </c>
      <c r="AJ48" s="10" t="str">
        <f t="shared" ca="1" si="209"/>
        <v/>
      </c>
      <c r="AK48" s="10" t="str">
        <f t="shared" ca="1" si="209"/>
        <v/>
      </c>
      <c r="AL48" s="10" t="str">
        <f t="shared" ca="1" si="209"/>
        <v/>
      </c>
      <c r="AM48" s="10" t="str">
        <f t="shared" ca="1" si="209"/>
        <v/>
      </c>
      <c r="AN48" s="10" t="str">
        <f t="shared" ca="1" si="209"/>
        <v/>
      </c>
      <c r="AO48" s="10" t="str">
        <f t="shared" ca="1" si="209"/>
        <v/>
      </c>
      <c r="AP48" s="10" t="str">
        <f t="shared" ca="1" si="209"/>
        <v/>
      </c>
      <c r="AQ48" s="10" t="str">
        <f t="shared" ca="1" si="209"/>
        <v/>
      </c>
      <c r="AR48" s="10" t="str">
        <f t="shared" ca="1" si="209"/>
        <v/>
      </c>
      <c r="AS48" s="10" t="str">
        <f t="shared" ca="1" si="209"/>
        <v/>
      </c>
      <c r="AT48" s="10" t="str">
        <f t="shared" ca="1" si="209"/>
        <v/>
      </c>
      <c r="AU48" s="10" t="str">
        <f t="shared" ca="1" si="209"/>
        <v/>
      </c>
      <c r="AV48" s="10" t="str">
        <f t="shared" ca="1" si="209"/>
        <v/>
      </c>
      <c r="AW48" s="10" t="str">
        <f t="shared" ca="1" si="209"/>
        <v/>
      </c>
      <c r="AX48" s="10" t="str">
        <f t="shared" ca="1" si="209"/>
        <v/>
      </c>
      <c r="AY48" s="10" t="str">
        <f t="shared" ca="1" si="209"/>
        <v/>
      </c>
      <c r="AZ48" s="10" t="str">
        <f t="shared" ca="1" si="209"/>
        <v/>
      </c>
      <c r="BA48" s="10" t="str">
        <f t="shared" ca="1" si="209"/>
        <v/>
      </c>
      <c r="BB48" s="10" t="str">
        <f t="shared" ca="1" si="209"/>
        <v/>
      </c>
      <c r="BC48" s="10" t="str">
        <f t="shared" ca="1" si="209"/>
        <v/>
      </c>
      <c r="BD48" s="10" t="str">
        <f t="shared" ca="1" si="209"/>
        <v/>
      </c>
      <c r="BE48" s="10" t="str">
        <f t="shared" ca="1" si="209"/>
        <v/>
      </c>
      <c r="BF48" s="10" t="str">
        <f t="shared" ca="1" si="209"/>
        <v/>
      </c>
      <c r="BG48" s="10" t="str">
        <f t="shared" ca="1" si="209"/>
        <v/>
      </c>
      <c r="BH48" s="10" t="str">
        <f t="shared" ca="1" si="209"/>
        <v/>
      </c>
      <c r="BI48" s="10" t="str">
        <f t="shared" ca="1" si="209"/>
        <v/>
      </c>
      <c r="BJ48" s="10" t="str">
        <f t="shared" ca="1" si="209"/>
        <v/>
      </c>
      <c r="BK48" s="10" t="str">
        <f t="shared" ca="1" si="209"/>
        <v/>
      </c>
      <c r="BL48" s="10" t="str">
        <f t="shared" ca="1" si="209"/>
        <v/>
      </c>
      <c r="BM48" s="10" t="str">
        <f t="shared" ca="1" si="209"/>
        <v/>
      </c>
      <c r="BN48" s="10" t="str">
        <f t="shared" ca="1" si="209"/>
        <v/>
      </c>
      <c r="BO48" s="10" t="str">
        <f t="shared" ca="1" si="203"/>
        <v/>
      </c>
      <c r="BP48" s="10" t="str">
        <f t="shared" ca="1" si="203"/>
        <v/>
      </c>
      <c r="BQ48" s="10" t="str">
        <f t="shared" ca="1" si="203"/>
        <v/>
      </c>
      <c r="BR48" s="10" t="str">
        <f t="shared" ca="1" si="203"/>
        <v/>
      </c>
      <c r="BS48" s="10" t="str">
        <f t="shared" ca="1" si="203"/>
        <v/>
      </c>
      <c r="BT48" s="10" t="str">
        <f t="shared" ca="1" si="203"/>
        <v/>
      </c>
      <c r="BU48" s="10" t="str">
        <f t="shared" ca="1" si="203"/>
        <v/>
      </c>
      <c r="BV48" s="10" t="str">
        <f t="shared" ca="1" si="203"/>
        <v/>
      </c>
      <c r="BW48" s="10" t="str">
        <f t="shared" ca="1" si="203"/>
        <v/>
      </c>
      <c r="BX48" s="10" t="str">
        <f t="shared" ca="1" si="203"/>
        <v/>
      </c>
      <c r="BY48" s="10" t="str">
        <f t="shared" ca="1" si="203"/>
        <v/>
      </c>
      <c r="BZ48" s="10" t="str">
        <f t="shared" ca="1" si="203"/>
        <v/>
      </c>
      <c r="CA48" s="10" t="str">
        <f t="shared" ca="1" si="203"/>
        <v/>
      </c>
      <c r="CB48" s="10" t="str">
        <f t="shared" ca="1" si="203"/>
        <v/>
      </c>
      <c r="CC48" s="10" t="str">
        <f t="shared" ca="1" si="203"/>
        <v/>
      </c>
      <c r="CD48" s="10" t="str">
        <f t="shared" ca="1" si="203"/>
        <v/>
      </c>
      <c r="CE48" s="10" t="str">
        <f t="shared" ca="1" si="203"/>
        <v/>
      </c>
      <c r="CF48" s="10" t="str">
        <f t="shared" ca="1" si="203"/>
        <v/>
      </c>
      <c r="CG48" s="10" t="str">
        <f t="shared" ca="1" si="203"/>
        <v/>
      </c>
      <c r="CH48" s="10" t="str">
        <f t="shared" ca="1" si="203"/>
        <v/>
      </c>
      <c r="CI48" s="10" t="str">
        <f t="shared" ca="1" si="203"/>
        <v/>
      </c>
      <c r="CJ48" s="10" t="str">
        <f t="shared" ca="1" si="203"/>
        <v/>
      </c>
      <c r="CK48" s="10" t="str">
        <f t="shared" ca="1" si="203"/>
        <v/>
      </c>
      <c r="CL48" s="10" t="str">
        <f t="shared" ca="1" si="203"/>
        <v/>
      </c>
      <c r="CM48" s="10" t="str">
        <f t="shared" ca="1" si="203"/>
        <v/>
      </c>
      <c r="CN48" s="10" t="str">
        <f t="shared" ca="1" si="203"/>
        <v/>
      </c>
      <c r="CO48" s="10" t="str">
        <f t="shared" ca="1" si="203"/>
        <v/>
      </c>
      <c r="CP48" s="10" t="str">
        <f t="shared" ca="1" si="203"/>
        <v/>
      </c>
      <c r="CQ48" s="10" t="str">
        <f t="shared" ca="1" si="203"/>
        <v/>
      </c>
      <c r="CR48" s="10" t="str">
        <f t="shared" ca="1" si="203"/>
        <v/>
      </c>
      <c r="CS48" s="10" t="str">
        <f t="shared" ca="1" si="203"/>
        <v/>
      </c>
      <c r="CT48" s="10" t="str">
        <f t="shared" ca="1" si="203"/>
        <v/>
      </c>
      <c r="CU48" s="10" t="str">
        <f t="shared" ca="1" si="203"/>
        <v/>
      </c>
      <c r="CV48" s="10" t="str">
        <f t="shared" ca="1" si="203"/>
        <v/>
      </c>
      <c r="CW48" s="10" t="str">
        <f t="shared" ca="1" si="203"/>
        <v/>
      </c>
      <c r="CX48" s="10" t="str">
        <f t="shared" ca="1" si="203"/>
        <v/>
      </c>
      <c r="CY48" s="10" t="str">
        <f t="shared" ca="1" si="203"/>
        <v/>
      </c>
      <c r="CZ48" s="10" t="str">
        <f t="shared" ca="1" si="203"/>
        <v/>
      </c>
      <c r="DA48" s="10" t="str">
        <f t="shared" ca="1" si="203"/>
        <v/>
      </c>
      <c r="DB48" s="10" t="str">
        <f t="shared" ca="1" si="203"/>
        <v/>
      </c>
      <c r="DC48" s="10" t="str">
        <f t="shared" ca="1" si="203"/>
        <v/>
      </c>
      <c r="DD48" s="10" t="str">
        <f t="shared" ca="1" si="203"/>
        <v/>
      </c>
      <c r="DE48" s="10" t="str">
        <f t="shared" ca="1" si="203"/>
        <v/>
      </c>
      <c r="DF48" s="10" t="str">
        <f t="shared" ca="1" si="203"/>
        <v/>
      </c>
      <c r="DG48" s="10" t="str">
        <f t="shared" ca="1" si="203"/>
        <v/>
      </c>
      <c r="DH48" s="10" t="str">
        <f t="shared" ca="1" si="203"/>
        <v/>
      </c>
      <c r="DI48" s="10" t="str">
        <f t="shared" ca="1" si="203"/>
        <v/>
      </c>
      <c r="DJ48" s="10" t="str">
        <f t="shared" ca="1" si="203"/>
        <v/>
      </c>
      <c r="DK48" s="10" t="str">
        <f t="shared" ca="1" si="203"/>
        <v/>
      </c>
      <c r="DL48" s="10" t="str">
        <f t="shared" ca="1" si="203"/>
        <v/>
      </c>
      <c r="DM48" s="10" t="str">
        <f t="shared" ca="1" si="203"/>
        <v/>
      </c>
      <c r="DN48" s="10" t="str">
        <f t="shared" ca="1" si="203"/>
        <v/>
      </c>
      <c r="DO48" s="10" t="str">
        <f t="shared" ca="1" si="203"/>
        <v/>
      </c>
      <c r="DP48" s="10" t="str">
        <f t="shared" ca="1" si="203"/>
        <v/>
      </c>
      <c r="DQ48" s="10" t="str">
        <f t="shared" ca="1" si="203"/>
        <v/>
      </c>
      <c r="DR48" s="10" t="str">
        <f t="shared" ca="1" si="203"/>
        <v/>
      </c>
      <c r="DS48" s="10" t="str">
        <f t="shared" ca="1" si="203"/>
        <v/>
      </c>
      <c r="DT48" s="10" t="str">
        <f t="shared" ca="1" si="203"/>
        <v/>
      </c>
      <c r="DU48" s="10" t="str">
        <f t="shared" ca="1" si="203"/>
        <v/>
      </c>
      <c r="DV48" s="10" t="str">
        <f t="shared" ca="1" si="203"/>
        <v/>
      </c>
      <c r="DW48" s="10" t="str">
        <f t="shared" ca="1" si="203"/>
        <v/>
      </c>
      <c r="DX48" s="10" t="str">
        <f t="shared" ca="1" si="203"/>
        <v/>
      </c>
      <c r="DY48" s="10" t="str">
        <f t="shared" ca="1" si="203"/>
        <v/>
      </c>
      <c r="DZ48" s="10" t="str">
        <f t="shared" ca="1" si="198"/>
        <v/>
      </c>
      <c r="EA48" s="10" t="str">
        <f t="shared" ca="1" si="198"/>
        <v/>
      </c>
      <c r="EB48" s="10" t="str">
        <f t="shared" ca="1" si="198"/>
        <v/>
      </c>
      <c r="EC48" s="10" t="str">
        <f t="shared" ca="1" si="198"/>
        <v/>
      </c>
      <c r="ED48" s="10" t="str">
        <f t="shared" ca="1" si="198"/>
        <v/>
      </c>
      <c r="EE48" s="10" t="str">
        <f t="shared" ca="1" si="198"/>
        <v/>
      </c>
      <c r="EF48" s="10" t="str">
        <f t="shared" ca="1" si="198"/>
        <v/>
      </c>
      <c r="EG48" s="10" t="str">
        <f t="shared" ca="1" si="198"/>
        <v/>
      </c>
      <c r="EH48" s="10" t="str">
        <f t="shared" ca="1" si="198"/>
        <v/>
      </c>
      <c r="EI48" s="10" t="str">
        <f t="shared" ca="1" si="198"/>
        <v/>
      </c>
      <c r="EJ48" s="10" t="str">
        <f t="shared" ca="1" si="198"/>
        <v/>
      </c>
      <c r="EK48" s="10" t="str">
        <f t="shared" ca="1" si="198"/>
        <v/>
      </c>
      <c r="EL48" s="10" t="str">
        <f t="shared" ca="1" si="198"/>
        <v/>
      </c>
      <c r="EM48" s="10" t="str">
        <f t="shared" ca="1" si="198"/>
        <v/>
      </c>
      <c r="EN48" s="10" t="str">
        <f t="shared" ca="1" si="198"/>
        <v/>
      </c>
      <c r="EO48" s="10" t="str">
        <f t="shared" ca="1" si="198"/>
        <v/>
      </c>
      <c r="EP48" s="10" t="str">
        <f t="shared" ca="1" si="198"/>
        <v/>
      </c>
      <c r="EQ48" s="10" t="str">
        <f t="shared" ca="1" si="198"/>
        <v/>
      </c>
      <c r="ER48" s="10" t="str">
        <f t="shared" ca="1" si="198"/>
        <v/>
      </c>
      <c r="ES48" s="10" t="str">
        <f t="shared" ca="1" si="198"/>
        <v/>
      </c>
      <c r="ET48" s="10" t="str">
        <f t="shared" ca="1" si="198"/>
        <v/>
      </c>
      <c r="EU48" s="10" t="str">
        <f t="shared" ca="1" si="198"/>
        <v/>
      </c>
      <c r="EV48" s="10" t="str">
        <f t="shared" ca="1" si="198"/>
        <v/>
      </c>
      <c r="EW48" s="10" t="str">
        <f t="shared" ca="1" si="198"/>
        <v/>
      </c>
      <c r="EX48" s="10" t="str">
        <f t="shared" ca="1" si="198"/>
        <v/>
      </c>
      <c r="EY48" s="10" t="str">
        <f t="shared" ca="1" si="198"/>
        <v/>
      </c>
      <c r="EZ48" s="10" t="str">
        <f t="shared" ca="1" si="198"/>
        <v/>
      </c>
      <c r="FA48" s="10" t="str">
        <f t="shared" ca="1" si="198"/>
        <v/>
      </c>
      <c r="FB48" s="10" t="str">
        <f t="shared" ca="1" si="198"/>
        <v/>
      </c>
      <c r="FC48" s="10" t="str">
        <f t="shared" ca="1" si="198"/>
        <v/>
      </c>
      <c r="FD48" s="10" t="str">
        <f t="shared" ca="1" si="198"/>
        <v/>
      </c>
      <c r="FE48" s="10" t="str">
        <f t="shared" ca="1" si="198"/>
        <v/>
      </c>
      <c r="FF48" s="10" t="str">
        <f t="shared" ca="1" si="198"/>
        <v/>
      </c>
      <c r="FG48" s="10" t="str">
        <f t="shared" ca="1" si="198"/>
        <v/>
      </c>
      <c r="FH48" s="10" t="str">
        <f t="shared" ca="1" si="198"/>
        <v/>
      </c>
      <c r="FI48" s="10" t="str">
        <f t="shared" ca="1" si="198"/>
        <v/>
      </c>
      <c r="FJ48" s="10" t="str">
        <f t="shared" ca="1" si="198"/>
        <v/>
      </c>
      <c r="FK48" s="10" t="str">
        <f t="shared" ca="1" si="198"/>
        <v/>
      </c>
      <c r="FL48" s="10" t="str">
        <f t="shared" ca="1" si="198"/>
        <v/>
      </c>
      <c r="FM48" s="10" t="str">
        <f t="shared" ca="1" si="198"/>
        <v/>
      </c>
      <c r="FN48" s="10" t="str">
        <f t="shared" ca="1" si="198"/>
        <v/>
      </c>
      <c r="FO48" s="10" t="str">
        <f t="shared" ca="1" si="198"/>
        <v/>
      </c>
      <c r="FP48" s="10" t="str">
        <f t="shared" ca="1" si="198"/>
        <v/>
      </c>
      <c r="FQ48" s="10" t="str">
        <f t="shared" ca="1" si="198"/>
        <v/>
      </c>
      <c r="FR48" s="10" t="str">
        <f t="shared" ca="1" si="198"/>
        <v/>
      </c>
      <c r="FS48" s="10" t="str">
        <f t="shared" ca="1" si="198"/>
        <v/>
      </c>
      <c r="FT48" s="10" t="str">
        <f t="shared" ca="1" si="198"/>
        <v/>
      </c>
      <c r="FU48" s="10" t="str">
        <f t="shared" ca="1" si="198"/>
        <v/>
      </c>
      <c r="FV48" s="10" t="str">
        <f t="shared" ca="1" si="198"/>
        <v/>
      </c>
      <c r="FW48" s="10" t="str">
        <f t="shared" ca="1" si="198"/>
        <v/>
      </c>
      <c r="FX48" s="10" t="str">
        <f t="shared" ca="1" si="198"/>
        <v/>
      </c>
      <c r="FY48" s="10" t="str">
        <f t="shared" ca="1" si="198"/>
        <v/>
      </c>
      <c r="FZ48" s="10" t="str">
        <f t="shared" ca="1" si="198"/>
        <v/>
      </c>
      <c r="GA48" s="10" t="str">
        <f t="shared" ca="1" si="198"/>
        <v/>
      </c>
      <c r="GB48" s="10" t="str">
        <f t="shared" ca="1" si="198"/>
        <v/>
      </c>
      <c r="GC48" s="10" t="str">
        <f t="shared" ca="1" si="198"/>
        <v/>
      </c>
      <c r="GD48" s="10" t="str">
        <f t="shared" ca="1" si="198"/>
        <v/>
      </c>
      <c r="GE48" s="10" t="str">
        <f t="shared" ca="1" si="198"/>
        <v/>
      </c>
      <c r="GF48" s="10" t="str">
        <f t="shared" ca="1" si="198"/>
        <v/>
      </c>
      <c r="GG48" s="10" t="str">
        <f t="shared" ca="1" si="198"/>
        <v/>
      </c>
      <c r="GH48" s="10" t="str">
        <f t="shared" ca="1" si="198"/>
        <v/>
      </c>
      <c r="GI48" s="10" t="str">
        <f t="shared" ca="1" si="198"/>
        <v/>
      </c>
      <c r="GJ48" s="10" t="str">
        <f t="shared" ca="1" si="198"/>
        <v/>
      </c>
      <c r="GK48" s="10" t="str">
        <f t="shared" ref="GK48:IV51" ca="1" si="214">IF($A48&lt;=$B$3,_xlfn.NORM.INV(RAND(),$B$1,$B$2),"")</f>
        <v/>
      </c>
      <c r="GL48" s="10" t="str">
        <f t="shared" ca="1" si="214"/>
        <v/>
      </c>
      <c r="GM48" s="10" t="str">
        <f t="shared" ca="1" si="214"/>
        <v/>
      </c>
      <c r="GN48" s="10" t="str">
        <f t="shared" ca="1" si="214"/>
        <v/>
      </c>
      <c r="GO48" s="10" t="str">
        <f t="shared" ca="1" si="214"/>
        <v/>
      </c>
      <c r="GP48" s="10" t="str">
        <f t="shared" ca="1" si="214"/>
        <v/>
      </c>
      <c r="GQ48" s="10" t="str">
        <f t="shared" ca="1" si="214"/>
        <v/>
      </c>
      <c r="GR48" s="10" t="str">
        <f t="shared" ca="1" si="214"/>
        <v/>
      </c>
      <c r="GS48" s="10" t="str">
        <f t="shared" ca="1" si="214"/>
        <v/>
      </c>
      <c r="GT48" s="10" t="str">
        <f t="shared" ca="1" si="214"/>
        <v/>
      </c>
      <c r="GU48" s="10" t="str">
        <f t="shared" ca="1" si="214"/>
        <v/>
      </c>
      <c r="GV48" s="10" t="str">
        <f t="shared" ca="1" si="214"/>
        <v/>
      </c>
      <c r="GW48" s="10" t="str">
        <f t="shared" ca="1" si="214"/>
        <v/>
      </c>
      <c r="GX48" s="10" t="str">
        <f t="shared" ca="1" si="214"/>
        <v/>
      </c>
      <c r="GY48" s="10" t="str">
        <f t="shared" ca="1" si="214"/>
        <v/>
      </c>
      <c r="GZ48" s="10" t="str">
        <f t="shared" ca="1" si="214"/>
        <v/>
      </c>
      <c r="HA48" s="10" t="str">
        <f t="shared" ca="1" si="214"/>
        <v/>
      </c>
      <c r="HB48" s="10" t="str">
        <f t="shared" ca="1" si="214"/>
        <v/>
      </c>
      <c r="HC48" s="10" t="str">
        <f t="shared" ca="1" si="214"/>
        <v/>
      </c>
      <c r="HD48" s="10" t="str">
        <f t="shared" ca="1" si="214"/>
        <v/>
      </c>
      <c r="HE48" s="10" t="str">
        <f t="shared" ca="1" si="214"/>
        <v/>
      </c>
      <c r="HF48" s="10" t="str">
        <f t="shared" ca="1" si="214"/>
        <v/>
      </c>
      <c r="HG48" s="10" t="str">
        <f t="shared" ca="1" si="214"/>
        <v/>
      </c>
      <c r="HH48" s="10" t="str">
        <f t="shared" ca="1" si="214"/>
        <v/>
      </c>
      <c r="HI48" s="10" t="str">
        <f t="shared" ca="1" si="214"/>
        <v/>
      </c>
      <c r="HJ48" s="10" t="str">
        <f t="shared" ca="1" si="214"/>
        <v/>
      </c>
      <c r="HK48" s="10" t="str">
        <f t="shared" ca="1" si="214"/>
        <v/>
      </c>
      <c r="HL48" s="10" t="str">
        <f t="shared" ca="1" si="214"/>
        <v/>
      </c>
      <c r="HM48" s="10" t="str">
        <f t="shared" ca="1" si="214"/>
        <v/>
      </c>
      <c r="HN48" s="10" t="str">
        <f t="shared" ca="1" si="214"/>
        <v/>
      </c>
      <c r="HO48" s="10" t="str">
        <f t="shared" ca="1" si="214"/>
        <v/>
      </c>
      <c r="HP48" s="10" t="str">
        <f t="shared" ca="1" si="214"/>
        <v/>
      </c>
      <c r="HQ48" s="10" t="str">
        <f t="shared" ca="1" si="214"/>
        <v/>
      </c>
      <c r="HR48" s="10" t="str">
        <f t="shared" ca="1" si="214"/>
        <v/>
      </c>
      <c r="HS48" s="10" t="str">
        <f t="shared" ca="1" si="214"/>
        <v/>
      </c>
      <c r="HT48" s="10" t="str">
        <f t="shared" ca="1" si="214"/>
        <v/>
      </c>
      <c r="HU48" s="10" t="str">
        <f t="shared" ca="1" si="214"/>
        <v/>
      </c>
      <c r="HV48" s="10" t="str">
        <f t="shared" ca="1" si="214"/>
        <v/>
      </c>
      <c r="HW48" s="10" t="str">
        <f t="shared" ca="1" si="214"/>
        <v/>
      </c>
      <c r="HX48" s="10" t="str">
        <f t="shared" ca="1" si="214"/>
        <v/>
      </c>
      <c r="HY48" s="10" t="str">
        <f t="shared" ca="1" si="214"/>
        <v/>
      </c>
      <c r="HZ48" s="10" t="str">
        <f t="shared" ca="1" si="214"/>
        <v/>
      </c>
      <c r="IA48" s="10" t="str">
        <f t="shared" ca="1" si="214"/>
        <v/>
      </c>
      <c r="IB48" s="10" t="str">
        <f t="shared" ca="1" si="214"/>
        <v/>
      </c>
      <c r="IC48" s="10" t="str">
        <f t="shared" ca="1" si="214"/>
        <v/>
      </c>
      <c r="ID48" s="10" t="str">
        <f t="shared" ca="1" si="214"/>
        <v/>
      </c>
      <c r="IE48" s="10" t="str">
        <f t="shared" ca="1" si="214"/>
        <v/>
      </c>
      <c r="IF48" s="10" t="str">
        <f t="shared" ca="1" si="214"/>
        <v/>
      </c>
      <c r="IG48" s="10" t="str">
        <f t="shared" ca="1" si="214"/>
        <v/>
      </c>
      <c r="IH48" s="10" t="str">
        <f t="shared" ca="1" si="214"/>
        <v/>
      </c>
      <c r="II48" s="10" t="str">
        <f t="shared" ca="1" si="214"/>
        <v/>
      </c>
      <c r="IJ48" s="10" t="str">
        <f t="shared" ca="1" si="214"/>
        <v/>
      </c>
      <c r="IK48" s="10" t="str">
        <f t="shared" ca="1" si="214"/>
        <v/>
      </c>
      <c r="IL48" s="10" t="str">
        <f t="shared" ca="1" si="214"/>
        <v/>
      </c>
      <c r="IM48" s="10" t="str">
        <f t="shared" ca="1" si="214"/>
        <v/>
      </c>
      <c r="IN48" s="10" t="str">
        <f t="shared" ca="1" si="214"/>
        <v/>
      </c>
      <c r="IO48" s="10" t="str">
        <f t="shared" ca="1" si="214"/>
        <v/>
      </c>
      <c r="IP48" s="10" t="str">
        <f t="shared" ca="1" si="214"/>
        <v/>
      </c>
      <c r="IQ48" s="10" t="str">
        <f t="shared" ca="1" si="214"/>
        <v/>
      </c>
      <c r="IR48" s="10" t="str">
        <f t="shared" ca="1" si="214"/>
        <v/>
      </c>
      <c r="IS48" s="10" t="str">
        <f t="shared" ca="1" si="214"/>
        <v/>
      </c>
      <c r="IT48" s="10" t="str">
        <f t="shared" ca="1" si="214"/>
        <v/>
      </c>
      <c r="IU48" s="10" t="str">
        <f t="shared" ca="1" si="214"/>
        <v/>
      </c>
      <c r="IV48" s="10" t="str">
        <f t="shared" ca="1" si="214"/>
        <v/>
      </c>
      <c r="IW48" s="10" t="str">
        <f t="shared" ca="1" si="210"/>
        <v/>
      </c>
      <c r="IX48" s="10" t="str">
        <f t="shared" ca="1" si="210"/>
        <v/>
      </c>
      <c r="IY48" s="10" t="str">
        <f t="shared" ca="1" si="210"/>
        <v/>
      </c>
      <c r="IZ48" s="10" t="str">
        <f t="shared" ca="1" si="210"/>
        <v/>
      </c>
      <c r="JA48" s="10" t="str">
        <f t="shared" ca="1" si="210"/>
        <v/>
      </c>
      <c r="JB48" s="10" t="str">
        <f t="shared" ca="1" si="210"/>
        <v/>
      </c>
      <c r="JC48" s="10" t="str">
        <f t="shared" ca="1" si="210"/>
        <v/>
      </c>
      <c r="JD48" s="10" t="str">
        <f t="shared" ca="1" si="210"/>
        <v/>
      </c>
      <c r="JE48" s="10" t="str">
        <f t="shared" ca="1" si="210"/>
        <v/>
      </c>
      <c r="JF48" s="10" t="str">
        <f t="shared" ca="1" si="210"/>
        <v/>
      </c>
      <c r="JG48" s="10" t="str">
        <f t="shared" ca="1" si="210"/>
        <v/>
      </c>
      <c r="JH48" s="10" t="str">
        <f t="shared" ca="1" si="210"/>
        <v/>
      </c>
      <c r="JI48" s="10" t="str">
        <f t="shared" ca="1" si="210"/>
        <v/>
      </c>
      <c r="JJ48" s="10" t="str">
        <f t="shared" ca="1" si="210"/>
        <v/>
      </c>
      <c r="JK48" s="10" t="str">
        <f t="shared" ca="1" si="210"/>
        <v/>
      </c>
      <c r="JL48" s="10" t="str">
        <f t="shared" ca="1" si="210"/>
        <v/>
      </c>
      <c r="JM48" s="10" t="str">
        <f t="shared" ca="1" si="210"/>
        <v/>
      </c>
      <c r="JN48" s="10" t="str">
        <f t="shared" ca="1" si="210"/>
        <v/>
      </c>
      <c r="JO48" s="10" t="str">
        <f t="shared" ca="1" si="210"/>
        <v/>
      </c>
      <c r="JP48" s="10" t="str">
        <f t="shared" ca="1" si="210"/>
        <v/>
      </c>
      <c r="JQ48" s="10" t="str">
        <f t="shared" ca="1" si="210"/>
        <v/>
      </c>
      <c r="JR48" s="10" t="str">
        <f t="shared" ca="1" si="210"/>
        <v/>
      </c>
      <c r="JS48" s="10" t="str">
        <f t="shared" ca="1" si="210"/>
        <v/>
      </c>
      <c r="JT48" s="10" t="str">
        <f t="shared" ca="1" si="210"/>
        <v/>
      </c>
      <c r="JU48" s="10" t="str">
        <f t="shared" ca="1" si="210"/>
        <v/>
      </c>
      <c r="JV48" s="10" t="str">
        <f t="shared" ca="1" si="210"/>
        <v/>
      </c>
      <c r="JW48" s="10" t="str">
        <f t="shared" ca="1" si="210"/>
        <v/>
      </c>
      <c r="JX48" s="10" t="str">
        <f t="shared" ca="1" si="210"/>
        <v/>
      </c>
      <c r="JY48" s="10" t="str">
        <f t="shared" ca="1" si="210"/>
        <v/>
      </c>
      <c r="JZ48" s="10" t="str">
        <f t="shared" ca="1" si="210"/>
        <v/>
      </c>
      <c r="KA48" s="10" t="str">
        <f t="shared" ca="1" si="210"/>
        <v/>
      </c>
      <c r="KB48" s="10" t="str">
        <f t="shared" ca="1" si="210"/>
        <v/>
      </c>
      <c r="KC48" s="10" t="str">
        <f t="shared" ca="1" si="210"/>
        <v/>
      </c>
      <c r="KD48" s="10" t="str">
        <f t="shared" ca="1" si="210"/>
        <v/>
      </c>
      <c r="KE48" s="10" t="str">
        <f t="shared" ca="1" si="210"/>
        <v/>
      </c>
      <c r="KF48" s="10" t="str">
        <f t="shared" ca="1" si="210"/>
        <v/>
      </c>
      <c r="KG48" s="10" t="str">
        <f t="shared" ca="1" si="210"/>
        <v/>
      </c>
      <c r="KH48" s="10" t="str">
        <f t="shared" ca="1" si="210"/>
        <v/>
      </c>
      <c r="KI48" s="10" t="str">
        <f t="shared" ca="1" si="210"/>
        <v/>
      </c>
      <c r="KJ48" s="10" t="str">
        <f t="shared" ca="1" si="210"/>
        <v/>
      </c>
      <c r="KK48" s="10" t="str">
        <f t="shared" ca="1" si="210"/>
        <v/>
      </c>
      <c r="KL48" s="10" t="str">
        <f t="shared" ca="1" si="210"/>
        <v/>
      </c>
      <c r="KM48" s="10" t="str">
        <f t="shared" ca="1" si="210"/>
        <v/>
      </c>
      <c r="KN48" s="10" t="str">
        <f t="shared" ca="1" si="210"/>
        <v/>
      </c>
      <c r="KO48" s="10" t="str">
        <f t="shared" ca="1" si="210"/>
        <v/>
      </c>
      <c r="KP48" s="10" t="str">
        <f t="shared" ca="1" si="210"/>
        <v/>
      </c>
      <c r="KQ48" s="10" t="str">
        <f t="shared" ca="1" si="210"/>
        <v/>
      </c>
      <c r="KR48" s="10" t="str">
        <f t="shared" ca="1" si="210"/>
        <v/>
      </c>
      <c r="KS48" s="10" t="str">
        <f t="shared" ca="1" si="210"/>
        <v/>
      </c>
      <c r="KT48" s="10" t="str">
        <f t="shared" ca="1" si="210"/>
        <v/>
      </c>
      <c r="KU48" s="10" t="str">
        <f t="shared" ca="1" si="210"/>
        <v/>
      </c>
      <c r="KV48" s="10" t="str">
        <f t="shared" ca="1" si="210"/>
        <v/>
      </c>
      <c r="KW48" s="10" t="str">
        <f t="shared" ca="1" si="210"/>
        <v/>
      </c>
      <c r="KX48" s="10" t="str">
        <f t="shared" ca="1" si="210"/>
        <v/>
      </c>
      <c r="KY48" s="10" t="str">
        <f t="shared" ca="1" si="210"/>
        <v/>
      </c>
      <c r="KZ48" s="10" t="str">
        <f t="shared" ca="1" si="210"/>
        <v/>
      </c>
      <c r="LA48" s="10" t="str">
        <f t="shared" ca="1" si="210"/>
        <v/>
      </c>
      <c r="LB48" s="10" t="str">
        <f t="shared" ca="1" si="210"/>
        <v/>
      </c>
      <c r="LC48" s="10" t="str">
        <f t="shared" ca="1" si="210"/>
        <v/>
      </c>
      <c r="LD48" s="10" t="str">
        <f t="shared" ca="1" si="210"/>
        <v/>
      </c>
      <c r="LE48" s="10" t="str">
        <f t="shared" ca="1" si="210"/>
        <v/>
      </c>
      <c r="LF48" s="10" t="str">
        <f t="shared" ca="1" si="210"/>
        <v/>
      </c>
      <c r="LG48" s="10" t="str">
        <f t="shared" ca="1" si="210"/>
        <v/>
      </c>
      <c r="LH48" s="10" t="str">
        <f t="shared" ca="1" si="210"/>
        <v/>
      </c>
      <c r="LI48" s="10" t="str">
        <f t="shared" ca="1" si="204"/>
        <v/>
      </c>
      <c r="LJ48" s="10" t="str">
        <f t="shared" ca="1" si="204"/>
        <v/>
      </c>
      <c r="LK48" s="10" t="str">
        <f t="shared" ca="1" si="204"/>
        <v/>
      </c>
      <c r="LL48" s="10" t="str">
        <f t="shared" ca="1" si="204"/>
        <v/>
      </c>
      <c r="LM48" s="10" t="str">
        <f t="shared" ca="1" si="204"/>
        <v/>
      </c>
      <c r="LN48" s="10" t="str">
        <f t="shared" ca="1" si="204"/>
        <v/>
      </c>
      <c r="LO48" s="10" t="str">
        <f t="shared" ca="1" si="204"/>
        <v/>
      </c>
      <c r="LP48" s="10" t="str">
        <f t="shared" ca="1" si="204"/>
        <v/>
      </c>
      <c r="LQ48" s="10" t="str">
        <f t="shared" ca="1" si="204"/>
        <v/>
      </c>
      <c r="LR48" s="10" t="str">
        <f t="shared" ca="1" si="204"/>
        <v/>
      </c>
      <c r="LS48" s="10" t="str">
        <f t="shared" ca="1" si="204"/>
        <v/>
      </c>
      <c r="LT48" s="10" t="str">
        <f t="shared" ca="1" si="204"/>
        <v/>
      </c>
      <c r="LU48" s="10" t="str">
        <f t="shared" ca="1" si="204"/>
        <v/>
      </c>
      <c r="LV48" s="10" t="str">
        <f t="shared" ca="1" si="204"/>
        <v/>
      </c>
      <c r="LW48" s="10" t="str">
        <f t="shared" ca="1" si="204"/>
        <v/>
      </c>
      <c r="LX48" s="10" t="str">
        <f t="shared" ca="1" si="204"/>
        <v/>
      </c>
      <c r="LY48" s="10" t="str">
        <f t="shared" ca="1" si="204"/>
        <v/>
      </c>
      <c r="LZ48" s="10" t="str">
        <f t="shared" ca="1" si="204"/>
        <v/>
      </c>
      <c r="MA48" s="10" t="str">
        <f t="shared" ca="1" si="204"/>
        <v/>
      </c>
      <c r="MB48" s="10" t="str">
        <f t="shared" ca="1" si="204"/>
        <v/>
      </c>
      <c r="MC48" s="10" t="str">
        <f t="shared" ca="1" si="204"/>
        <v/>
      </c>
      <c r="MD48" s="10" t="str">
        <f t="shared" ca="1" si="204"/>
        <v/>
      </c>
      <c r="ME48" s="10" t="str">
        <f t="shared" ca="1" si="204"/>
        <v/>
      </c>
      <c r="MF48" s="10" t="str">
        <f t="shared" ca="1" si="204"/>
        <v/>
      </c>
      <c r="MG48" s="10" t="str">
        <f t="shared" ca="1" si="204"/>
        <v/>
      </c>
      <c r="MH48" s="10" t="str">
        <f t="shared" ca="1" si="204"/>
        <v/>
      </c>
      <c r="MI48" s="10" t="str">
        <f t="shared" ca="1" si="204"/>
        <v/>
      </c>
      <c r="MJ48" s="10" t="str">
        <f t="shared" ca="1" si="204"/>
        <v/>
      </c>
      <c r="MK48" s="10" t="str">
        <f t="shared" ca="1" si="204"/>
        <v/>
      </c>
      <c r="ML48" s="10" t="str">
        <f t="shared" ca="1" si="204"/>
        <v/>
      </c>
      <c r="MM48" s="10" t="str">
        <f t="shared" ca="1" si="204"/>
        <v/>
      </c>
      <c r="MN48" s="10" t="str">
        <f t="shared" ca="1" si="204"/>
        <v/>
      </c>
      <c r="MO48" s="10" t="str">
        <f t="shared" ca="1" si="204"/>
        <v/>
      </c>
      <c r="MP48" s="10" t="str">
        <f t="shared" ca="1" si="204"/>
        <v/>
      </c>
      <c r="MQ48" s="10" t="str">
        <f t="shared" ca="1" si="204"/>
        <v/>
      </c>
      <c r="MR48" s="10" t="str">
        <f t="shared" ca="1" si="204"/>
        <v/>
      </c>
      <c r="MS48" s="10" t="str">
        <f t="shared" ca="1" si="204"/>
        <v/>
      </c>
      <c r="MT48" s="10" t="str">
        <f t="shared" ca="1" si="204"/>
        <v/>
      </c>
      <c r="MU48" s="10" t="str">
        <f t="shared" ca="1" si="204"/>
        <v/>
      </c>
      <c r="MV48" s="10" t="str">
        <f t="shared" ca="1" si="204"/>
        <v/>
      </c>
      <c r="MW48" s="10" t="str">
        <f t="shared" ca="1" si="204"/>
        <v/>
      </c>
      <c r="MX48" s="10" t="str">
        <f t="shared" ca="1" si="204"/>
        <v/>
      </c>
      <c r="MY48" s="10" t="str">
        <f t="shared" ca="1" si="204"/>
        <v/>
      </c>
      <c r="MZ48" s="10" t="str">
        <f t="shared" ca="1" si="204"/>
        <v/>
      </c>
      <c r="NA48" s="10" t="str">
        <f t="shared" ca="1" si="204"/>
        <v/>
      </c>
      <c r="NB48" s="10" t="str">
        <f t="shared" ca="1" si="204"/>
        <v/>
      </c>
      <c r="NC48" s="10" t="str">
        <f t="shared" ca="1" si="204"/>
        <v/>
      </c>
      <c r="ND48" s="10" t="str">
        <f t="shared" ca="1" si="204"/>
        <v/>
      </c>
      <c r="NE48" s="10" t="str">
        <f t="shared" ca="1" si="204"/>
        <v/>
      </c>
      <c r="NF48" s="10" t="str">
        <f t="shared" ca="1" si="204"/>
        <v/>
      </c>
      <c r="NG48" s="10" t="str">
        <f t="shared" ca="1" si="204"/>
        <v/>
      </c>
      <c r="NH48" s="10" t="str">
        <f t="shared" ca="1" si="204"/>
        <v/>
      </c>
      <c r="NI48" s="10" t="str">
        <f t="shared" ca="1" si="204"/>
        <v/>
      </c>
      <c r="NJ48" s="10" t="str">
        <f t="shared" ca="1" si="204"/>
        <v/>
      </c>
      <c r="NK48" s="10" t="str">
        <f t="shared" ca="1" si="204"/>
        <v/>
      </c>
      <c r="NL48" s="10" t="str">
        <f t="shared" ca="1" si="204"/>
        <v/>
      </c>
      <c r="NM48" s="10" t="str">
        <f t="shared" ca="1" si="204"/>
        <v/>
      </c>
      <c r="NN48" s="10" t="str">
        <f t="shared" ca="1" si="204"/>
        <v/>
      </c>
      <c r="NO48" s="10" t="str">
        <f t="shared" ca="1" si="204"/>
        <v/>
      </c>
      <c r="NP48" s="10" t="str">
        <f t="shared" ca="1" si="204"/>
        <v/>
      </c>
      <c r="NQ48" s="10" t="str">
        <f t="shared" ca="1" si="204"/>
        <v/>
      </c>
      <c r="NR48" s="10" t="str">
        <f t="shared" ca="1" si="204"/>
        <v/>
      </c>
      <c r="NS48" s="10" t="str">
        <f t="shared" ca="1" si="204"/>
        <v/>
      </c>
      <c r="NT48" s="10" t="str">
        <f t="shared" ca="1" si="199"/>
        <v/>
      </c>
      <c r="NU48" s="10" t="str">
        <f t="shared" ca="1" si="199"/>
        <v/>
      </c>
      <c r="NV48" s="10" t="str">
        <f t="shared" ca="1" si="199"/>
        <v/>
      </c>
      <c r="NW48" s="10" t="str">
        <f t="shared" ca="1" si="199"/>
        <v/>
      </c>
      <c r="NX48" s="10" t="str">
        <f t="shared" ca="1" si="199"/>
        <v/>
      </c>
      <c r="NY48" s="10" t="str">
        <f t="shared" ca="1" si="199"/>
        <v/>
      </c>
      <c r="NZ48" s="10" t="str">
        <f t="shared" ca="1" si="199"/>
        <v/>
      </c>
      <c r="OA48" s="10" t="str">
        <f t="shared" ca="1" si="199"/>
        <v/>
      </c>
      <c r="OB48" s="10" t="str">
        <f t="shared" ca="1" si="199"/>
        <v/>
      </c>
      <c r="OC48" s="10" t="str">
        <f t="shared" ca="1" si="199"/>
        <v/>
      </c>
      <c r="OD48" s="10" t="str">
        <f t="shared" ca="1" si="199"/>
        <v/>
      </c>
      <c r="OE48" s="10" t="str">
        <f t="shared" ca="1" si="199"/>
        <v/>
      </c>
      <c r="OF48" s="10" t="str">
        <f t="shared" ca="1" si="199"/>
        <v/>
      </c>
      <c r="OG48" s="10" t="str">
        <f t="shared" ca="1" si="199"/>
        <v/>
      </c>
      <c r="OH48" s="10" t="str">
        <f t="shared" ca="1" si="199"/>
        <v/>
      </c>
      <c r="OI48" s="10" t="str">
        <f t="shared" ca="1" si="199"/>
        <v/>
      </c>
      <c r="OJ48" s="10" t="str">
        <f t="shared" ca="1" si="199"/>
        <v/>
      </c>
      <c r="OK48" s="10" t="str">
        <f t="shared" ca="1" si="199"/>
        <v/>
      </c>
      <c r="OL48" s="10" t="str">
        <f t="shared" ca="1" si="199"/>
        <v/>
      </c>
      <c r="OM48" s="10" t="str">
        <f t="shared" ca="1" si="199"/>
        <v/>
      </c>
      <c r="ON48" s="10" t="str">
        <f t="shared" ca="1" si="199"/>
        <v/>
      </c>
      <c r="OO48" s="10" t="str">
        <f t="shared" ca="1" si="199"/>
        <v/>
      </c>
      <c r="OP48" s="10" t="str">
        <f t="shared" ca="1" si="199"/>
        <v/>
      </c>
      <c r="OQ48" s="10" t="str">
        <f t="shared" ca="1" si="199"/>
        <v/>
      </c>
      <c r="OR48" s="10" t="str">
        <f t="shared" ca="1" si="199"/>
        <v/>
      </c>
      <c r="OS48" s="10" t="str">
        <f t="shared" ca="1" si="199"/>
        <v/>
      </c>
      <c r="OT48" s="10" t="str">
        <f t="shared" ca="1" si="199"/>
        <v/>
      </c>
      <c r="OU48" s="10" t="str">
        <f t="shared" ca="1" si="199"/>
        <v/>
      </c>
      <c r="OV48" s="10" t="str">
        <f t="shared" ca="1" si="199"/>
        <v/>
      </c>
      <c r="OW48" s="10" t="str">
        <f t="shared" ca="1" si="199"/>
        <v/>
      </c>
      <c r="OX48" s="10" t="str">
        <f t="shared" ca="1" si="199"/>
        <v/>
      </c>
      <c r="OY48" s="10" t="str">
        <f t="shared" ca="1" si="199"/>
        <v/>
      </c>
      <c r="OZ48" s="10" t="str">
        <f t="shared" ca="1" si="199"/>
        <v/>
      </c>
      <c r="PA48" s="10" t="str">
        <f t="shared" ca="1" si="199"/>
        <v/>
      </c>
      <c r="PB48" s="10" t="str">
        <f t="shared" ca="1" si="199"/>
        <v/>
      </c>
      <c r="PC48" s="10" t="str">
        <f t="shared" ca="1" si="199"/>
        <v/>
      </c>
      <c r="PD48" s="10" t="str">
        <f t="shared" ca="1" si="199"/>
        <v/>
      </c>
      <c r="PE48" s="10" t="str">
        <f t="shared" ca="1" si="199"/>
        <v/>
      </c>
      <c r="PF48" s="10" t="str">
        <f t="shared" ca="1" si="199"/>
        <v/>
      </c>
      <c r="PG48" s="10" t="str">
        <f t="shared" ca="1" si="199"/>
        <v/>
      </c>
      <c r="PH48" s="10" t="str">
        <f t="shared" ca="1" si="199"/>
        <v/>
      </c>
      <c r="PI48" s="10" t="str">
        <f t="shared" ca="1" si="199"/>
        <v/>
      </c>
      <c r="PJ48" s="10" t="str">
        <f t="shared" ca="1" si="199"/>
        <v/>
      </c>
      <c r="PK48" s="10" t="str">
        <f t="shared" ca="1" si="199"/>
        <v/>
      </c>
      <c r="PL48" s="10" t="str">
        <f t="shared" ca="1" si="199"/>
        <v/>
      </c>
      <c r="PM48" s="10" t="str">
        <f t="shared" ca="1" si="199"/>
        <v/>
      </c>
      <c r="PN48" s="10" t="str">
        <f t="shared" ca="1" si="199"/>
        <v/>
      </c>
      <c r="PO48" s="10" t="str">
        <f t="shared" ca="1" si="199"/>
        <v/>
      </c>
      <c r="PP48" s="10" t="str">
        <f t="shared" ca="1" si="199"/>
        <v/>
      </c>
      <c r="PQ48" s="10" t="str">
        <f t="shared" ca="1" si="199"/>
        <v/>
      </c>
      <c r="PR48" s="10" t="str">
        <f t="shared" ca="1" si="199"/>
        <v/>
      </c>
      <c r="PS48" s="10" t="str">
        <f t="shared" ca="1" si="199"/>
        <v/>
      </c>
      <c r="PT48" s="10" t="str">
        <f t="shared" ca="1" si="199"/>
        <v/>
      </c>
      <c r="PU48" s="10" t="str">
        <f t="shared" ca="1" si="199"/>
        <v/>
      </c>
      <c r="PV48" s="10" t="str">
        <f t="shared" ca="1" si="199"/>
        <v/>
      </c>
      <c r="PW48" s="10" t="str">
        <f t="shared" ca="1" si="199"/>
        <v/>
      </c>
      <c r="PX48" s="10" t="str">
        <f t="shared" ca="1" si="199"/>
        <v/>
      </c>
      <c r="PY48" s="10" t="str">
        <f t="shared" ca="1" si="199"/>
        <v/>
      </c>
      <c r="PZ48" s="10" t="str">
        <f t="shared" ca="1" si="199"/>
        <v/>
      </c>
      <c r="QA48" s="10" t="str">
        <f t="shared" ca="1" si="199"/>
        <v/>
      </c>
      <c r="QB48" s="10" t="str">
        <f t="shared" ca="1" si="199"/>
        <v/>
      </c>
      <c r="QC48" s="10" t="str">
        <f t="shared" ca="1" si="199"/>
        <v/>
      </c>
      <c r="QD48" s="10" t="str">
        <f t="shared" ca="1" si="199"/>
        <v/>
      </c>
      <c r="QE48" s="10" t="str">
        <f t="shared" ref="QE48:SP51" ca="1" si="215">IF($A48&lt;=$B$3,_xlfn.NORM.INV(RAND(),$B$1,$B$2),"")</f>
        <v/>
      </c>
      <c r="QF48" s="10" t="str">
        <f t="shared" ca="1" si="215"/>
        <v/>
      </c>
      <c r="QG48" s="10" t="str">
        <f t="shared" ca="1" si="215"/>
        <v/>
      </c>
      <c r="QH48" s="10" t="str">
        <f t="shared" ca="1" si="215"/>
        <v/>
      </c>
      <c r="QI48" s="10" t="str">
        <f t="shared" ca="1" si="215"/>
        <v/>
      </c>
      <c r="QJ48" s="10" t="str">
        <f t="shared" ca="1" si="215"/>
        <v/>
      </c>
      <c r="QK48" s="10" t="str">
        <f t="shared" ca="1" si="215"/>
        <v/>
      </c>
      <c r="QL48" s="10" t="str">
        <f t="shared" ca="1" si="215"/>
        <v/>
      </c>
      <c r="QM48" s="10" t="str">
        <f t="shared" ca="1" si="215"/>
        <v/>
      </c>
      <c r="QN48" s="10" t="str">
        <f t="shared" ca="1" si="215"/>
        <v/>
      </c>
      <c r="QO48" s="10" t="str">
        <f t="shared" ca="1" si="215"/>
        <v/>
      </c>
      <c r="QP48" s="10" t="str">
        <f t="shared" ca="1" si="215"/>
        <v/>
      </c>
      <c r="QQ48" s="10" t="str">
        <f t="shared" ca="1" si="215"/>
        <v/>
      </c>
      <c r="QR48" s="10" t="str">
        <f t="shared" ca="1" si="215"/>
        <v/>
      </c>
      <c r="QS48" s="10" t="str">
        <f t="shared" ca="1" si="215"/>
        <v/>
      </c>
      <c r="QT48" s="10" t="str">
        <f t="shared" ca="1" si="215"/>
        <v/>
      </c>
      <c r="QU48" s="10" t="str">
        <f t="shared" ca="1" si="215"/>
        <v/>
      </c>
      <c r="QV48" s="10" t="str">
        <f t="shared" ca="1" si="215"/>
        <v/>
      </c>
      <c r="QW48" s="10" t="str">
        <f t="shared" ca="1" si="215"/>
        <v/>
      </c>
      <c r="QX48" s="10" t="str">
        <f t="shared" ca="1" si="215"/>
        <v/>
      </c>
      <c r="QY48" s="10" t="str">
        <f t="shared" ca="1" si="215"/>
        <v/>
      </c>
      <c r="QZ48" s="10" t="str">
        <f t="shared" ca="1" si="215"/>
        <v/>
      </c>
      <c r="RA48" s="10" t="str">
        <f t="shared" ca="1" si="215"/>
        <v/>
      </c>
      <c r="RB48" s="10" t="str">
        <f t="shared" ca="1" si="215"/>
        <v/>
      </c>
      <c r="RC48" s="10" t="str">
        <f t="shared" ca="1" si="215"/>
        <v/>
      </c>
      <c r="RD48" s="10" t="str">
        <f t="shared" ca="1" si="215"/>
        <v/>
      </c>
      <c r="RE48" s="10" t="str">
        <f t="shared" ca="1" si="215"/>
        <v/>
      </c>
      <c r="RF48" s="10" t="str">
        <f t="shared" ca="1" si="215"/>
        <v/>
      </c>
      <c r="RG48" s="10" t="str">
        <f t="shared" ca="1" si="215"/>
        <v/>
      </c>
      <c r="RH48" s="10" t="str">
        <f t="shared" ca="1" si="215"/>
        <v/>
      </c>
      <c r="RI48" s="10" t="str">
        <f t="shared" ca="1" si="215"/>
        <v/>
      </c>
      <c r="RJ48" s="10" t="str">
        <f t="shared" ca="1" si="215"/>
        <v/>
      </c>
      <c r="RK48" s="10" t="str">
        <f t="shared" ca="1" si="215"/>
        <v/>
      </c>
      <c r="RL48" s="10" t="str">
        <f t="shared" ca="1" si="215"/>
        <v/>
      </c>
      <c r="RM48" s="10" t="str">
        <f t="shared" ca="1" si="215"/>
        <v/>
      </c>
      <c r="RN48" s="10" t="str">
        <f t="shared" ca="1" si="215"/>
        <v/>
      </c>
      <c r="RO48" s="10" t="str">
        <f t="shared" ca="1" si="215"/>
        <v/>
      </c>
      <c r="RP48" s="10" t="str">
        <f t="shared" ca="1" si="215"/>
        <v/>
      </c>
      <c r="RQ48" s="10" t="str">
        <f t="shared" ca="1" si="215"/>
        <v/>
      </c>
      <c r="RR48" s="10" t="str">
        <f t="shared" ca="1" si="215"/>
        <v/>
      </c>
      <c r="RS48" s="10" t="str">
        <f t="shared" ca="1" si="215"/>
        <v/>
      </c>
      <c r="RT48" s="10" t="str">
        <f t="shared" ca="1" si="215"/>
        <v/>
      </c>
      <c r="RU48" s="10" t="str">
        <f t="shared" ca="1" si="215"/>
        <v/>
      </c>
      <c r="RV48" s="10" t="str">
        <f t="shared" ca="1" si="215"/>
        <v/>
      </c>
      <c r="RW48" s="10" t="str">
        <f t="shared" ca="1" si="215"/>
        <v/>
      </c>
      <c r="RX48" s="10" t="str">
        <f t="shared" ca="1" si="215"/>
        <v/>
      </c>
      <c r="RY48" s="10" t="str">
        <f t="shared" ca="1" si="215"/>
        <v/>
      </c>
      <c r="RZ48" s="10" t="str">
        <f t="shared" ca="1" si="215"/>
        <v/>
      </c>
      <c r="SA48" s="10" t="str">
        <f t="shared" ca="1" si="215"/>
        <v/>
      </c>
      <c r="SB48" s="10" t="str">
        <f t="shared" ca="1" si="215"/>
        <v/>
      </c>
      <c r="SC48" s="10" t="str">
        <f t="shared" ca="1" si="215"/>
        <v/>
      </c>
      <c r="SD48" s="10" t="str">
        <f t="shared" ca="1" si="215"/>
        <v/>
      </c>
      <c r="SE48" s="10" t="str">
        <f t="shared" ca="1" si="215"/>
        <v/>
      </c>
      <c r="SF48" s="10" t="str">
        <f t="shared" ca="1" si="215"/>
        <v/>
      </c>
      <c r="SG48" s="10" t="str">
        <f t="shared" ca="1" si="215"/>
        <v/>
      </c>
      <c r="SH48" s="10" t="str">
        <f t="shared" ca="1" si="215"/>
        <v/>
      </c>
      <c r="SI48" s="10" t="str">
        <f t="shared" ca="1" si="215"/>
        <v/>
      </c>
      <c r="SJ48" s="10" t="str">
        <f t="shared" ca="1" si="215"/>
        <v/>
      </c>
      <c r="SK48" s="10" t="str">
        <f t="shared" ca="1" si="215"/>
        <v/>
      </c>
      <c r="SL48" s="10" t="str">
        <f t="shared" ca="1" si="215"/>
        <v/>
      </c>
      <c r="SM48" s="10" t="str">
        <f t="shared" ca="1" si="215"/>
        <v/>
      </c>
      <c r="SN48" s="10" t="str">
        <f t="shared" ca="1" si="215"/>
        <v/>
      </c>
      <c r="SO48" s="10" t="str">
        <f t="shared" ca="1" si="215"/>
        <v/>
      </c>
      <c r="SP48" s="10" t="str">
        <f t="shared" ca="1" si="215"/>
        <v/>
      </c>
      <c r="SQ48" s="10" t="str">
        <f t="shared" ca="1" si="205"/>
        <v/>
      </c>
      <c r="SR48" s="10" t="str">
        <f t="shared" ca="1" si="205"/>
        <v/>
      </c>
      <c r="SS48" s="10" t="str">
        <f t="shared" ca="1" si="205"/>
        <v/>
      </c>
      <c r="ST48" s="10" t="str">
        <f t="shared" ca="1" si="205"/>
        <v/>
      </c>
      <c r="SU48" s="10" t="str">
        <f t="shared" ca="1" si="205"/>
        <v/>
      </c>
      <c r="SV48" s="10" t="str">
        <f t="shared" ca="1" si="205"/>
        <v/>
      </c>
      <c r="SW48" s="10" t="str">
        <f t="shared" ca="1" si="205"/>
        <v/>
      </c>
      <c r="SX48" s="10" t="str">
        <f t="shared" ca="1" si="205"/>
        <v/>
      </c>
      <c r="SY48" s="10" t="str">
        <f t="shared" ca="1" si="205"/>
        <v/>
      </c>
      <c r="SZ48" s="10" t="str">
        <f t="shared" ca="1" si="200"/>
        <v/>
      </c>
      <c r="TA48" s="10" t="str">
        <f t="shared" ca="1" si="200"/>
        <v/>
      </c>
      <c r="TB48" s="10" t="str">
        <f t="shared" ca="1" si="146"/>
        <v/>
      </c>
      <c r="TC48" s="10" t="str">
        <f t="shared" ca="1" si="146"/>
        <v/>
      </c>
      <c r="TD48" s="10" t="str">
        <f t="shared" ref="TD48:VO51" ca="1" si="216">IF($A48&lt;=$B$3,_xlfn.NORM.INV(RAND(),$B$1,$B$2),"")</f>
        <v/>
      </c>
      <c r="TE48" s="10" t="str">
        <f t="shared" ca="1" si="216"/>
        <v/>
      </c>
      <c r="TF48" s="10" t="str">
        <f t="shared" ca="1" si="216"/>
        <v/>
      </c>
      <c r="TG48" s="10" t="str">
        <f t="shared" ca="1" si="216"/>
        <v/>
      </c>
      <c r="TH48" s="10" t="str">
        <f t="shared" ca="1" si="216"/>
        <v/>
      </c>
      <c r="TI48" s="10" t="str">
        <f t="shared" ca="1" si="216"/>
        <v/>
      </c>
      <c r="TJ48" s="10" t="str">
        <f t="shared" ca="1" si="216"/>
        <v/>
      </c>
      <c r="TK48" s="10" t="str">
        <f t="shared" ca="1" si="216"/>
        <v/>
      </c>
      <c r="TL48" s="10" t="str">
        <f t="shared" ca="1" si="216"/>
        <v/>
      </c>
      <c r="TM48" s="10" t="str">
        <f t="shared" ca="1" si="216"/>
        <v/>
      </c>
      <c r="TN48" s="10" t="str">
        <f t="shared" ca="1" si="216"/>
        <v/>
      </c>
      <c r="TO48" s="10" t="str">
        <f t="shared" ca="1" si="216"/>
        <v/>
      </c>
      <c r="TP48" s="10" t="str">
        <f t="shared" ca="1" si="216"/>
        <v/>
      </c>
      <c r="TQ48" s="10" t="str">
        <f t="shared" ca="1" si="216"/>
        <v/>
      </c>
      <c r="TR48" s="10" t="str">
        <f t="shared" ca="1" si="216"/>
        <v/>
      </c>
      <c r="TS48" s="10" t="str">
        <f t="shared" ca="1" si="216"/>
        <v/>
      </c>
      <c r="TT48" s="10" t="str">
        <f t="shared" ca="1" si="216"/>
        <v/>
      </c>
      <c r="TU48" s="10" t="str">
        <f t="shared" ca="1" si="216"/>
        <v/>
      </c>
      <c r="TV48" s="10" t="str">
        <f t="shared" ca="1" si="216"/>
        <v/>
      </c>
      <c r="TW48" s="10" t="str">
        <f t="shared" ca="1" si="216"/>
        <v/>
      </c>
      <c r="TX48" s="10" t="str">
        <f t="shared" ca="1" si="216"/>
        <v/>
      </c>
      <c r="TY48" s="10" t="str">
        <f t="shared" ca="1" si="216"/>
        <v/>
      </c>
      <c r="TZ48" s="10" t="str">
        <f t="shared" ca="1" si="216"/>
        <v/>
      </c>
      <c r="UA48" s="10" t="str">
        <f t="shared" ca="1" si="216"/>
        <v/>
      </c>
      <c r="UB48" s="10" t="str">
        <f t="shared" ca="1" si="216"/>
        <v/>
      </c>
      <c r="UC48" s="10" t="str">
        <f t="shared" ca="1" si="216"/>
        <v/>
      </c>
      <c r="UD48" s="10" t="str">
        <f t="shared" ca="1" si="216"/>
        <v/>
      </c>
      <c r="UE48" s="10" t="str">
        <f t="shared" ca="1" si="216"/>
        <v/>
      </c>
      <c r="UF48" s="10" t="str">
        <f t="shared" ca="1" si="216"/>
        <v/>
      </c>
      <c r="UG48" s="10" t="str">
        <f t="shared" ca="1" si="216"/>
        <v/>
      </c>
      <c r="UH48" s="10" t="str">
        <f t="shared" ca="1" si="216"/>
        <v/>
      </c>
      <c r="UI48" s="10" t="str">
        <f t="shared" ca="1" si="216"/>
        <v/>
      </c>
      <c r="UJ48" s="10" t="str">
        <f t="shared" ca="1" si="216"/>
        <v/>
      </c>
      <c r="UK48" s="10" t="str">
        <f t="shared" ca="1" si="216"/>
        <v/>
      </c>
      <c r="UL48" s="10" t="str">
        <f t="shared" ca="1" si="216"/>
        <v/>
      </c>
      <c r="UM48" s="10" t="str">
        <f t="shared" ca="1" si="216"/>
        <v/>
      </c>
      <c r="UN48" s="10" t="str">
        <f t="shared" ca="1" si="216"/>
        <v/>
      </c>
      <c r="UO48" s="10" t="str">
        <f t="shared" ca="1" si="216"/>
        <v/>
      </c>
      <c r="UP48" s="10" t="str">
        <f t="shared" ca="1" si="216"/>
        <v/>
      </c>
      <c r="UQ48" s="10" t="str">
        <f t="shared" ca="1" si="216"/>
        <v/>
      </c>
      <c r="UR48" s="10" t="str">
        <f t="shared" ca="1" si="216"/>
        <v/>
      </c>
      <c r="US48" s="10" t="str">
        <f t="shared" ca="1" si="216"/>
        <v/>
      </c>
      <c r="UT48" s="10" t="str">
        <f t="shared" ca="1" si="216"/>
        <v/>
      </c>
      <c r="UU48" s="10" t="str">
        <f t="shared" ca="1" si="216"/>
        <v/>
      </c>
      <c r="UV48" s="10" t="str">
        <f t="shared" ca="1" si="216"/>
        <v/>
      </c>
      <c r="UW48" s="10" t="str">
        <f t="shared" ca="1" si="216"/>
        <v/>
      </c>
      <c r="UX48" s="10" t="str">
        <f t="shared" ca="1" si="216"/>
        <v/>
      </c>
      <c r="UY48" s="10" t="str">
        <f t="shared" ca="1" si="216"/>
        <v/>
      </c>
      <c r="UZ48" s="10" t="str">
        <f t="shared" ca="1" si="216"/>
        <v/>
      </c>
      <c r="VA48" s="10" t="str">
        <f t="shared" ca="1" si="216"/>
        <v/>
      </c>
      <c r="VB48" s="10" t="str">
        <f t="shared" ca="1" si="216"/>
        <v/>
      </c>
      <c r="VC48" s="10" t="str">
        <f t="shared" ca="1" si="216"/>
        <v/>
      </c>
      <c r="VD48" s="10" t="str">
        <f t="shared" ca="1" si="216"/>
        <v/>
      </c>
      <c r="VE48" s="10" t="str">
        <f t="shared" ca="1" si="216"/>
        <v/>
      </c>
      <c r="VF48" s="10" t="str">
        <f t="shared" ca="1" si="216"/>
        <v/>
      </c>
      <c r="VG48" s="10" t="str">
        <f t="shared" ca="1" si="216"/>
        <v/>
      </c>
      <c r="VH48" s="10" t="str">
        <f t="shared" ca="1" si="216"/>
        <v/>
      </c>
      <c r="VI48" s="10" t="str">
        <f t="shared" ca="1" si="216"/>
        <v/>
      </c>
      <c r="VJ48" s="10" t="str">
        <f t="shared" ca="1" si="216"/>
        <v/>
      </c>
      <c r="VK48" s="10" t="str">
        <f t="shared" ca="1" si="216"/>
        <v/>
      </c>
      <c r="VL48" s="10" t="str">
        <f t="shared" ca="1" si="216"/>
        <v/>
      </c>
      <c r="VM48" s="10" t="str">
        <f t="shared" ca="1" si="216"/>
        <v/>
      </c>
      <c r="VN48" s="10" t="str">
        <f t="shared" ca="1" si="216"/>
        <v/>
      </c>
      <c r="VO48" s="10" t="str">
        <f t="shared" ca="1" si="216"/>
        <v/>
      </c>
      <c r="VP48" s="10" t="str">
        <f t="shared" ca="1" si="211"/>
        <v/>
      </c>
      <c r="VQ48" s="10" t="str">
        <f t="shared" ca="1" si="211"/>
        <v/>
      </c>
      <c r="VR48" s="10" t="str">
        <f t="shared" ca="1" si="211"/>
        <v/>
      </c>
      <c r="VS48" s="10" t="str">
        <f t="shared" ca="1" si="211"/>
        <v/>
      </c>
      <c r="VT48" s="10" t="str">
        <f t="shared" ca="1" si="211"/>
        <v/>
      </c>
      <c r="VU48" s="10" t="str">
        <f t="shared" ca="1" si="211"/>
        <v/>
      </c>
      <c r="VV48" s="10" t="str">
        <f t="shared" ca="1" si="211"/>
        <v/>
      </c>
      <c r="VW48" s="10" t="str">
        <f t="shared" ca="1" si="211"/>
        <v/>
      </c>
      <c r="VX48" s="10" t="str">
        <f t="shared" ca="1" si="211"/>
        <v/>
      </c>
      <c r="VY48" s="10" t="str">
        <f t="shared" ca="1" si="211"/>
        <v/>
      </c>
      <c r="VZ48" s="10" t="str">
        <f t="shared" ca="1" si="211"/>
        <v/>
      </c>
      <c r="WA48" s="10" t="str">
        <f t="shared" ca="1" si="211"/>
        <v/>
      </c>
      <c r="WB48" s="10" t="str">
        <f t="shared" ca="1" si="211"/>
        <v/>
      </c>
      <c r="WC48" s="10" t="str">
        <f t="shared" ca="1" si="211"/>
        <v/>
      </c>
      <c r="WD48" s="10" t="str">
        <f t="shared" ca="1" si="211"/>
        <v/>
      </c>
      <c r="WE48" s="10" t="str">
        <f t="shared" ca="1" si="211"/>
        <v/>
      </c>
      <c r="WF48" s="10" t="str">
        <f t="shared" ca="1" si="211"/>
        <v/>
      </c>
      <c r="WG48" s="10" t="str">
        <f t="shared" ca="1" si="211"/>
        <v/>
      </c>
      <c r="WH48" s="10" t="str">
        <f t="shared" ca="1" si="211"/>
        <v/>
      </c>
      <c r="WI48" s="10" t="str">
        <f t="shared" ca="1" si="211"/>
        <v/>
      </c>
      <c r="WJ48" s="10" t="str">
        <f t="shared" ca="1" si="211"/>
        <v/>
      </c>
      <c r="WK48" s="10" t="str">
        <f t="shared" ca="1" si="211"/>
        <v/>
      </c>
      <c r="WL48" s="10" t="str">
        <f t="shared" ca="1" si="211"/>
        <v/>
      </c>
      <c r="WM48" s="10" t="str">
        <f t="shared" ca="1" si="211"/>
        <v/>
      </c>
      <c r="WN48" s="10" t="str">
        <f t="shared" ca="1" si="211"/>
        <v/>
      </c>
      <c r="WO48" s="10" t="str">
        <f t="shared" ca="1" si="211"/>
        <v/>
      </c>
      <c r="WP48" s="10" t="str">
        <f t="shared" ca="1" si="211"/>
        <v/>
      </c>
      <c r="WQ48" s="10" t="str">
        <f t="shared" ca="1" si="211"/>
        <v/>
      </c>
      <c r="WR48" s="10" t="str">
        <f t="shared" ca="1" si="211"/>
        <v/>
      </c>
      <c r="WS48" s="10" t="str">
        <f t="shared" ca="1" si="211"/>
        <v/>
      </c>
      <c r="WT48" s="10" t="str">
        <f t="shared" ca="1" si="211"/>
        <v/>
      </c>
      <c r="WU48" s="10" t="str">
        <f t="shared" ca="1" si="211"/>
        <v/>
      </c>
      <c r="WV48" s="10" t="str">
        <f t="shared" ca="1" si="211"/>
        <v/>
      </c>
      <c r="WW48" s="10" t="str">
        <f t="shared" ca="1" si="211"/>
        <v/>
      </c>
      <c r="WX48" s="10" t="str">
        <f t="shared" ca="1" si="211"/>
        <v/>
      </c>
      <c r="WY48" s="10" t="str">
        <f t="shared" ca="1" si="211"/>
        <v/>
      </c>
      <c r="WZ48" s="10" t="str">
        <f t="shared" ca="1" si="211"/>
        <v/>
      </c>
      <c r="XA48" s="10" t="str">
        <f t="shared" ca="1" si="211"/>
        <v/>
      </c>
      <c r="XB48" s="10" t="str">
        <f t="shared" ca="1" si="211"/>
        <v/>
      </c>
      <c r="XC48" s="10" t="str">
        <f t="shared" ca="1" si="211"/>
        <v/>
      </c>
      <c r="XD48" s="10" t="str">
        <f t="shared" ca="1" si="211"/>
        <v/>
      </c>
      <c r="XE48" s="10" t="str">
        <f t="shared" ca="1" si="211"/>
        <v/>
      </c>
      <c r="XF48" s="10" t="str">
        <f t="shared" ca="1" si="211"/>
        <v/>
      </c>
      <c r="XG48" s="10" t="str">
        <f t="shared" ca="1" si="211"/>
        <v/>
      </c>
      <c r="XH48" s="10" t="str">
        <f t="shared" ca="1" si="211"/>
        <v/>
      </c>
      <c r="XI48" s="10" t="str">
        <f t="shared" ca="1" si="211"/>
        <v/>
      </c>
      <c r="XJ48" s="10" t="str">
        <f t="shared" ca="1" si="211"/>
        <v/>
      </c>
      <c r="XK48" s="10" t="str">
        <f t="shared" ca="1" si="211"/>
        <v/>
      </c>
      <c r="XL48" s="10" t="str">
        <f t="shared" ca="1" si="211"/>
        <v/>
      </c>
      <c r="XM48" s="10" t="str">
        <f t="shared" ca="1" si="211"/>
        <v/>
      </c>
      <c r="XN48" s="10" t="str">
        <f t="shared" ca="1" si="211"/>
        <v/>
      </c>
      <c r="XO48" s="10" t="str">
        <f t="shared" ca="1" si="211"/>
        <v/>
      </c>
      <c r="XP48" s="10" t="str">
        <f t="shared" ca="1" si="211"/>
        <v/>
      </c>
      <c r="XQ48" s="10" t="str">
        <f t="shared" ca="1" si="211"/>
        <v/>
      </c>
      <c r="XR48" s="10" t="str">
        <f t="shared" ca="1" si="211"/>
        <v/>
      </c>
      <c r="XS48" s="10" t="str">
        <f t="shared" ca="1" si="211"/>
        <v/>
      </c>
      <c r="XT48" s="10" t="str">
        <f t="shared" ca="1" si="211"/>
        <v/>
      </c>
      <c r="XU48" s="10" t="str">
        <f t="shared" ca="1" si="211"/>
        <v/>
      </c>
      <c r="XV48" s="10" t="str">
        <f t="shared" ca="1" si="211"/>
        <v/>
      </c>
      <c r="XW48" s="10" t="str">
        <f t="shared" ca="1" si="211"/>
        <v/>
      </c>
      <c r="XX48" s="10" t="str">
        <f t="shared" ca="1" si="211"/>
        <v/>
      </c>
      <c r="XY48" s="10" t="str">
        <f t="shared" ca="1" si="211"/>
        <v/>
      </c>
      <c r="XZ48" s="10" t="str">
        <f t="shared" ca="1" si="211"/>
        <v/>
      </c>
      <c r="YA48" s="10" t="str">
        <f t="shared" ca="1" si="155"/>
        <v/>
      </c>
      <c r="YB48" s="10" t="str">
        <f t="shared" ca="1" si="155"/>
        <v/>
      </c>
      <c r="YC48" s="10" t="str">
        <f t="shared" ca="1" si="155"/>
        <v/>
      </c>
      <c r="YD48" s="10" t="str">
        <f t="shared" ca="1" si="155"/>
        <v/>
      </c>
      <c r="YE48" s="10" t="str">
        <f t="shared" ca="1" si="155"/>
        <v/>
      </c>
      <c r="YF48" s="10" t="str">
        <f t="shared" ca="1" si="155"/>
        <v/>
      </c>
      <c r="YG48" s="10" t="str">
        <f t="shared" ca="1" si="147"/>
        <v/>
      </c>
      <c r="YH48" s="10" t="str">
        <f t="shared" ca="1" si="147"/>
        <v/>
      </c>
      <c r="YI48" s="10" t="str">
        <f t="shared" ca="1" si="147"/>
        <v/>
      </c>
      <c r="YJ48" s="10" t="str">
        <f t="shared" ca="1" si="147"/>
        <v/>
      </c>
      <c r="YK48" s="10" t="str">
        <f t="shared" ca="1" si="147"/>
        <v/>
      </c>
      <c r="YL48" s="10" t="str">
        <f t="shared" ca="1" si="147"/>
        <v/>
      </c>
      <c r="YM48" s="10" t="str">
        <f t="shared" ca="1" si="147"/>
        <v/>
      </c>
      <c r="YN48" s="10" t="str">
        <f t="shared" ca="1" si="147"/>
        <v/>
      </c>
      <c r="YO48" s="10" t="str">
        <f t="shared" ca="1" si="147"/>
        <v/>
      </c>
      <c r="YP48" s="10" t="str">
        <f t="shared" ca="1" si="147"/>
        <v/>
      </c>
      <c r="YQ48" s="10" t="str">
        <f t="shared" ca="1" si="147"/>
        <v/>
      </c>
      <c r="YR48" s="10" t="str">
        <f t="shared" ca="1" si="206"/>
        <v/>
      </c>
      <c r="YS48" s="10" t="str">
        <f t="shared" ca="1" si="206"/>
        <v/>
      </c>
      <c r="YT48" s="10" t="str">
        <f t="shared" ca="1" si="206"/>
        <v/>
      </c>
      <c r="YU48" s="10" t="str">
        <f t="shared" ca="1" si="206"/>
        <v/>
      </c>
      <c r="YV48" s="10" t="str">
        <f t="shared" ca="1" si="206"/>
        <v/>
      </c>
      <c r="YW48" s="10" t="str">
        <f t="shared" ca="1" si="206"/>
        <v/>
      </c>
      <c r="YX48" s="10" t="str">
        <f t="shared" ca="1" si="206"/>
        <v/>
      </c>
      <c r="YY48" s="10" t="str">
        <f t="shared" ca="1" si="206"/>
        <v/>
      </c>
      <c r="YZ48" s="10" t="str">
        <f t="shared" ca="1" si="206"/>
        <v/>
      </c>
      <c r="ZA48" s="10" t="str">
        <f t="shared" ca="1" si="206"/>
        <v/>
      </c>
      <c r="ZB48" s="10" t="str">
        <f t="shared" ca="1" si="206"/>
        <v/>
      </c>
      <c r="ZC48" s="10" t="str">
        <f t="shared" ca="1" si="206"/>
        <v/>
      </c>
      <c r="ZD48" s="10" t="str">
        <f t="shared" ca="1" si="206"/>
        <v/>
      </c>
      <c r="ZE48" s="10" t="str">
        <f t="shared" ca="1" si="206"/>
        <v/>
      </c>
      <c r="ZF48" s="10" t="str">
        <f t="shared" ca="1" si="206"/>
        <v/>
      </c>
      <c r="ZG48" s="10" t="str">
        <f t="shared" ca="1" si="206"/>
        <v/>
      </c>
      <c r="ZH48" s="10" t="str">
        <f t="shared" ca="1" si="206"/>
        <v/>
      </c>
      <c r="ZI48" s="10" t="str">
        <f t="shared" ca="1" si="206"/>
        <v/>
      </c>
      <c r="ZJ48" s="10" t="str">
        <f t="shared" ca="1" si="206"/>
        <v/>
      </c>
      <c r="ZK48" s="10" t="str">
        <f t="shared" ca="1" si="206"/>
        <v/>
      </c>
      <c r="ZL48" s="10" t="str">
        <f t="shared" ca="1" si="206"/>
        <v/>
      </c>
      <c r="ZM48" s="10" t="str">
        <f t="shared" ca="1" si="206"/>
        <v/>
      </c>
      <c r="ZN48" s="10" t="str">
        <f t="shared" ca="1" si="206"/>
        <v/>
      </c>
      <c r="ZO48" s="10" t="str">
        <f t="shared" ca="1" si="206"/>
        <v/>
      </c>
      <c r="ZP48" s="10" t="str">
        <f t="shared" ca="1" si="206"/>
        <v/>
      </c>
      <c r="ZQ48" s="10" t="str">
        <f t="shared" ca="1" si="206"/>
        <v/>
      </c>
      <c r="ZR48" s="10" t="str">
        <f t="shared" ca="1" si="206"/>
        <v/>
      </c>
      <c r="ZS48" s="10" t="str">
        <f t="shared" ca="1" si="206"/>
        <v/>
      </c>
      <c r="ZT48" s="10" t="str">
        <f t="shared" ca="1" si="206"/>
        <v/>
      </c>
      <c r="ZU48" s="10" t="str">
        <f t="shared" ca="1" si="206"/>
        <v/>
      </c>
      <c r="ZV48" s="10" t="str">
        <f t="shared" ca="1" si="206"/>
        <v/>
      </c>
      <c r="ZW48" s="10" t="str">
        <f t="shared" ca="1" si="206"/>
        <v/>
      </c>
      <c r="ZX48" s="10" t="str">
        <f t="shared" ca="1" si="206"/>
        <v/>
      </c>
      <c r="ZY48" s="10" t="str">
        <f t="shared" ca="1" si="206"/>
        <v/>
      </c>
      <c r="ZZ48" s="10" t="str">
        <f t="shared" ca="1" si="206"/>
        <v/>
      </c>
      <c r="AAA48" s="10" t="str">
        <f t="shared" ca="1" si="206"/>
        <v/>
      </c>
      <c r="AAB48" s="10" t="str">
        <f t="shared" ca="1" si="206"/>
        <v/>
      </c>
      <c r="AAC48" s="10" t="str">
        <f t="shared" ca="1" si="206"/>
        <v/>
      </c>
      <c r="AAD48" s="10" t="str">
        <f t="shared" ca="1" si="206"/>
        <v/>
      </c>
      <c r="AAE48" s="10" t="str">
        <f t="shared" ca="1" si="206"/>
        <v/>
      </c>
      <c r="AAF48" s="10" t="str">
        <f t="shared" ca="1" si="206"/>
        <v/>
      </c>
      <c r="AAG48" s="10" t="str">
        <f t="shared" ca="1" si="206"/>
        <v/>
      </c>
      <c r="AAH48" s="10" t="str">
        <f t="shared" ca="1" si="206"/>
        <v/>
      </c>
      <c r="AAI48" s="10" t="str">
        <f t="shared" ca="1" si="206"/>
        <v/>
      </c>
      <c r="AAJ48" s="10" t="str">
        <f t="shared" ca="1" si="206"/>
        <v/>
      </c>
      <c r="AAK48" s="10" t="str">
        <f t="shared" ca="1" si="206"/>
        <v/>
      </c>
      <c r="AAL48" s="10" t="str">
        <f t="shared" ca="1" si="206"/>
        <v/>
      </c>
      <c r="AAM48" s="10" t="str">
        <f t="shared" ca="1" si="206"/>
        <v/>
      </c>
      <c r="AAN48" s="10" t="str">
        <f t="shared" ca="1" si="206"/>
        <v/>
      </c>
      <c r="AAO48" s="10" t="str">
        <f t="shared" ca="1" si="206"/>
        <v/>
      </c>
      <c r="AAP48" s="10" t="str">
        <f t="shared" ca="1" si="206"/>
        <v/>
      </c>
      <c r="AAQ48" s="10" t="str">
        <f t="shared" ca="1" si="206"/>
        <v/>
      </c>
      <c r="AAR48" s="10" t="str">
        <f t="shared" ca="1" si="206"/>
        <v/>
      </c>
      <c r="AAS48" s="10" t="str">
        <f t="shared" ca="1" si="206"/>
        <v/>
      </c>
      <c r="AAT48" s="10" t="str">
        <f t="shared" ca="1" si="206"/>
        <v/>
      </c>
      <c r="AAU48" s="10" t="str">
        <f t="shared" ca="1" si="206"/>
        <v/>
      </c>
      <c r="AAV48" s="10" t="str">
        <f t="shared" ca="1" si="206"/>
        <v/>
      </c>
      <c r="AAW48" s="10" t="str">
        <f t="shared" ca="1" si="206"/>
        <v/>
      </c>
      <c r="AAX48" s="10" t="str">
        <f t="shared" ca="1" si="206"/>
        <v/>
      </c>
      <c r="AAY48" s="10" t="str">
        <f t="shared" ca="1" si="206"/>
        <v/>
      </c>
      <c r="AAZ48" s="10" t="str">
        <f t="shared" ca="1" si="206"/>
        <v/>
      </c>
      <c r="ABA48" s="10" t="str">
        <f t="shared" ca="1" si="206"/>
        <v/>
      </c>
      <c r="ABB48" s="10" t="str">
        <f t="shared" ca="1" si="206"/>
        <v/>
      </c>
      <c r="ABC48" s="10" t="str">
        <f t="shared" ca="1" si="206"/>
        <v/>
      </c>
      <c r="ABD48" s="10" t="str">
        <f t="shared" ca="1" si="201"/>
        <v/>
      </c>
      <c r="ABE48" s="10" t="str">
        <f t="shared" ca="1" si="201"/>
        <v/>
      </c>
      <c r="ABF48" s="10" t="str">
        <f t="shared" ca="1" si="201"/>
        <v/>
      </c>
      <c r="ABG48" s="10" t="str">
        <f t="shared" ca="1" si="201"/>
        <v/>
      </c>
      <c r="ABH48" s="10" t="str">
        <f t="shared" ca="1" si="201"/>
        <v/>
      </c>
      <c r="ABI48" s="10" t="str">
        <f t="shared" ca="1" si="201"/>
        <v/>
      </c>
      <c r="ABJ48" s="10" t="str">
        <f t="shared" ca="1" si="201"/>
        <v/>
      </c>
      <c r="ABK48" s="10" t="str">
        <f t="shared" ca="1" si="201"/>
        <v/>
      </c>
      <c r="ABL48" s="10" t="str">
        <f t="shared" ca="1" si="201"/>
        <v/>
      </c>
      <c r="ABM48" s="10" t="str">
        <f t="shared" ca="1" si="201"/>
        <v/>
      </c>
      <c r="ABN48" s="10" t="str">
        <f t="shared" ca="1" si="201"/>
        <v/>
      </c>
      <c r="ABO48" s="10" t="str">
        <f t="shared" ca="1" si="201"/>
        <v/>
      </c>
      <c r="ABP48" s="10" t="str">
        <f t="shared" ca="1" si="201"/>
        <v/>
      </c>
      <c r="ABQ48" s="10" t="str">
        <f t="shared" ca="1" si="201"/>
        <v/>
      </c>
      <c r="ABR48" s="10" t="str">
        <f t="shared" ca="1" si="201"/>
        <v/>
      </c>
      <c r="ABS48" s="10" t="str">
        <f t="shared" ca="1" si="201"/>
        <v/>
      </c>
      <c r="ABT48" s="10" t="str">
        <f t="shared" ca="1" si="201"/>
        <v/>
      </c>
      <c r="ABU48" s="10" t="str">
        <f t="shared" ca="1" si="201"/>
        <v/>
      </c>
      <c r="ABV48" s="10" t="str">
        <f t="shared" ca="1" si="201"/>
        <v/>
      </c>
      <c r="ABW48" s="10" t="str">
        <f t="shared" ca="1" si="201"/>
        <v/>
      </c>
      <c r="ABX48" s="10" t="str">
        <f t="shared" ca="1" si="201"/>
        <v/>
      </c>
      <c r="ABY48" s="10" t="str">
        <f t="shared" ca="1" si="201"/>
        <v/>
      </c>
      <c r="ABZ48" s="10" t="str">
        <f t="shared" ca="1" si="201"/>
        <v/>
      </c>
      <c r="ACA48" s="10" t="str">
        <f t="shared" ca="1" si="201"/>
        <v/>
      </c>
      <c r="ACB48" s="10" t="str">
        <f t="shared" ca="1" si="201"/>
        <v/>
      </c>
      <c r="ACC48" s="10" t="str">
        <f t="shared" ca="1" si="201"/>
        <v/>
      </c>
      <c r="ACD48" s="10" t="str">
        <f t="shared" ca="1" si="201"/>
        <v/>
      </c>
      <c r="ACE48" s="10" t="str">
        <f t="shared" ca="1" si="201"/>
        <v/>
      </c>
      <c r="ACF48" s="10" t="str">
        <f t="shared" ca="1" si="201"/>
        <v/>
      </c>
      <c r="ACG48" s="10" t="str">
        <f t="shared" ca="1" si="201"/>
        <v/>
      </c>
      <c r="ACH48" s="10" t="str">
        <f t="shared" ca="1" si="201"/>
        <v/>
      </c>
      <c r="ACI48" s="10" t="str">
        <f t="shared" ca="1" si="201"/>
        <v/>
      </c>
      <c r="ACJ48" s="10" t="str">
        <f t="shared" ca="1" si="201"/>
        <v/>
      </c>
      <c r="ACK48" s="10" t="str">
        <f t="shared" ca="1" si="201"/>
        <v/>
      </c>
      <c r="ACL48" s="10" t="str">
        <f t="shared" ca="1" si="201"/>
        <v/>
      </c>
      <c r="ACM48" s="10" t="str">
        <f t="shared" ca="1" si="201"/>
        <v/>
      </c>
      <c r="ACN48" s="10" t="str">
        <f t="shared" ca="1" si="201"/>
        <v/>
      </c>
      <c r="ACO48" s="10" t="str">
        <f t="shared" ca="1" si="201"/>
        <v/>
      </c>
      <c r="ACP48" s="10" t="str">
        <f t="shared" ca="1" si="201"/>
        <v/>
      </c>
      <c r="ACQ48" s="10" t="str">
        <f t="shared" ca="1" si="201"/>
        <v/>
      </c>
      <c r="ACR48" s="10" t="str">
        <f t="shared" ca="1" si="201"/>
        <v/>
      </c>
      <c r="ACS48" s="10" t="str">
        <f t="shared" ca="1" si="201"/>
        <v/>
      </c>
      <c r="ACT48" s="10" t="str">
        <f t="shared" ca="1" si="201"/>
        <v/>
      </c>
      <c r="ACU48" s="10" t="str">
        <f t="shared" ca="1" si="201"/>
        <v/>
      </c>
      <c r="ACV48" s="10" t="str">
        <f t="shared" ca="1" si="201"/>
        <v/>
      </c>
      <c r="ACW48" s="10" t="str">
        <f t="shared" ca="1" si="201"/>
        <v/>
      </c>
      <c r="ACX48" s="10" t="str">
        <f t="shared" ca="1" si="201"/>
        <v/>
      </c>
      <c r="ACY48" s="10" t="str">
        <f t="shared" ca="1" si="201"/>
        <v/>
      </c>
      <c r="ACZ48" s="10" t="str">
        <f t="shared" ca="1" si="201"/>
        <v/>
      </c>
      <c r="ADA48" s="10" t="str">
        <f t="shared" ca="1" si="201"/>
        <v/>
      </c>
      <c r="ADB48" s="10" t="str">
        <f t="shared" ca="1" si="201"/>
        <v/>
      </c>
      <c r="ADC48" s="10" t="str">
        <f t="shared" ca="1" si="201"/>
        <v/>
      </c>
      <c r="ADD48" s="10" t="str">
        <f t="shared" ca="1" si="201"/>
        <v/>
      </c>
      <c r="ADE48" s="10" t="str">
        <f t="shared" ca="1" si="201"/>
        <v/>
      </c>
      <c r="ADF48" s="10" t="str">
        <f t="shared" ca="1" si="201"/>
        <v/>
      </c>
      <c r="ADG48" s="10" t="str">
        <f t="shared" ca="1" si="201"/>
        <v/>
      </c>
      <c r="ADH48" s="10" t="str">
        <f t="shared" ca="1" si="201"/>
        <v/>
      </c>
      <c r="ADI48" s="10" t="str">
        <f t="shared" ca="1" si="201"/>
        <v/>
      </c>
      <c r="ADJ48" s="10" t="str">
        <f t="shared" ca="1" si="201"/>
        <v/>
      </c>
      <c r="ADK48" s="10" t="str">
        <f t="shared" ca="1" si="201"/>
        <v/>
      </c>
      <c r="ADL48" s="10" t="str">
        <f t="shared" ca="1" si="201"/>
        <v/>
      </c>
      <c r="ADM48" s="10" t="str">
        <f t="shared" ca="1" si="201"/>
        <v/>
      </c>
      <c r="ADN48" s="10" t="str">
        <f t="shared" ca="1" si="201"/>
        <v/>
      </c>
      <c r="ADO48" s="10" t="str">
        <f t="shared" ca="1" si="212"/>
        <v/>
      </c>
      <c r="ADP48" s="10" t="str">
        <f t="shared" ca="1" si="212"/>
        <v/>
      </c>
      <c r="ADQ48" s="10" t="str">
        <f t="shared" ca="1" si="212"/>
        <v/>
      </c>
      <c r="ADR48" s="10" t="str">
        <f t="shared" ca="1" si="212"/>
        <v/>
      </c>
      <c r="ADS48" s="10" t="str">
        <f t="shared" ca="1" si="212"/>
        <v/>
      </c>
      <c r="ADT48" s="10" t="str">
        <f t="shared" ca="1" si="212"/>
        <v/>
      </c>
      <c r="ADU48" s="10" t="str">
        <f t="shared" ca="1" si="212"/>
        <v/>
      </c>
      <c r="ADV48" s="10" t="str">
        <f t="shared" ca="1" si="212"/>
        <v/>
      </c>
      <c r="ADW48" s="10" t="str">
        <f t="shared" ca="1" si="212"/>
        <v/>
      </c>
      <c r="ADX48" s="10" t="str">
        <f t="shared" ca="1" si="212"/>
        <v/>
      </c>
      <c r="ADY48" s="10" t="str">
        <f t="shared" ca="1" si="212"/>
        <v/>
      </c>
      <c r="ADZ48" s="10" t="str">
        <f t="shared" ca="1" si="212"/>
        <v/>
      </c>
      <c r="AEA48" s="10" t="str">
        <f t="shared" ca="1" si="212"/>
        <v/>
      </c>
      <c r="AEB48" s="10" t="str">
        <f t="shared" ca="1" si="212"/>
        <v/>
      </c>
      <c r="AEC48" s="10" t="str">
        <f t="shared" ca="1" si="212"/>
        <v/>
      </c>
      <c r="AED48" s="10" t="str">
        <f t="shared" ca="1" si="212"/>
        <v/>
      </c>
      <c r="AEE48" s="10" t="str">
        <f t="shared" ca="1" si="212"/>
        <v/>
      </c>
      <c r="AEF48" s="10" t="str">
        <f t="shared" ca="1" si="212"/>
        <v/>
      </c>
      <c r="AEG48" s="10" t="str">
        <f t="shared" ca="1" si="212"/>
        <v/>
      </c>
      <c r="AEH48" s="10" t="str">
        <f t="shared" ca="1" si="212"/>
        <v/>
      </c>
      <c r="AEI48" s="10" t="str">
        <f t="shared" ca="1" si="212"/>
        <v/>
      </c>
      <c r="AEJ48" s="10" t="str">
        <f t="shared" ca="1" si="212"/>
        <v/>
      </c>
      <c r="AEK48" s="10" t="str">
        <f t="shared" ca="1" si="212"/>
        <v/>
      </c>
      <c r="AEL48" s="10" t="str">
        <f t="shared" ca="1" si="212"/>
        <v/>
      </c>
      <c r="AEM48" s="10" t="str">
        <f t="shared" ca="1" si="212"/>
        <v/>
      </c>
      <c r="AEN48" s="10" t="str">
        <f t="shared" ca="1" si="212"/>
        <v/>
      </c>
      <c r="AEO48" s="10" t="str">
        <f t="shared" ca="1" si="212"/>
        <v/>
      </c>
      <c r="AEP48" s="10" t="str">
        <f t="shared" ca="1" si="212"/>
        <v/>
      </c>
      <c r="AEQ48" s="10" t="str">
        <f t="shared" ca="1" si="212"/>
        <v/>
      </c>
      <c r="AER48" s="10" t="str">
        <f t="shared" ca="1" si="212"/>
        <v/>
      </c>
      <c r="AES48" s="10" t="str">
        <f t="shared" ca="1" si="212"/>
        <v/>
      </c>
      <c r="AET48" s="10" t="str">
        <f t="shared" ca="1" si="212"/>
        <v/>
      </c>
      <c r="AEU48" s="10" t="str">
        <f t="shared" ca="1" si="212"/>
        <v/>
      </c>
      <c r="AEV48" s="10" t="str">
        <f t="shared" ca="1" si="212"/>
        <v/>
      </c>
      <c r="AEW48" s="10" t="str">
        <f t="shared" ca="1" si="212"/>
        <v/>
      </c>
      <c r="AEX48" s="10" t="str">
        <f t="shared" ca="1" si="212"/>
        <v/>
      </c>
      <c r="AEY48" s="10" t="str">
        <f t="shared" ca="1" si="212"/>
        <v/>
      </c>
      <c r="AEZ48" s="10" t="str">
        <f t="shared" ca="1" si="212"/>
        <v/>
      </c>
      <c r="AFA48" s="10" t="str">
        <f t="shared" ca="1" si="212"/>
        <v/>
      </c>
      <c r="AFB48" s="10" t="str">
        <f t="shared" ca="1" si="212"/>
        <v/>
      </c>
      <c r="AFC48" s="10" t="str">
        <f t="shared" ca="1" si="212"/>
        <v/>
      </c>
      <c r="AFD48" s="10" t="str">
        <f t="shared" ca="1" si="212"/>
        <v/>
      </c>
      <c r="AFE48" s="10" t="str">
        <f t="shared" ca="1" si="212"/>
        <v/>
      </c>
      <c r="AFF48" s="10" t="str">
        <f t="shared" ca="1" si="212"/>
        <v/>
      </c>
      <c r="AFG48" s="10" t="str">
        <f t="shared" ca="1" si="212"/>
        <v/>
      </c>
      <c r="AFH48" s="10" t="str">
        <f t="shared" ca="1" si="212"/>
        <v/>
      </c>
      <c r="AFI48" s="10" t="str">
        <f t="shared" ca="1" si="212"/>
        <v/>
      </c>
      <c r="AFJ48" s="10" t="str">
        <f t="shared" ca="1" si="212"/>
        <v/>
      </c>
      <c r="AFK48" s="10" t="str">
        <f t="shared" ca="1" si="212"/>
        <v/>
      </c>
      <c r="AFL48" s="10" t="str">
        <f t="shared" ca="1" si="212"/>
        <v/>
      </c>
      <c r="AFM48" s="10" t="str">
        <f t="shared" ca="1" si="212"/>
        <v/>
      </c>
      <c r="AFN48" s="10" t="str">
        <f t="shared" ca="1" si="212"/>
        <v/>
      </c>
      <c r="AFO48" s="10" t="str">
        <f t="shared" ca="1" si="212"/>
        <v/>
      </c>
      <c r="AFP48" s="10" t="str">
        <f t="shared" ca="1" si="212"/>
        <v/>
      </c>
      <c r="AFQ48" s="10" t="str">
        <f t="shared" ca="1" si="212"/>
        <v/>
      </c>
      <c r="AFR48" s="10" t="str">
        <f t="shared" ca="1" si="212"/>
        <v/>
      </c>
      <c r="AFS48" s="10" t="str">
        <f t="shared" ca="1" si="212"/>
        <v/>
      </c>
      <c r="AFT48" s="10" t="str">
        <f t="shared" ca="1" si="212"/>
        <v/>
      </c>
      <c r="AFU48" s="10" t="str">
        <f t="shared" ca="1" si="212"/>
        <v/>
      </c>
      <c r="AFV48" s="10" t="str">
        <f t="shared" ca="1" si="212"/>
        <v/>
      </c>
      <c r="AFW48" s="10" t="str">
        <f t="shared" ca="1" si="212"/>
        <v/>
      </c>
      <c r="AFX48" s="10" t="str">
        <f t="shared" ca="1" si="212"/>
        <v/>
      </c>
      <c r="AFY48" s="10" t="str">
        <f t="shared" ca="1" si="212"/>
        <v/>
      </c>
      <c r="AFZ48" s="10" t="str">
        <f t="shared" ca="1" si="212"/>
        <v/>
      </c>
      <c r="AGA48" s="10" t="str">
        <f t="shared" ca="1" si="207"/>
        <v/>
      </c>
      <c r="AGB48" s="10" t="str">
        <f t="shared" ca="1" si="207"/>
        <v/>
      </c>
      <c r="AGC48" s="10" t="str">
        <f t="shared" ca="1" si="207"/>
        <v/>
      </c>
      <c r="AGD48" s="10" t="str">
        <f t="shared" ca="1" si="207"/>
        <v/>
      </c>
      <c r="AGE48" s="10" t="str">
        <f t="shared" ca="1" si="207"/>
        <v/>
      </c>
      <c r="AGF48" s="10" t="str">
        <f t="shared" ca="1" si="207"/>
        <v/>
      </c>
      <c r="AGG48" s="10" t="str">
        <f t="shared" ca="1" si="207"/>
        <v/>
      </c>
      <c r="AGH48" s="10" t="str">
        <f t="shared" ca="1" si="207"/>
        <v/>
      </c>
      <c r="AGI48" s="10" t="str">
        <f t="shared" ca="1" si="207"/>
        <v/>
      </c>
      <c r="AGJ48" s="10" t="str">
        <f t="shared" ca="1" si="207"/>
        <v/>
      </c>
      <c r="AGK48" s="10" t="str">
        <f t="shared" ca="1" si="207"/>
        <v/>
      </c>
      <c r="AGL48" s="10" t="str">
        <f t="shared" ca="1" si="207"/>
        <v/>
      </c>
      <c r="AGM48" s="10" t="str">
        <f t="shared" ca="1" si="207"/>
        <v/>
      </c>
      <c r="AGN48" s="10" t="str">
        <f t="shared" ca="1" si="207"/>
        <v/>
      </c>
      <c r="AGO48" s="10" t="str">
        <f t="shared" ca="1" si="207"/>
        <v/>
      </c>
      <c r="AGP48" s="10" t="str">
        <f t="shared" ca="1" si="207"/>
        <v/>
      </c>
      <c r="AGQ48" s="10" t="str">
        <f t="shared" ca="1" si="202"/>
        <v/>
      </c>
      <c r="AGR48" s="10" t="str">
        <f t="shared" ca="1" si="202"/>
        <v/>
      </c>
      <c r="AGS48" s="10" t="str">
        <f t="shared" ca="1" si="202"/>
        <v/>
      </c>
      <c r="AGT48" s="10" t="str">
        <f t="shared" ca="1" si="202"/>
        <v/>
      </c>
      <c r="AGU48" s="10" t="str">
        <f t="shared" ca="1" si="202"/>
        <v/>
      </c>
      <c r="AGV48" s="10" t="str">
        <f t="shared" ca="1" si="202"/>
        <v/>
      </c>
      <c r="AGW48" s="10" t="str">
        <f t="shared" ca="1" si="202"/>
        <v/>
      </c>
      <c r="AGX48" s="10" t="str">
        <f t="shared" ca="1" si="202"/>
        <v/>
      </c>
      <c r="AGY48" s="10" t="str">
        <f t="shared" ca="1" si="202"/>
        <v/>
      </c>
      <c r="AGZ48" s="10" t="str">
        <f t="shared" ca="1" si="202"/>
        <v/>
      </c>
      <c r="AHA48" s="10" t="str">
        <f t="shared" ca="1" si="202"/>
        <v/>
      </c>
      <c r="AHB48" s="10" t="str">
        <f t="shared" ca="1" si="202"/>
        <v/>
      </c>
      <c r="AHC48" s="10" t="str">
        <f t="shared" ca="1" si="202"/>
        <v/>
      </c>
      <c r="AHD48" s="10" t="str">
        <f t="shared" ca="1" si="202"/>
        <v/>
      </c>
      <c r="AHE48" s="10" t="str">
        <f t="shared" ca="1" si="202"/>
        <v/>
      </c>
      <c r="AHF48" s="10" t="str">
        <f t="shared" ca="1" si="202"/>
        <v/>
      </c>
      <c r="AHG48" s="10" t="str">
        <f t="shared" ca="1" si="202"/>
        <v/>
      </c>
      <c r="AHH48" s="10" t="str">
        <f t="shared" ca="1" si="202"/>
        <v/>
      </c>
      <c r="AHI48" s="10" t="str">
        <f t="shared" ca="1" si="202"/>
        <v/>
      </c>
      <c r="AHJ48" s="10" t="str">
        <f t="shared" ca="1" si="202"/>
        <v/>
      </c>
      <c r="AHK48" s="10" t="str">
        <f t="shared" ca="1" si="202"/>
        <v/>
      </c>
      <c r="AHL48" s="10" t="str">
        <f t="shared" ca="1" si="202"/>
        <v/>
      </c>
      <c r="AHM48" s="10" t="str">
        <f t="shared" ca="1" si="202"/>
        <v/>
      </c>
      <c r="AHN48" s="10" t="str">
        <f t="shared" ca="1" si="202"/>
        <v/>
      </c>
      <c r="AHO48" s="10" t="str">
        <f t="shared" ca="1" si="202"/>
        <v/>
      </c>
      <c r="AHP48" s="10" t="str">
        <f t="shared" ca="1" si="202"/>
        <v/>
      </c>
      <c r="AHQ48" s="10" t="str">
        <f t="shared" ca="1" si="194"/>
        <v/>
      </c>
      <c r="AHR48" s="10" t="str">
        <f t="shared" ca="1" si="194"/>
        <v/>
      </c>
      <c r="AHS48" s="10" t="str">
        <f t="shared" ca="1" si="194"/>
        <v/>
      </c>
      <c r="AHT48" s="10" t="str">
        <f t="shared" ca="1" si="194"/>
        <v/>
      </c>
      <c r="AHU48" s="10" t="str">
        <f t="shared" ca="1" si="194"/>
        <v/>
      </c>
      <c r="AHV48" s="10" t="str">
        <f t="shared" ca="1" si="194"/>
        <v/>
      </c>
      <c r="AHW48" s="10" t="str">
        <f t="shared" ca="1" si="194"/>
        <v/>
      </c>
      <c r="AHX48" s="10" t="str">
        <f t="shared" ca="1" si="194"/>
        <v/>
      </c>
      <c r="AHY48" s="10" t="str">
        <f t="shared" ca="1" si="194"/>
        <v/>
      </c>
      <c r="AHZ48" s="10" t="str">
        <f t="shared" ca="1" si="194"/>
        <v/>
      </c>
      <c r="AIA48" s="10" t="str">
        <f t="shared" ca="1" si="194"/>
        <v/>
      </c>
      <c r="AIB48" s="10" t="str">
        <f t="shared" ca="1" si="194"/>
        <v/>
      </c>
      <c r="AIC48" s="10" t="str">
        <f t="shared" ca="1" si="194"/>
        <v/>
      </c>
      <c r="AID48" s="10" t="str">
        <f t="shared" ca="1" si="194"/>
        <v/>
      </c>
      <c r="AIE48" s="10" t="str">
        <f t="shared" ca="1" si="194"/>
        <v/>
      </c>
      <c r="AIF48" s="10" t="str">
        <f t="shared" ca="1" si="194"/>
        <v/>
      </c>
      <c r="AIG48" s="10" t="str">
        <f t="shared" ca="1" si="194"/>
        <v/>
      </c>
      <c r="AIH48" s="10" t="str">
        <f t="shared" ca="1" si="194"/>
        <v/>
      </c>
      <c r="AII48" s="10" t="str">
        <f t="shared" ca="1" si="194"/>
        <v/>
      </c>
      <c r="AIJ48" s="10" t="str">
        <f t="shared" ca="1" si="194"/>
        <v/>
      </c>
      <c r="AIK48" s="10" t="str">
        <f t="shared" ca="1" si="194"/>
        <v/>
      </c>
      <c r="AIL48" s="10" t="str">
        <f t="shared" ca="1" si="194"/>
        <v/>
      </c>
      <c r="AIM48" s="10" t="str">
        <f t="shared" ca="1" si="194"/>
        <v/>
      </c>
      <c r="AIN48" s="10" t="str">
        <f t="shared" ca="1" si="194"/>
        <v/>
      </c>
      <c r="AIO48" s="10" t="str">
        <f t="shared" ca="1" si="213"/>
        <v/>
      </c>
      <c r="AIP48" s="10" t="str">
        <f t="shared" ca="1" si="213"/>
        <v/>
      </c>
      <c r="AIQ48" s="10" t="str">
        <f t="shared" ca="1" si="213"/>
        <v/>
      </c>
      <c r="AIR48" s="10" t="str">
        <f t="shared" ca="1" si="213"/>
        <v/>
      </c>
      <c r="AIS48" s="10" t="str">
        <f t="shared" ca="1" si="213"/>
        <v/>
      </c>
      <c r="AIT48" s="10" t="str">
        <f t="shared" ca="1" si="213"/>
        <v/>
      </c>
      <c r="AIU48" s="10" t="str">
        <f t="shared" ca="1" si="213"/>
        <v/>
      </c>
      <c r="AIV48" s="10" t="str">
        <f t="shared" ca="1" si="213"/>
        <v/>
      </c>
      <c r="AIW48" s="10" t="str">
        <f t="shared" ca="1" si="213"/>
        <v/>
      </c>
      <c r="AIX48" s="10" t="str">
        <f t="shared" ca="1" si="213"/>
        <v/>
      </c>
      <c r="AIY48" s="10" t="str">
        <f t="shared" ca="1" si="213"/>
        <v/>
      </c>
      <c r="AIZ48" s="10" t="str">
        <f t="shared" ca="1" si="213"/>
        <v/>
      </c>
      <c r="AJA48" s="10" t="str">
        <f t="shared" ca="1" si="213"/>
        <v/>
      </c>
      <c r="AJB48" s="10" t="str">
        <f t="shared" ca="1" si="213"/>
        <v/>
      </c>
      <c r="AJC48" s="10" t="str">
        <f t="shared" ca="1" si="213"/>
        <v/>
      </c>
      <c r="AJD48" s="10" t="str">
        <f t="shared" ca="1" si="213"/>
        <v/>
      </c>
      <c r="AJE48" s="10" t="str">
        <f t="shared" ca="1" si="213"/>
        <v/>
      </c>
      <c r="AJF48" s="10" t="str">
        <f t="shared" ca="1" si="213"/>
        <v/>
      </c>
      <c r="AJG48" s="10" t="str">
        <f t="shared" ca="1" si="213"/>
        <v/>
      </c>
      <c r="AJH48" s="10" t="str">
        <f t="shared" ca="1" si="213"/>
        <v/>
      </c>
      <c r="AJI48" s="10" t="str">
        <f t="shared" ca="1" si="213"/>
        <v/>
      </c>
      <c r="AJJ48" s="10" t="str">
        <f t="shared" ca="1" si="213"/>
        <v/>
      </c>
      <c r="AJK48" s="10" t="str">
        <f t="shared" ca="1" si="213"/>
        <v/>
      </c>
      <c r="AJL48" s="10" t="str">
        <f t="shared" ca="1" si="213"/>
        <v/>
      </c>
      <c r="AJM48" s="10" t="str">
        <f t="shared" ca="1" si="213"/>
        <v/>
      </c>
      <c r="AJN48" s="10" t="str">
        <f t="shared" ca="1" si="213"/>
        <v/>
      </c>
      <c r="AJO48" s="10" t="str">
        <f t="shared" ca="1" si="213"/>
        <v/>
      </c>
      <c r="AJP48" s="10" t="str">
        <f t="shared" ca="1" si="213"/>
        <v/>
      </c>
      <c r="AJQ48" s="10" t="str">
        <f t="shared" ca="1" si="213"/>
        <v/>
      </c>
      <c r="AJR48" s="10" t="str">
        <f t="shared" ca="1" si="213"/>
        <v/>
      </c>
      <c r="AJS48" s="10" t="str">
        <f t="shared" ca="1" si="213"/>
        <v/>
      </c>
      <c r="AJT48" s="10" t="str">
        <f t="shared" ca="1" si="213"/>
        <v/>
      </c>
      <c r="AJU48" s="10" t="str">
        <f t="shared" ca="1" si="213"/>
        <v/>
      </c>
      <c r="AJV48" s="10" t="str">
        <f t="shared" ca="1" si="213"/>
        <v/>
      </c>
      <c r="AJW48" s="10" t="str">
        <f t="shared" ca="1" si="213"/>
        <v/>
      </c>
      <c r="AJX48" s="10" t="str">
        <f t="shared" ca="1" si="213"/>
        <v/>
      </c>
      <c r="AJY48" s="10" t="str">
        <f t="shared" ca="1" si="213"/>
        <v/>
      </c>
      <c r="AJZ48" s="10" t="str">
        <f t="shared" ca="1" si="213"/>
        <v/>
      </c>
      <c r="AKA48" s="10" t="str">
        <f t="shared" ca="1" si="213"/>
        <v/>
      </c>
      <c r="AKB48" s="10" t="str">
        <f t="shared" ca="1" si="213"/>
        <v/>
      </c>
      <c r="AKC48" s="10" t="str">
        <f t="shared" ca="1" si="213"/>
        <v/>
      </c>
      <c r="AKD48" s="10" t="str">
        <f t="shared" ca="1" si="213"/>
        <v/>
      </c>
      <c r="AKE48" s="10" t="str">
        <f t="shared" ca="1" si="213"/>
        <v/>
      </c>
      <c r="AKF48" s="10" t="str">
        <f t="shared" ca="1" si="213"/>
        <v/>
      </c>
      <c r="AKG48" s="10" t="str">
        <f t="shared" ca="1" si="213"/>
        <v/>
      </c>
      <c r="AKH48" s="10" t="str">
        <f t="shared" ca="1" si="213"/>
        <v/>
      </c>
      <c r="AKI48" s="10" t="str">
        <f t="shared" ca="1" si="213"/>
        <v/>
      </c>
      <c r="AKJ48" s="10" t="str">
        <f t="shared" ca="1" si="213"/>
        <v/>
      </c>
      <c r="AKK48" s="10" t="str">
        <f t="shared" ca="1" si="213"/>
        <v/>
      </c>
      <c r="AKL48" s="10" t="str">
        <f t="shared" ca="1" si="213"/>
        <v/>
      </c>
      <c r="AKM48" s="10" t="str">
        <f t="shared" ca="1" si="213"/>
        <v/>
      </c>
      <c r="AKN48" s="10" t="str">
        <f t="shared" ca="1" si="213"/>
        <v/>
      </c>
      <c r="AKO48" s="10" t="str">
        <f t="shared" ca="1" si="213"/>
        <v/>
      </c>
      <c r="AKP48" s="10" t="str">
        <f t="shared" ca="1" si="213"/>
        <v/>
      </c>
      <c r="AKQ48" s="10" t="str">
        <f t="shared" ca="1" si="213"/>
        <v/>
      </c>
      <c r="AKR48" s="10" t="str">
        <f t="shared" ca="1" si="213"/>
        <v/>
      </c>
      <c r="AKS48" s="10" t="str">
        <f t="shared" ca="1" si="213"/>
        <v/>
      </c>
      <c r="AKT48" s="10" t="str">
        <f t="shared" ca="1" si="213"/>
        <v/>
      </c>
      <c r="AKU48" s="10" t="str">
        <f t="shared" ca="1" si="213"/>
        <v/>
      </c>
      <c r="AKV48" s="10" t="str">
        <f t="shared" ca="1" si="213"/>
        <v/>
      </c>
      <c r="AKW48" s="10" t="str">
        <f t="shared" ca="1" si="213"/>
        <v/>
      </c>
      <c r="AKX48" s="10" t="str">
        <f t="shared" ca="1" si="213"/>
        <v/>
      </c>
      <c r="AKY48" s="10" t="str">
        <f t="shared" ca="1" si="213"/>
        <v/>
      </c>
      <c r="AKZ48" s="10" t="str">
        <f t="shared" ca="1" si="213"/>
        <v/>
      </c>
      <c r="ALA48" s="10" t="str">
        <f t="shared" ca="1" si="208"/>
        <v/>
      </c>
      <c r="ALB48" s="10" t="str">
        <f t="shared" ca="1" si="208"/>
        <v/>
      </c>
      <c r="ALC48" s="10" t="str">
        <f t="shared" ca="1" si="185"/>
        <v/>
      </c>
      <c r="ALD48" s="10" t="str">
        <f t="shared" ca="1" si="185"/>
        <v/>
      </c>
      <c r="ALE48" s="10" t="str">
        <f t="shared" ca="1" si="185"/>
        <v/>
      </c>
      <c r="ALF48" s="10" t="str">
        <f t="shared" ca="1" si="185"/>
        <v/>
      </c>
      <c r="ALG48" s="10" t="str">
        <f t="shared" ca="1" si="185"/>
        <v/>
      </c>
      <c r="ALH48" s="10" t="str">
        <f t="shared" ca="1" si="185"/>
        <v/>
      </c>
      <c r="ALI48" s="10" t="str">
        <f t="shared" ca="1" si="185"/>
        <v/>
      </c>
      <c r="ALJ48" s="10" t="str">
        <f t="shared" ca="1" si="185"/>
        <v/>
      </c>
      <c r="ALK48" s="10" t="str">
        <f t="shared" ca="1" si="185"/>
        <v/>
      </c>
      <c r="ALL48" s="10" t="str">
        <f t="shared" ca="1" si="185"/>
        <v/>
      </c>
      <c r="ALM48" s="10" t="str">
        <f t="shared" ca="1" si="185"/>
        <v/>
      </c>
    </row>
    <row r="49" spans="1:1001" x14ac:dyDescent="0.25">
      <c r="A49" s="7">
        <v>45</v>
      </c>
      <c r="B49" s="10" t="str">
        <f t="shared" ca="1" si="16"/>
        <v/>
      </c>
      <c r="C49" s="10" t="str">
        <f t="shared" ca="1" si="209"/>
        <v/>
      </c>
      <c r="D49" s="10" t="str">
        <f t="shared" ca="1" si="209"/>
        <v/>
      </c>
      <c r="E49" s="10" t="str">
        <f t="shared" ca="1" si="209"/>
        <v/>
      </c>
      <c r="F49" s="10" t="str">
        <f t="shared" ca="1" si="209"/>
        <v/>
      </c>
      <c r="G49" s="10" t="str">
        <f t="shared" ca="1" si="209"/>
        <v/>
      </c>
      <c r="H49" s="10" t="str">
        <f t="shared" ca="1" si="209"/>
        <v/>
      </c>
      <c r="I49" s="10" t="str">
        <f t="shared" ca="1" si="209"/>
        <v/>
      </c>
      <c r="J49" s="10" t="str">
        <f t="shared" ca="1" si="209"/>
        <v/>
      </c>
      <c r="K49" s="10" t="str">
        <f t="shared" ca="1" si="209"/>
        <v/>
      </c>
      <c r="L49" s="10" t="str">
        <f t="shared" ca="1" si="209"/>
        <v/>
      </c>
      <c r="M49" s="10" t="str">
        <f t="shared" ca="1" si="209"/>
        <v/>
      </c>
      <c r="N49" s="10" t="str">
        <f t="shared" ca="1" si="209"/>
        <v/>
      </c>
      <c r="O49" s="10" t="str">
        <f t="shared" ca="1" si="209"/>
        <v/>
      </c>
      <c r="P49" s="10" t="str">
        <f t="shared" ca="1" si="209"/>
        <v/>
      </c>
      <c r="Q49" s="10" t="str">
        <f t="shared" ca="1" si="209"/>
        <v/>
      </c>
      <c r="R49" s="10" t="str">
        <f t="shared" ca="1" si="209"/>
        <v/>
      </c>
      <c r="S49" s="10" t="str">
        <f t="shared" ca="1" si="209"/>
        <v/>
      </c>
      <c r="T49" s="10" t="str">
        <f t="shared" ca="1" si="209"/>
        <v/>
      </c>
      <c r="U49" s="10" t="str">
        <f t="shared" ca="1" si="209"/>
        <v/>
      </c>
      <c r="V49" s="10" t="str">
        <f t="shared" ca="1" si="209"/>
        <v/>
      </c>
      <c r="W49" s="10" t="str">
        <f t="shared" ca="1" si="209"/>
        <v/>
      </c>
      <c r="X49" s="10" t="str">
        <f t="shared" ca="1" si="209"/>
        <v/>
      </c>
      <c r="Y49" s="10" t="str">
        <f t="shared" ca="1" si="209"/>
        <v/>
      </c>
      <c r="Z49" s="10" t="str">
        <f t="shared" ca="1" si="209"/>
        <v/>
      </c>
      <c r="AA49" s="10" t="str">
        <f t="shared" ca="1" si="209"/>
        <v/>
      </c>
      <c r="AB49" s="10" t="str">
        <f t="shared" ca="1" si="209"/>
        <v/>
      </c>
      <c r="AC49" s="10" t="str">
        <f t="shared" ca="1" si="209"/>
        <v/>
      </c>
      <c r="AD49" s="10" t="str">
        <f t="shared" ca="1" si="209"/>
        <v/>
      </c>
      <c r="AE49" s="10" t="str">
        <f t="shared" ca="1" si="209"/>
        <v/>
      </c>
      <c r="AF49" s="10" t="str">
        <f t="shared" ca="1" si="209"/>
        <v/>
      </c>
      <c r="AG49" s="10" t="str">
        <f t="shared" ca="1" si="209"/>
        <v/>
      </c>
      <c r="AH49" s="10" t="str">
        <f t="shared" ca="1" si="209"/>
        <v/>
      </c>
      <c r="AI49" s="10" t="str">
        <f t="shared" ca="1" si="209"/>
        <v/>
      </c>
      <c r="AJ49" s="10" t="str">
        <f t="shared" ca="1" si="209"/>
        <v/>
      </c>
      <c r="AK49" s="10" t="str">
        <f t="shared" ca="1" si="209"/>
        <v/>
      </c>
      <c r="AL49" s="10" t="str">
        <f t="shared" ca="1" si="209"/>
        <v/>
      </c>
      <c r="AM49" s="10" t="str">
        <f t="shared" ca="1" si="209"/>
        <v/>
      </c>
      <c r="AN49" s="10" t="str">
        <f t="shared" ca="1" si="209"/>
        <v/>
      </c>
      <c r="AO49" s="10" t="str">
        <f t="shared" ca="1" si="209"/>
        <v/>
      </c>
      <c r="AP49" s="10" t="str">
        <f t="shared" ca="1" si="209"/>
        <v/>
      </c>
      <c r="AQ49" s="10" t="str">
        <f t="shared" ca="1" si="209"/>
        <v/>
      </c>
      <c r="AR49" s="10" t="str">
        <f t="shared" ca="1" si="209"/>
        <v/>
      </c>
      <c r="AS49" s="10" t="str">
        <f t="shared" ca="1" si="209"/>
        <v/>
      </c>
      <c r="AT49" s="10" t="str">
        <f t="shared" ca="1" si="209"/>
        <v/>
      </c>
      <c r="AU49" s="10" t="str">
        <f t="shared" ca="1" si="209"/>
        <v/>
      </c>
      <c r="AV49" s="10" t="str">
        <f t="shared" ca="1" si="209"/>
        <v/>
      </c>
      <c r="AW49" s="10" t="str">
        <f t="shared" ca="1" si="209"/>
        <v/>
      </c>
      <c r="AX49" s="10" t="str">
        <f t="shared" ca="1" si="209"/>
        <v/>
      </c>
      <c r="AY49" s="10" t="str">
        <f t="shared" ca="1" si="209"/>
        <v/>
      </c>
      <c r="AZ49" s="10" t="str">
        <f t="shared" ca="1" si="209"/>
        <v/>
      </c>
      <c r="BA49" s="10" t="str">
        <f t="shared" ca="1" si="209"/>
        <v/>
      </c>
      <c r="BB49" s="10" t="str">
        <f t="shared" ca="1" si="209"/>
        <v/>
      </c>
      <c r="BC49" s="10" t="str">
        <f t="shared" ca="1" si="209"/>
        <v/>
      </c>
      <c r="BD49" s="10" t="str">
        <f t="shared" ca="1" si="209"/>
        <v/>
      </c>
      <c r="BE49" s="10" t="str">
        <f t="shared" ca="1" si="209"/>
        <v/>
      </c>
      <c r="BF49" s="10" t="str">
        <f t="shared" ca="1" si="209"/>
        <v/>
      </c>
      <c r="BG49" s="10" t="str">
        <f t="shared" ca="1" si="209"/>
        <v/>
      </c>
      <c r="BH49" s="10" t="str">
        <f t="shared" ca="1" si="209"/>
        <v/>
      </c>
      <c r="BI49" s="10" t="str">
        <f t="shared" ca="1" si="209"/>
        <v/>
      </c>
      <c r="BJ49" s="10" t="str">
        <f t="shared" ca="1" si="209"/>
        <v/>
      </c>
      <c r="BK49" s="10" t="str">
        <f t="shared" ca="1" si="209"/>
        <v/>
      </c>
      <c r="BL49" s="10" t="str">
        <f t="shared" ca="1" si="209"/>
        <v/>
      </c>
      <c r="BM49" s="10" t="str">
        <f t="shared" ca="1" si="209"/>
        <v/>
      </c>
      <c r="BN49" s="10" t="str">
        <f t="shared" ca="1" si="209"/>
        <v/>
      </c>
      <c r="BO49" s="10" t="str">
        <f t="shared" ca="1" si="203"/>
        <v/>
      </c>
      <c r="BP49" s="10" t="str">
        <f t="shared" ca="1" si="203"/>
        <v/>
      </c>
      <c r="BQ49" s="10" t="str">
        <f t="shared" ca="1" si="203"/>
        <v/>
      </c>
      <c r="BR49" s="10" t="str">
        <f t="shared" ca="1" si="203"/>
        <v/>
      </c>
      <c r="BS49" s="10" t="str">
        <f t="shared" ca="1" si="203"/>
        <v/>
      </c>
      <c r="BT49" s="10" t="str">
        <f t="shared" ca="1" si="203"/>
        <v/>
      </c>
      <c r="BU49" s="10" t="str">
        <f t="shared" ca="1" si="203"/>
        <v/>
      </c>
      <c r="BV49" s="10" t="str">
        <f t="shared" ca="1" si="203"/>
        <v/>
      </c>
      <c r="BW49" s="10" t="str">
        <f t="shared" ca="1" si="203"/>
        <v/>
      </c>
      <c r="BX49" s="10" t="str">
        <f t="shared" ca="1" si="203"/>
        <v/>
      </c>
      <c r="BY49" s="10" t="str">
        <f t="shared" ca="1" si="203"/>
        <v/>
      </c>
      <c r="BZ49" s="10" t="str">
        <f t="shared" ca="1" si="203"/>
        <v/>
      </c>
      <c r="CA49" s="10" t="str">
        <f t="shared" ca="1" si="203"/>
        <v/>
      </c>
      <c r="CB49" s="10" t="str">
        <f t="shared" ca="1" si="203"/>
        <v/>
      </c>
      <c r="CC49" s="10" t="str">
        <f t="shared" ca="1" si="203"/>
        <v/>
      </c>
      <c r="CD49" s="10" t="str">
        <f t="shared" ca="1" si="203"/>
        <v/>
      </c>
      <c r="CE49" s="10" t="str">
        <f t="shared" ca="1" si="203"/>
        <v/>
      </c>
      <c r="CF49" s="10" t="str">
        <f t="shared" ca="1" si="203"/>
        <v/>
      </c>
      <c r="CG49" s="10" t="str">
        <f t="shared" ca="1" si="203"/>
        <v/>
      </c>
      <c r="CH49" s="10" t="str">
        <f t="shared" ca="1" si="203"/>
        <v/>
      </c>
      <c r="CI49" s="10" t="str">
        <f t="shared" ca="1" si="203"/>
        <v/>
      </c>
      <c r="CJ49" s="10" t="str">
        <f t="shared" ca="1" si="203"/>
        <v/>
      </c>
      <c r="CK49" s="10" t="str">
        <f t="shared" ca="1" si="203"/>
        <v/>
      </c>
      <c r="CL49" s="10" t="str">
        <f t="shared" ca="1" si="203"/>
        <v/>
      </c>
      <c r="CM49" s="10" t="str">
        <f t="shared" ca="1" si="203"/>
        <v/>
      </c>
      <c r="CN49" s="10" t="str">
        <f t="shared" ca="1" si="203"/>
        <v/>
      </c>
      <c r="CO49" s="10" t="str">
        <f t="shared" ca="1" si="203"/>
        <v/>
      </c>
      <c r="CP49" s="10" t="str">
        <f t="shared" ca="1" si="203"/>
        <v/>
      </c>
      <c r="CQ49" s="10" t="str">
        <f t="shared" ca="1" si="203"/>
        <v/>
      </c>
      <c r="CR49" s="10" t="str">
        <f t="shared" ca="1" si="203"/>
        <v/>
      </c>
      <c r="CS49" s="10" t="str">
        <f t="shared" ca="1" si="203"/>
        <v/>
      </c>
      <c r="CT49" s="10" t="str">
        <f t="shared" ca="1" si="203"/>
        <v/>
      </c>
      <c r="CU49" s="10" t="str">
        <f t="shared" ca="1" si="203"/>
        <v/>
      </c>
      <c r="CV49" s="10" t="str">
        <f t="shared" ca="1" si="203"/>
        <v/>
      </c>
      <c r="CW49" s="10" t="str">
        <f t="shared" ca="1" si="203"/>
        <v/>
      </c>
      <c r="CX49" s="10" t="str">
        <f t="shared" ca="1" si="203"/>
        <v/>
      </c>
      <c r="CY49" s="10" t="str">
        <f t="shared" ca="1" si="203"/>
        <v/>
      </c>
      <c r="CZ49" s="10" t="str">
        <f t="shared" ca="1" si="203"/>
        <v/>
      </c>
      <c r="DA49" s="10" t="str">
        <f t="shared" ca="1" si="203"/>
        <v/>
      </c>
      <c r="DB49" s="10" t="str">
        <f t="shared" ca="1" si="203"/>
        <v/>
      </c>
      <c r="DC49" s="10" t="str">
        <f t="shared" ca="1" si="203"/>
        <v/>
      </c>
      <c r="DD49" s="10" t="str">
        <f t="shared" ca="1" si="203"/>
        <v/>
      </c>
      <c r="DE49" s="10" t="str">
        <f t="shared" ca="1" si="203"/>
        <v/>
      </c>
      <c r="DF49" s="10" t="str">
        <f t="shared" ca="1" si="203"/>
        <v/>
      </c>
      <c r="DG49" s="10" t="str">
        <f t="shared" ca="1" si="203"/>
        <v/>
      </c>
      <c r="DH49" s="10" t="str">
        <f t="shared" ca="1" si="203"/>
        <v/>
      </c>
      <c r="DI49" s="10" t="str">
        <f t="shared" ca="1" si="203"/>
        <v/>
      </c>
      <c r="DJ49" s="10" t="str">
        <f t="shared" ca="1" si="203"/>
        <v/>
      </c>
      <c r="DK49" s="10" t="str">
        <f t="shared" ca="1" si="203"/>
        <v/>
      </c>
      <c r="DL49" s="10" t="str">
        <f t="shared" ca="1" si="203"/>
        <v/>
      </c>
      <c r="DM49" s="10" t="str">
        <f t="shared" ca="1" si="203"/>
        <v/>
      </c>
      <c r="DN49" s="10" t="str">
        <f t="shared" ca="1" si="203"/>
        <v/>
      </c>
      <c r="DO49" s="10" t="str">
        <f t="shared" ca="1" si="203"/>
        <v/>
      </c>
      <c r="DP49" s="10" t="str">
        <f t="shared" ca="1" si="203"/>
        <v/>
      </c>
      <c r="DQ49" s="10" t="str">
        <f t="shared" ca="1" si="203"/>
        <v/>
      </c>
      <c r="DR49" s="10" t="str">
        <f t="shared" ca="1" si="203"/>
        <v/>
      </c>
      <c r="DS49" s="10" t="str">
        <f t="shared" ca="1" si="203"/>
        <v/>
      </c>
      <c r="DT49" s="10" t="str">
        <f t="shared" ca="1" si="203"/>
        <v/>
      </c>
      <c r="DU49" s="10" t="str">
        <f t="shared" ca="1" si="203"/>
        <v/>
      </c>
      <c r="DV49" s="10" t="str">
        <f t="shared" ca="1" si="203"/>
        <v/>
      </c>
      <c r="DW49" s="10" t="str">
        <f t="shared" ca="1" si="203"/>
        <v/>
      </c>
      <c r="DX49" s="10" t="str">
        <f t="shared" ca="1" si="203"/>
        <v/>
      </c>
      <c r="DY49" s="10" t="str">
        <f t="shared" ca="1" si="203"/>
        <v/>
      </c>
      <c r="DZ49" s="10" t="str">
        <f t="shared" ref="DZ49:GK52" ca="1" si="217">IF($A49&lt;=$B$3,_xlfn.NORM.INV(RAND(),$B$1,$B$2),"")</f>
        <v/>
      </c>
      <c r="EA49" s="10" t="str">
        <f t="shared" ca="1" si="217"/>
        <v/>
      </c>
      <c r="EB49" s="10" t="str">
        <f t="shared" ca="1" si="217"/>
        <v/>
      </c>
      <c r="EC49" s="10" t="str">
        <f t="shared" ca="1" si="217"/>
        <v/>
      </c>
      <c r="ED49" s="10" t="str">
        <f t="shared" ca="1" si="217"/>
        <v/>
      </c>
      <c r="EE49" s="10" t="str">
        <f t="shared" ca="1" si="217"/>
        <v/>
      </c>
      <c r="EF49" s="10" t="str">
        <f t="shared" ca="1" si="217"/>
        <v/>
      </c>
      <c r="EG49" s="10" t="str">
        <f t="shared" ca="1" si="217"/>
        <v/>
      </c>
      <c r="EH49" s="10" t="str">
        <f t="shared" ca="1" si="217"/>
        <v/>
      </c>
      <c r="EI49" s="10" t="str">
        <f t="shared" ca="1" si="217"/>
        <v/>
      </c>
      <c r="EJ49" s="10" t="str">
        <f t="shared" ca="1" si="217"/>
        <v/>
      </c>
      <c r="EK49" s="10" t="str">
        <f t="shared" ca="1" si="217"/>
        <v/>
      </c>
      <c r="EL49" s="10" t="str">
        <f t="shared" ca="1" si="217"/>
        <v/>
      </c>
      <c r="EM49" s="10" t="str">
        <f t="shared" ca="1" si="217"/>
        <v/>
      </c>
      <c r="EN49" s="10" t="str">
        <f t="shared" ca="1" si="217"/>
        <v/>
      </c>
      <c r="EO49" s="10" t="str">
        <f t="shared" ca="1" si="217"/>
        <v/>
      </c>
      <c r="EP49" s="10" t="str">
        <f t="shared" ca="1" si="217"/>
        <v/>
      </c>
      <c r="EQ49" s="10" t="str">
        <f t="shared" ca="1" si="217"/>
        <v/>
      </c>
      <c r="ER49" s="10" t="str">
        <f t="shared" ca="1" si="217"/>
        <v/>
      </c>
      <c r="ES49" s="10" t="str">
        <f t="shared" ca="1" si="217"/>
        <v/>
      </c>
      <c r="ET49" s="10" t="str">
        <f t="shared" ca="1" si="217"/>
        <v/>
      </c>
      <c r="EU49" s="10" t="str">
        <f t="shared" ca="1" si="217"/>
        <v/>
      </c>
      <c r="EV49" s="10" t="str">
        <f t="shared" ca="1" si="217"/>
        <v/>
      </c>
      <c r="EW49" s="10" t="str">
        <f t="shared" ca="1" si="217"/>
        <v/>
      </c>
      <c r="EX49" s="10" t="str">
        <f t="shared" ca="1" si="217"/>
        <v/>
      </c>
      <c r="EY49" s="10" t="str">
        <f t="shared" ca="1" si="217"/>
        <v/>
      </c>
      <c r="EZ49" s="10" t="str">
        <f t="shared" ca="1" si="217"/>
        <v/>
      </c>
      <c r="FA49" s="10" t="str">
        <f t="shared" ca="1" si="217"/>
        <v/>
      </c>
      <c r="FB49" s="10" t="str">
        <f t="shared" ca="1" si="217"/>
        <v/>
      </c>
      <c r="FC49" s="10" t="str">
        <f t="shared" ca="1" si="217"/>
        <v/>
      </c>
      <c r="FD49" s="10" t="str">
        <f t="shared" ca="1" si="217"/>
        <v/>
      </c>
      <c r="FE49" s="10" t="str">
        <f t="shared" ca="1" si="217"/>
        <v/>
      </c>
      <c r="FF49" s="10" t="str">
        <f t="shared" ca="1" si="217"/>
        <v/>
      </c>
      <c r="FG49" s="10" t="str">
        <f t="shared" ca="1" si="217"/>
        <v/>
      </c>
      <c r="FH49" s="10" t="str">
        <f t="shared" ca="1" si="217"/>
        <v/>
      </c>
      <c r="FI49" s="10" t="str">
        <f t="shared" ca="1" si="217"/>
        <v/>
      </c>
      <c r="FJ49" s="10" t="str">
        <f t="shared" ca="1" si="217"/>
        <v/>
      </c>
      <c r="FK49" s="10" t="str">
        <f t="shared" ca="1" si="217"/>
        <v/>
      </c>
      <c r="FL49" s="10" t="str">
        <f t="shared" ca="1" si="217"/>
        <v/>
      </c>
      <c r="FM49" s="10" t="str">
        <f t="shared" ca="1" si="217"/>
        <v/>
      </c>
      <c r="FN49" s="10" t="str">
        <f t="shared" ca="1" si="217"/>
        <v/>
      </c>
      <c r="FO49" s="10" t="str">
        <f t="shared" ca="1" si="217"/>
        <v/>
      </c>
      <c r="FP49" s="10" t="str">
        <f t="shared" ca="1" si="217"/>
        <v/>
      </c>
      <c r="FQ49" s="10" t="str">
        <f t="shared" ca="1" si="217"/>
        <v/>
      </c>
      <c r="FR49" s="10" t="str">
        <f t="shared" ca="1" si="217"/>
        <v/>
      </c>
      <c r="FS49" s="10" t="str">
        <f t="shared" ca="1" si="217"/>
        <v/>
      </c>
      <c r="FT49" s="10" t="str">
        <f t="shared" ca="1" si="217"/>
        <v/>
      </c>
      <c r="FU49" s="10" t="str">
        <f t="shared" ca="1" si="217"/>
        <v/>
      </c>
      <c r="FV49" s="10" t="str">
        <f t="shared" ca="1" si="217"/>
        <v/>
      </c>
      <c r="FW49" s="10" t="str">
        <f t="shared" ca="1" si="217"/>
        <v/>
      </c>
      <c r="FX49" s="10" t="str">
        <f t="shared" ca="1" si="217"/>
        <v/>
      </c>
      <c r="FY49" s="10" t="str">
        <f t="shared" ca="1" si="217"/>
        <v/>
      </c>
      <c r="FZ49" s="10" t="str">
        <f t="shared" ca="1" si="217"/>
        <v/>
      </c>
      <c r="GA49" s="10" t="str">
        <f t="shared" ca="1" si="217"/>
        <v/>
      </c>
      <c r="GB49" s="10" t="str">
        <f t="shared" ca="1" si="217"/>
        <v/>
      </c>
      <c r="GC49" s="10" t="str">
        <f t="shared" ca="1" si="217"/>
        <v/>
      </c>
      <c r="GD49" s="10" t="str">
        <f t="shared" ca="1" si="217"/>
        <v/>
      </c>
      <c r="GE49" s="10" t="str">
        <f t="shared" ca="1" si="217"/>
        <v/>
      </c>
      <c r="GF49" s="10" t="str">
        <f t="shared" ca="1" si="217"/>
        <v/>
      </c>
      <c r="GG49" s="10" t="str">
        <f t="shared" ca="1" si="217"/>
        <v/>
      </c>
      <c r="GH49" s="10" t="str">
        <f t="shared" ca="1" si="217"/>
        <v/>
      </c>
      <c r="GI49" s="10" t="str">
        <f t="shared" ca="1" si="217"/>
        <v/>
      </c>
      <c r="GJ49" s="10" t="str">
        <f t="shared" ca="1" si="217"/>
        <v/>
      </c>
      <c r="GK49" s="10" t="str">
        <f t="shared" ca="1" si="217"/>
        <v/>
      </c>
      <c r="GL49" s="10" t="str">
        <f t="shared" ca="1" si="214"/>
        <v/>
      </c>
      <c r="GM49" s="10" t="str">
        <f t="shared" ca="1" si="214"/>
        <v/>
      </c>
      <c r="GN49" s="10" t="str">
        <f t="shared" ca="1" si="214"/>
        <v/>
      </c>
      <c r="GO49" s="10" t="str">
        <f t="shared" ca="1" si="214"/>
        <v/>
      </c>
      <c r="GP49" s="10" t="str">
        <f t="shared" ca="1" si="214"/>
        <v/>
      </c>
      <c r="GQ49" s="10" t="str">
        <f t="shared" ca="1" si="214"/>
        <v/>
      </c>
      <c r="GR49" s="10" t="str">
        <f t="shared" ca="1" si="214"/>
        <v/>
      </c>
      <c r="GS49" s="10" t="str">
        <f t="shared" ca="1" si="214"/>
        <v/>
      </c>
      <c r="GT49" s="10" t="str">
        <f t="shared" ca="1" si="214"/>
        <v/>
      </c>
      <c r="GU49" s="10" t="str">
        <f t="shared" ca="1" si="214"/>
        <v/>
      </c>
      <c r="GV49" s="10" t="str">
        <f t="shared" ca="1" si="214"/>
        <v/>
      </c>
      <c r="GW49" s="10" t="str">
        <f t="shared" ca="1" si="214"/>
        <v/>
      </c>
      <c r="GX49" s="10" t="str">
        <f t="shared" ca="1" si="214"/>
        <v/>
      </c>
      <c r="GY49" s="10" t="str">
        <f t="shared" ca="1" si="214"/>
        <v/>
      </c>
      <c r="GZ49" s="10" t="str">
        <f t="shared" ca="1" si="214"/>
        <v/>
      </c>
      <c r="HA49" s="10" t="str">
        <f t="shared" ca="1" si="214"/>
        <v/>
      </c>
      <c r="HB49" s="10" t="str">
        <f t="shared" ca="1" si="214"/>
        <v/>
      </c>
      <c r="HC49" s="10" t="str">
        <f t="shared" ca="1" si="214"/>
        <v/>
      </c>
      <c r="HD49" s="10" t="str">
        <f t="shared" ca="1" si="214"/>
        <v/>
      </c>
      <c r="HE49" s="10" t="str">
        <f t="shared" ca="1" si="214"/>
        <v/>
      </c>
      <c r="HF49" s="10" t="str">
        <f t="shared" ca="1" si="214"/>
        <v/>
      </c>
      <c r="HG49" s="10" t="str">
        <f t="shared" ca="1" si="214"/>
        <v/>
      </c>
      <c r="HH49" s="10" t="str">
        <f t="shared" ca="1" si="214"/>
        <v/>
      </c>
      <c r="HI49" s="10" t="str">
        <f t="shared" ca="1" si="214"/>
        <v/>
      </c>
      <c r="HJ49" s="10" t="str">
        <f t="shared" ca="1" si="214"/>
        <v/>
      </c>
      <c r="HK49" s="10" t="str">
        <f t="shared" ca="1" si="214"/>
        <v/>
      </c>
      <c r="HL49" s="10" t="str">
        <f t="shared" ca="1" si="214"/>
        <v/>
      </c>
      <c r="HM49" s="10" t="str">
        <f t="shared" ca="1" si="214"/>
        <v/>
      </c>
      <c r="HN49" s="10" t="str">
        <f t="shared" ca="1" si="214"/>
        <v/>
      </c>
      <c r="HO49" s="10" t="str">
        <f t="shared" ca="1" si="214"/>
        <v/>
      </c>
      <c r="HP49" s="10" t="str">
        <f t="shared" ca="1" si="214"/>
        <v/>
      </c>
      <c r="HQ49" s="10" t="str">
        <f t="shared" ca="1" si="214"/>
        <v/>
      </c>
      <c r="HR49" s="10" t="str">
        <f t="shared" ca="1" si="214"/>
        <v/>
      </c>
      <c r="HS49" s="10" t="str">
        <f t="shared" ca="1" si="214"/>
        <v/>
      </c>
      <c r="HT49" s="10" t="str">
        <f t="shared" ca="1" si="214"/>
        <v/>
      </c>
      <c r="HU49" s="10" t="str">
        <f t="shared" ca="1" si="214"/>
        <v/>
      </c>
      <c r="HV49" s="10" t="str">
        <f t="shared" ca="1" si="214"/>
        <v/>
      </c>
      <c r="HW49" s="10" t="str">
        <f t="shared" ca="1" si="214"/>
        <v/>
      </c>
      <c r="HX49" s="10" t="str">
        <f t="shared" ca="1" si="214"/>
        <v/>
      </c>
      <c r="HY49" s="10" t="str">
        <f t="shared" ca="1" si="214"/>
        <v/>
      </c>
      <c r="HZ49" s="10" t="str">
        <f t="shared" ca="1" si="214"/>
        <v/>
      </c>
      <c r="IA49" s="10" t="str">
        <f t="shared" ca="1" si="214"/>
        <v/>
      </c>
      <c r="IB49" s="10" t="str">
        <f t="shared" ca="1" si="214"/>
        <v/>
      </c>
      <c r="IC49" s="10" t="str">
        <f t="shared" ca="1" si="214"/>
        <v/>
      </c>
      <c r="ID49" s="10" t="str">
        <f t="shared" ca="1" si="214"/>
        <v/>
      </c>
      <c r="IE49" s="10" t="str">
        <f t="shared" ca="1" si="214"/>
        <v/>
      </c>
      <c r="IF49" s="10" t="str">
        <f t="shared" ca="1" si="214"/>
        <v/>
      </c>
      <c r="IG49" s="10" t="str">
        <f t="shared" ca="1" si="214"/>
        <v/>
      </c>
      <c r="IH49" s="10" t="str">
        <f t="shared" ca="1" si="214"/>
        <v/>
      </c>
      <c r="II49" s="10" t="str">
        <f t="shared" ca="1" si="214"/>
        <v/>
      </c>
      <c r="IJ49" s="10" t="str">
        <f t="shared" ca="1" si="214"/>
        <v/>
      </c>
      <c r="IK49" s="10" t="str">
        <f t="shared" ca="1" si="214"/>
        <v/>
      </c>
      <c r="IL49" s="10" t="str">
        <f t="shared" ca="1" si="214"/>
        <v/>
      </c>
      <c r="IM49" s="10" t="str">
        <f t="shared" ca="1" si="214"/>
        <v/>
      </c>
      <c r="IN49" s="10" t="str">
        <f t="shared" ca="1" si="214"/>
        <v/>
      </c>
      <c r="IO49" s="10" t="str">
        <f t="shared" ca="1" si="214"/>
        <v/>
      </c>
      <c r="IP49" s="10" t="str">
        <f t="shared" ca="1" si="214"/>
        <v/>
      </c>
      <c r="IQ49" s="10" t="str">
        <f t="shared" ca="1" si="214"/>
        <v/>
      </c>
      <c r="IR49" s="10" t="str">
        <f t="shared" ca="1" si="214"/>
        <v/>
      </c>
      <c r="IS49" s="10" t="str">
        <f t="shared" ca="1" si="214"/>
        <v/>
      </c>
      <c r="IT49" s="10" t="str">
        <f t="shared" ca="1" si="214"/>
        <v/>
      </c>
      <c r="IU49" s="10" t="str">
        <f t="shared" ca="1" si="214"/>
        <v/>
      </c>
      <c r="IV49" s="10" t="str">
        <f t="shared" ca="1" si="214"/>
        <v/>
      </c>
      <c r="IW49" s="10" t="str">
        <f t="shared" ca="1" si="210"/>
        <v/>
      </c>
      <c r="IX49" s="10" t="str">
        <f t="shared" ca="1" si="210"/>
        <v/>
      </c>
      <c r="IY49" s="10" t="str">
        <f t="shared" ca="1" si="210"/>
        <v/>
      </c>
      <c r="IZ49" s="10" t="str">
        <f t="shared" ca="1" si="210"/>
        <v/>
      </c>
      <c r="JA49" s="10" t="str">
        <f t="shared" ca="1" si="210"/>
        <v/>
      </c>
      <c r="JB49" s="10" t="str">
        <f t="shared" ca="1" si="210"/>
        <v/>
      </c>
      <c r="JC49" s="10" t="str">
        <f t="shared" ca="1" si="210"/>
        <v/>
      </c>
      <c r="JD49" s="10" t="str">
        <f t="shared" ca="1" si="210"/>
        <v/>
      </c>
      <c r="JE49" s="10" t="str">
        <f t="shared" ca="1" si="210"/>
        <v/>
      </c>
      <c r="JF49" s="10" t="str">
        <f t="shared" ca="1" si="210"/>
        <v/>
      </c>
      <c r="JG49" s="10" t="str">
        <f t="shared" ca="1" si="210"/>
        <v/>
      </c>
      <c r="JH49" s="10" t="str">
        <f t="shared" ca="1" si="210"/>
        <v/>
      </c>
      <c r="JI49" s="10" t="str">
        <f t="shared" ca="1" si="210"/>
        <v/>
      </c>
      <c r="JJ49" s="10" t="str">
        <f t="shared" ca="1" si="210"/>
        <v/>
      </c>
      <c r="JK49" s="10" t="str">
        <f t="shared" ca="1" si="210"/>
        <v/>
      </c>
      <c r="JL49" s="10" t="str">
        <f t="shared" ca="1" si="210"/>
        <v/>
      </c>
      <c r="JM49" s="10" t="str">
        <f t="shared" ca="1" si="210"/>
        <v/>
      </c>
      <c r="JN49" s="10" t="str">
        <f t="shared" ca="1" si="210"/>
        <v/>
      </c>
      <c r="JO49" s="10" t="str">
        <f t="shared" ca="1" si="210"/>
        <v/>
      </c>
      <c r="JP49" s="10" t="str">
        <f t="shared" ca="1" si="210"/>
        <v/>
      </c>
      <c r="JQ49" s="10" t="str">
        <f t="shared" ca="1" si="210"/>
        <v/>
      </c>
      <c r="JR49" s="10" t="str">
        <f t="shared" ca="1" si="210"/>
        <v/>
      </c>
      <c r="JS49" s="10" t="str">
        <f t="shared" ca="1" si="210"/>
        <v/>
      </c>
      <c r="JT49" s="10" t="str">
        <f t="shared" ca="1" si="210"/>
        <v/>
      </c>
      <c r="JU49" s="10" t="str">
        <f t="shared" ca="1" si="210"/>
        <v/>
      </c>
      <c r="JV49" s="10" t="str">
        <f t="shared" ca="1" si="210"/>
        <v/>
      </c>
      <c r="JW49" s="10" t="str">
        <f t="shared" ca="1" si="210"/>
        <v/>
      </c>
      <c r="JX49" s="10" t="str">
        <f t="shared" ca="1" si="210"/>
        <v/>
      </c>
      <c r="JY49" s="10" t="str">
        <f t="shared" ca="1" si="210"/>
        <v/>
      </c>
      <c r="JZ49" s="10" t="str">
        <f t="shared" ca="1" si="210"/>
        <v/>
      </c>
      <c r="KA49" s="10" t="str">
        <f t="shared" ca="1" si="210"/>
        <v/>
      </c>
      <c r="KB49" s="10" t="str">
        <f t="shared" ca="1" si="210"/>
        <v/>
      </c>
      <c r="KC49" s="10" t="str">
        <f t="shared" ca="1" si="210"/>
        <v/>
      </c>
      <c r="KD49" s="10" t="str">
        <f t="shared" ca="1" si="210"/>
        <v/>
      </c>
      <c r="KE49" s="10" t="str">
        <f t="shared" ca="1" si="210"/>
        <v/>
      </c>
      <c r="KF49" s="10" t="str">
        <f t="shared" ca="1" si="210"/>
        <v/>
      </c>
      <c r="KG49" s="10" t="str">
        <f t="shared" ca="1" si="210"/>
        <v/>
      </c>
      <c r="KH49" s="10" t="str">
        <f t="shared" ca="1" si="210"/>
        <v/>
      </c>
      <c r="KI49" s="10" t="str">
        <f t="shared" ca="1" si="210"/>
        <v/>
      </c>
      <c r="KJ49" s="10" t="str">
        <f t="shared" ca="1" si="210"/>
        <v/>
      </c>
      <c r="KK49" s="10" t="str">
        <f t="shared" ca="1" si="210"/>
        <v/>
      </c>
      <c r="KL49" s="10" t="str">
        <f t="shared" ca="1" si="210"/>
        <v/>
      </c>
      <c r="KM49" s="10" t="str">
        <f t="shared" ca="1" si="210"/>
        <v/>
      </c>
      <c r="KN49" s="10" t="str">
        <f t="shared" ca="1" si="210"/>
        <v/>
      </c>
      <c r="KO49" s="10" t="str">
        <f t="shared" ca="1" si="210"/>
        <v/>
      </c>
      <c r="KP49" s="10" t="str">
        <f t="shared" ca="1" si="210"/>
        <v/>
      </c>
      <c r="KQ49" s="10" t="str">
        <f t="shared" ca="1" si="210"/>
        <v/>
      </c>
      <c r="KR49" s="10" t="str">
        <f t="shared" ca="1" si="210"/>
        <v/>
      </c>
      <c r="KS49" s="10" t="str">
        <f t="shared" ca="1" si="210"/>
        <v/>
      </c>
      <c r="KT49" s="10" t="str">
        <f t="shared" ca="1" si="210"/>
        <v/>
      </c>
      <c r="KU49" s="10" t="str">
        <f t="shared" ca="1" si="210"/>
        <v/>
      </c>
      <c r="KV49" s="10" t="str">
        <f t="shared" ca="1" si="210"/>
        <v/>
      </c>
      <c r="KW49" s="10" t="str">
        <f t="shared" ca="1" si="210"/>
        <v/>
      </c>
      <c r="KX49" s="10" t="str">
        <f t="shared" ca="1" si="210"/>
        <v/>
      </c>
      <c r="KY49" s="10" t="str">
        <f t="shared" ca="1" si="210"/>
        <v/>
      </c>
      <c r="KZ49" s="10" t="str">
        <f t="shared" ca="1" si="210"/>
        <v/>
      </c>
      <c r="LA49" s="10" t="str">
        <f t="shared" ca="1" si="210"/>
        <v/>
      </c>
      <c r="LB49" s="10" t="str">
        <f t="shared" ca="1" si="210"/>
        <v/>
      </c>
      <c r="LC49" s="10" t="str">
        <f t="shared" ca="1" si="210"/>
        <v/>
      </c>
      <c r="LD49" s="10" t="str">
        <f t="shared" ca="1" si="210"/>
        <v/>
      </c>
      <c r="LE49" s="10" t="str">
        <f t="shared" ca="1" si="210"/>
        <v/>
      </c>
      <c r="LF49" s="10" t="str">
        <f t="shared" ca="1" si="210"/>
        <v/>
      </c>
      <c r="LG49" s="10" t="str">
        <f t="shared" ca="1" si="210"/>
        <v/>
      </c>
      <c r="LH49" s="10" t="str">
        <f t="shared" ca="1" si="210"/>
        <v/>
      </c>
      <c r="LI49" s="10" t="str">
        <f t="shared" ca="1" si="204"/>
        <v/>
      </c>
      <c r="LJ49" s="10" t="str">
        <f t="shared" ca="1" si="204"/>
        <v/>
      </c>
      <c r="LK49" s="10" t="str">
        <f t="shared" ca="1" si="204"/>
        <v/>
      </c>
      <c r="LL49" s="10" t="str">
        <f t="shared" ca="1" si="204"/>
        <v/>
      </c>
      <c r="LM49" s="10" t="str">
        <f t="shared" ca="1" si="204"/>
        <v/>
      </c>
      <c r="LN49" s="10" t="str">
        <f t="shared" ca="1" si="204"/>
        <v/>
      </c>
      <c r="LO49" s="10" t="str">
        <f t="shared" ca="1" si="204"/>
        <v/>
      </c>
      <c r="LP49" s="10" t="str">
        <f t="shared" ca="1" si="204"/>
        <v/>
      </c>
      <c r="LQ49" s="10" t="str">
        <f t="shared" ca="1" si="204"/>
        <v/>
      </c>
      <c r="LR49" s="10" t="str">
        <f t="shared" ca="1" si="204"/>
        <v/>
      </c>
      <c r="LS49" s="10" t="str">
        <f t="shared" ca="1" si="204"/>
        <v/>
      </c>
      <c r="LT49" s="10" t="str">
        <f t="shared" ca="1" si="204"/>
        <v/>
      </c>
      <c r="LU49" s="10" t="str">
        <f t="shared" ca="1" si="204"/>
        <v/>
      </c>
      <c r="LV49" s="10" t="str">
        <f t="shared" ca="1" si="204"/>
        <v/>
      </c>
      <c r="LW49" s="10" t="str">
        <f t="shared" ca="1" si="204"/>
        <v/>
      </c>
      <c r="LX49" s="10" t="str">
        <f t="shared" ca="1" si="204"/>
        <v/>
      </c>
      <c r="LY49" s="10" t="str">
        <f t="shared" ca="1" si="204"/>
        <v/>
      </c>
      <c r="LZ49" s="10" t="str">
        <f t="shared" ca="1" si="204"/>
        <v/>
      </c>
      <c r="MA49" s="10" t="str">
        <f t="shared" ca="1" si="204"/>
        <v/>
      </c>
      <c r="MB49" s="10" t="str">
        <f t="shared" ca="1" si="204"/>
        <v/>
      </c>
      <c r="MC49" s="10" t="str">
        <f t="shared" ca="1" si="204"/>
        <v/>
      </c>
      <c r="MD49" s="10" t="str">
        <f t="shared" ca="1" si="204"/>
        <v/>
      </c>
      <c r="ME49" s="10" t="str">
        <f t="shared" ca="1" si="204"/>
        <v/>
      </c>
      <c r="MF49" s="10" t="str">
        <f t="shared" ca="1" si="204"/>
        <v/>
      </c>
      <c r="MG49" s="10" t="str">
        <f t="shared" ca="1" si="204"/>
        <v/>
      </c>
      <c r="MH49" s="10" t="str">
        <f t="shared" ca="1" si="204"/>
        <v/>
      </c>
      <c r="MI49" s="10" t="str">
        <f t="shared" ca="1" si="204"/>
        <v/>
      </c>
      <c r="MJ49" s="10" t="str">
        <f t="shared" ca="1" si="204"/>
        <v/>
      </c>
      <c r="MK49" s="10" t="str">
        <f t="shared" ca="1" si="204"/>
        <v/>
      </c>
      <c r="ML49" s="10" t="str">
        <f t="shared" ca="1" si="204"/>
        <v/>
      </c>
      <c r="MM49" s="10" t="str">
        <f t="shared" ca="1" si="204"/>
        <v/>
      </c>
      <c r="MN49" s="10" t="str">
        <f t="shared" ca="1" si="204"/>
        <v/>
      </c>
      <c r="MO49" s="10" t="str">
        <f t="shared" ca="1" si="204"/>
        <v/>
      </c>
      <c r="MP49" s="10" t="str">
        <f t="shared" ca="1" si="204"/>
        <v/>
      </c>
      <c r="MQ49" s="10" t="str">
        <f t="shared" ca="1" si="204"/>
        <v/>
      </c>
      <c r="MR49" s="10" t="str">
        <f t="shared" ca="1" si="204"/>
        <v/>
      </c>
      <c r="MS49" s="10" t="str">
        <f t="shared" ca="1" si="204"/>
        <v/>
      </c>
      <c r="MT49" s="10" t="str">
        <f t="shared" ca="1" si="204"/>
        <v/>
      </c>
      <c r="MU49" s="10" t="str">
        <f t="shared" ca="1" si="204"/>
        <v/>
      </c>
      <c r="MV49" s="10" t="str">
        <f t="shared" ca="1" si="204"/>
        <v/>
      </c>
      <c r="MW49" s="10" t="str">
        <f t="shared" ca="1" si="204"/>
        <v/>
      </c>
      <c r="MX49" s="10" t="str">
        <f t="shared" ca="1" si="204"/>
        <v/>
      </c>
      <c r="MY49" s="10" t="str">
        <f t="shared" ca="1" si="204"/>
        <v/>
      </c>
      <c r="MZ49" s="10" t="str">
        <f t="shared" ca="1" si="204"/>
        <v/>
      </c>
      <c r="NA49" s="10" t="str">
        <f t="shared" ca="1" si="204"/>
        <v/>
      </c>
      <c r="NB49" s="10" t="str">
        <f t="shared" ca="1" si="204"/>
        <v/>
      </c>
      <c r="NC49" s="10" t="str">
        <f t="shared" ca="1" si="204"/>
        <v/>
      </c>
      <c r="ND49" s="10" t="str">
        <f t="shared" ca="1" si="204"/>
        <v/>
      </c>
      <c r="NE49" s="10" t="str">
        <f t="shared" ca="1" si="204"/>
        <v/>
      </c>
      <c r="NF49" s="10" t="str">
        <f t="shared" ca="1" si="204"/>
        <v/>
      </c>
      <c r="NG49" s="10" t="str">
        <f t="shared" ca="1" si="204"/>
        <v/>
      </c>
      <c r="NH49" s="10" t="str">
        <f t="shared" ca="1" si="204"/>
        <v/>
      </c>
      <c r="NI49" s="10" t="str">
        <f t="shared" ca="1" si="204"/>
        <v/>
      </c>
      <c r="NJ49" s="10" t="str">
        <f t="shared" ca="1" si="204"/>
        <v/>
      </c>
      <c r="NK49" s="10" t="str">
        <f t="shared" ca="1" si="204"/>
        <v/>
      </c>
      <c r="NL49" s="10" t="str">
        <f t="shared" ca="1" si="204"/>
        <v/>
      </c>
      <c r="NM49" s="10" t="str">
        <f t="shared" ca="1" si="204"/>
        <v/>
      </c>
      <c r="NN49" s="10" t="str">
        <f t="shared" ca="1" si="204"/>
        <v/>
      </c>
      <c r="NO49" s="10" t="str">
        <f t="shared" ca="1" si="204"/>
        <v/>
      </c>
      <c r="NP49" s="10" t="str">
        <f t="shared" ca="1" si="204"/>
        <v/>
      </c>
      <c r="NQ49" s="10" t="str">
        <f t="shared" ca="1" si="204"/>
        <v/>
      </c>
      <c r="NR49" s="10" t="str">
        <f t="shared" ca="1" si="204"/>
        <v/>
      </c>
      <c r="NS49" s="10" t="str">
        <f t="shared" ca="1" si="204"/>
        <v/>
      </c>
      <c r="NT49" s="10" t="str">
        <f t="shared" ref="NT49:QE52" ca="1" si="218">IF($A49&lt;=$B$3,_xlfn.NORM.INV(RAND(),$B$1,$B$2),"")</f>
        <v/>
      </c>
      <c r="NU49" s="10" t="str">
        <f t="shared" ca="1" si="218"/>
        <v/>
      </c>
      <c r="NV49" s="10" t="str">
        <f t="shared" ca="1" si="218"/>
        <v/>
      </c>
      <c r="NW49" s="10" t="str">
        <f t="shared" ca="1" si="218"/>
        <v/>
      </c>
      <c r="NX49" s="10" t="str">
        <f t="shared" ca="1" si="218"/>
        <v/>
      </c>
      <c r="NY49" s="10" t="str">
        <f t="shared" ca="1" si="218"/>
        <v/>
      </c>
      <c r="NZ49" s="10" t="str">
        <f t="shared" ca="1" si="218"/>
        <v/>
      </c>
      <c r="OA49" s="10" t="str">
        <f t="shared" ca="1" si="218"/>
        <v/>
      </c>
      <c r="OB49" s="10" t="str">
        <f t="shared" ca="1" si="218"/>
        <v/>
      </c>
      <c r="OC49" s="10" t="str">
        <f t="shared" ca="1" si="218"/>
        <v/>
      </c>
      <c r="OD49" s="10" t="str">
        <f t="shared" ca="1" si="218"/>
        <v/>
      </c>
      <c r="OE49" s="10" t="str">
        <f t="shared" ca="1" si="218"/>
        <v/>
      </c>
      <c r="OF49" s="10" t="str">
        <f t="shared" ca="1" si="218"/>
        <v/>
      </c>
      <c r="OG49" s="10" t="str">
        <f t="shared" ca="1" si="218"/>
        <v/>
      </c>
      <c r="OH49" s="10" t="str">
        <f t="shared" ca="1" si="218"/>
        <v/>
      </c>
      <c r="OI49" s="10" t="str">
        <f t="shared" ca="1" si="218"/>
        <v/>
      </c>
      <c r="OJ49" s="10" t="str">
        <f t="shared" ca="1" si="218"/>
        <v/>
      </c>
      <c r="OK49" s="10" t="str">
        <f t="shared" ca="1" si="218"/>
        <v/>
      </c>
      <c r="OL49" s="10" t="str">
        <f t="shared" ca="1" si="218"/>
        <v/>
      </c>
      <c r="OM49" s="10" t="str">
        <f t="shared" ca="1" si="218"/>
        <v/>
      </c>
      <c r="ON49" s="10" t="str">
        <f t="shared" ca="1" si="218"/>
        <v/>
      </c>
      <c r="OO49" s="10" t="str">
        <f t="shared" ca="1" si="218"/>
        <v/>
      </c>
      <c r="OP49" s="10" t="str">
        <f t="shared" ca="1" si="218"/>
        <v/>
      </c>
      <c r="OQ49" s="10" t="str">
        <f t="shared" ca="1" si="218"/>
        <v/>
      </c>
      <c r="OR49" s="10" t="str">
        <f t="shared" ca="1" si="218"/>
        <v/>
      </c>
      <c r="OS49" s="10" t="str">
        <f t="shared" ca="1" si="218"/>
        <v/>
      </c>
      <c r="OT49" s="10" t="str">
        <f t="shared" ca="1" si="218"/>
        <v/>
      </c>
      <c r="OU49" s="10" t="str">
        <f t="shared" ca="1" si="218"/>
        <v/>
      </c>
      <c r="OV49" s="10" t="str">
        <f t="shared" ca="1" si="218"/>
        <v/>
      </c>
      <c r="OW49" s="10" t="str">
        <f t="shared" ca="1" si="218"/>
        <v/>
      </c>
      <c r="OX49" s="10" t="str">
        <f t="shared" ca="1" si="218"/>
        <v/>
      </c>
      <c r="OY49" s="10" t="str">
        <f t="shared" ca="1" si="218"/>
        <v/>
      </c>
      <c r="OZ49" s="10" t="str">
        <f t="shared" ca="1" si="218"/>
        <v/>
      </c>
      <c r="PA49" s="10" t="str">
        <f t="shared" ca="1" si="218"/>
        <v/>
      </c>
      <c r="PB49" s="10" t="str">
        <f t="shared" ca="1" si="218"/>
        <v/>
      </c>
      <c r="PC49" s="10" t="str">
        <f t="shared" ca="1" si="218"/>
        <v/>
      </c>
      <c r="PD49" s="10" t="str">
        <f t="shared" ca="1" si="218"/>
        <v/>
      </c>
      <c r="PE49" s="10" t="str">
        <f t="shared" ca="1" si="218"/>
        <v/>
      </c>
      <c r="PF49" s="10" t="str">
        <f t="shared" ca="1" si="218"/>
        <v/>
      </c>
      <c r="PG49" s="10" t="str">
        <f t="shared" ca="1" si="218"/>
        <v/>
      </c>
      <c r="PH49" s="10" t="str">
        <f t="shared" ca="1" si="218"/>
        <v/>
      </c>
      <c r="PI49" s="10" t="str">
        <f t="shared" ca="1" si="218"/>
        <v/>
      </c>
      <c r="PJ49" s="10" t="str">
        <f t="shared" ca="1" si="218"/>
        <v/>
      </c>
      <c r="PK49" s="10" t="str">
        <f t="shared" ca="1" si="218"/>
        <v/>
      </c>
      <c r="PL49" s="10" t="str">
        <f t="shared" ca="1" si="218"/>
        <v/>
      </c>
      <c r="PM49" s="10" t="str">
        <f t="shared" ca="1" si="218"/>
        <v/>
      </c>
      <c r="PN49" s="10" t="str">
        <f t="shared" ca="1" si="218"/>
        <v/>
      </c>
      <c r="PO49" s="10" t="str">
        <f t="shared" ca="1" si="218"/>
        <v/>
      </c>
      <c r="PP49" s="10" t="str">
        <f t="shared" ca="1" si="218"/>
        <v/>
      </c>
      <c r="PQ49" s="10" t="str">
        <f t="shared" ca="1" si="218"/>
        <v/>
      </c>
      <c r="PR49" s="10" t="str">
        <f t="shared" ca="1" si="218"/>
        <v/>
      </c>
      <c r="PS49" s="10" t="str">
        <f t="shared" ca="1" si="218"/>
        <v/>
      </c>
      <c r="PT49" s="10" t="str">
        <f t="shared" ca="1" si="218"/>
        <v/>
      </c>
      <c r="PU49" s="10" t="str">
        <f t="shared" ca="1" si="218"/>
        <v/>
      </c>
      <c r="PV49" s="10" t="str">
        <f t="shared" ca="1" si="218"/>
        <v/>
      </c>
      <c r="PW49" s="10" t="str">
        <f t="shared" ca="1" si="218"/>
        <v/>
      </c>
      <c r="PX49" s="10" t="str">
        <f t="shared" ca="1" si="218"/>
        <v/>
      </c>
      <c r="PY49" s="10" t="str">
        <f t="shared" ca="1" si="218"/>
        <v/>
      </c>
      <c r="PZ49" s="10" t="str">
        <f t="shared" ca="1" si="218"/>
        <v/>
      </c>
      <c r="QA49" s="10" t="str">
        <f t="shared" ca="1" si="218"/>
        <v/>
      </c>
      <c r="QB49" s="10" t="str">
        <f t="shared" ca="1" si="218"/>
        <v/>
      </c>
      <c r="QC49" s="10" t="str">
        <f t="shared" ca="1" si="218"/>
        <v/>
      </c>
      <c r="QD49" s="10" t="str">
        <f t="shared" ca="1" si="218"/>
        <v/>
      </c>
      <c r="QE49" s="10" t="str">
        <f t="shared" ca="1" si="218"/>
        <v/>
      </c>
      <c r="QF49" s="10" t="str">
        <f t="shared" ca="1" si="215"/>
        <v/>
      </c>
      <c r="QG49" s="10" t="str">
        <f t="shared" ca="1" si="215"/>
        <v/>
      </c>
      <c r="QH49" s="10" t="str">
        <f t="shared" ca="1" si="215"/>
        <v/>
      </c>
      <c r="QI49" s="10" t="str">
        <f t="shared" ca="1" si="215"/>
        <v/>
      </c>
      <c r="QJ49" s="10" t="str">
        <f t="shared" ca="1" si="215"/>
        <v/>
      </c>
      <c r="QK49" s="10" t="str">
        <f t="shared" ca="1" si="215"/>
        <v/>
      </c>
      <c r="QL49" s="10" t="str">
        <f t="shared" ca="1" si="215"/>
        <v/>
      </c>
      <c r="QM49" s="10" t="str">
        <f t="shared" ca="1" si="215"/>
        <v/>
      </c>
      <c r="QN49" s="10" t="str">
        <f t="shared" ca="1" si="215"/>
        <v/>
      </c>
      <c r="QO49" s="10" t="str">
        <f t="shared" ca="1" si="215"/>
        <v/>
      </c>
      <c r="QP49" s="10" t="str">
        <f t="shared" ca="1" si="215"/>
        <v/>
      </c>
      <c r="QQ49" s="10" t="str">
        <f t="shared" ca="1" si="215"/>
        <v/>
      </c>
      <c r="QR49" s="10" t="str">
        <f t="shared" ca="1" si="215"/>
        <v/>
      </c>
      <c r="QS49" s="10" t="str">
        <f t="shared" ca="1" si="215"/>
        <v/>
      </c>
      <c r="QT49" s="10" t="str">
        <f t="shared" ca="1" si="215"/>
        <v/>
      </c>
      <c r="QU49" s="10" t="str">
        <f t="shared" ca="1" si="215"/>
        <v/>
      </c>
      <c r="QV49" s="10" t="str">
        <f t="shared" ca="1" si="215"/>
        <v/>
      </c>
      <c r="QW49" s="10" t="str">
        <f t="shared" ca="1" si="215"/>
        <v/>
      </c>
      <c r="QX49" s="10" t="str">
        <f t="shared" ca="1" si="215"/>
        <v/>
      </c>
      <c r="QY49" s="10" t="str">
        <f t="shared" ca="1" si="215"/>
        <v/>
      </c>
      <c r="QZ49" s="10" t="str">
        <f t="shared" ca="1" si="215"/>
        <v/>
      </c>
      <c r="RA49" s="10" t="str">
        <f t="shared" ca="1" si="215"/>
        <v/>
      </c>
      <c r="RB49" s="10" t="str">
        <f t="shared" ca="1" si="215"/>
        <v/>
      </c>
      <c r="RC49" s="10" t="str">
        <f t="shared" ca="1" si="215"/>
        <v/>
      </c>
      <c r="RD49" s="10" t="str">
        <f t="shared" ca="1" si="215"/>
        <v/>
      </c>
      <c r="RE49" s="10" t="str">
        <f t="shared" ca="1" si="215"/>
        <v/>
      </c>
      <c r="RF49" s="10" t="str">
        <f t="shared" ca="1" si="215"/>
        <v/>
      </c>
      <c r="RG49" s="10" t="str">
        <f t="shared" ca="1" si="215"/>
        <v/>
      </c>
      <c r="RH49" s="10" t="str">
        <f t="shared" ca="1" si="215"/>
        <v/>
      </c>
      <c r="RI49" s="10" t="str">
        <f t="shared" ca="1" si="215"/>
        <v/>
      </c>
      <c r="RJ49" s="10" t="str">
        <f t="shared" ca="1" si="215"/>
        <v/>
      </c>
      <c r="RK49" s="10" t="str">
        <f t="shared" ca="1" si="215"/>
        <v/>
      </c>
      <c r="RL49" s="10" t="str">
        <f t="shared" ca="1" si="215"/>
        <v/>
      </c>
      <c r="RM49" s="10" t="str">
        <f t="shared" ca="1" si="215"/>
        <v/>
      </c>
      <c r="RN49" s="10" t="str">
        <f t="shared" ca="1" si="215"/>
        <v/>
      </c>
      <c r="RO49" s="10" t="str">
        <f t="shared" ca="1" si="215"/>
        <v/>
      </c>
      <c r="RP49" s="10" t="str">
        <f t="shared" ca="1" si="215"/>
        <v/>
      </c>
      <c r="RQ49" s="10" t="str">
        <f t="shared" ca="1" si="215"/>
        <v/>
      </c>
      <c r="RR49" s="10" t="str">
        <f t="shared" ca="1" si="215"/>
        <v/>
      </c>
      <c r="RS49" s="10" t="str">
        <f t="shared" ca="1" si="215"/>
        <v/>
      </c>
      <c r="RT49" s="10" t="str">
        <f t="shared" ca="1" si="215"/>
        <v/>
      </c>
      <c r="RU49" s="10" t="str">
        <f t="shared" ca="1" si="215"/>
        <v/>
      </c>
      <c r="RV49" s="10" t="str">
        <f t="shared" ca="1" si="215"/>
        <v/>
      </c>
      <c r="RW49" s="10" t="str">
        <f t="shared" ca="1" si="215"/>
        <v/>
      </c>
      <c r="RX49" s="10" t="str">
        <f t="shared" ca="1" si="215"/>
        <v/>
      </c>
      <c r="RY49" s="10" t="str">
        <f t="shared" ca="1" si="215"/>
        <v/>
      </c>
      <c r="RZ49" s="10" t="str">
        <f t="shared" ca="1" si="215"/>
        <v/>
      </c>
      <c r="SA49" s="10" t="str">
        <f t="shared" ca="1" si="215"/>
        <v/>
      </c>
      <c r="SB49" s="10" t="str">
        <f t="shared" ca="1" si="215"/>
        <v/>
      </c>
      <c r="SC49" s="10" t="str">
        <f t="shared" ca="1" si="215"/>
        <v/>
      </c>
      <c r="SD49" s="10" t="str">
        <f t="shared" ca="1" si="215"/>
        <v/>
      </c>
      <c r="SE49" s="10" t="str">
        <f t="shared" ca="1" si="215"/>
        <v/>
      </c>
      <c r="SF49" s="10" t="str">
        <f t="shared" ca="1" si="215"/>
        <v/>
      </c>
      <c r="SG49" s="10" t="str">
        <f t="shared" ca="1" si="215"/>
        <v/>
      </c>
      <c r="SH49" s="10" t="str">
        <f t="shared" ca="1" si="215"/>
        <v/>
      </c>
      <c r="SI49" s="10" t="str">
        <f t="shared" ca="1" si="215"/>
        <v/>
      </c>
      <c r="SJ49" s="10" t="str">
        <f t="shared" ca="1" si="215"/>
        <v/>
      </c>
      <c r="SK49" s="10" t="str">
        <f t="shared" ca="1" si="215"/>
        <v/>
      </c>
      <c r="SL49" s="10" t="str">
        <f t="shared" ca="1" si="215"/>
        <v/>
      </c>
      <c r="SM49" s="10" t="str">
        <f t="shared" ca="1" si="215"/>
        <v/>
      </c>
      <c r="SN49" s="10" t="str">
        <f t="shared" ca="1" si="215"/>
        <v/>
      </c>
      <c r="SO49" s="10" t="str">
        <f t="shared" ca="1" si="215"/>
        <v/>
      </c>
      <c r="SP49" s="10" t="str">
        <f t="shared" ca="1" si="215"/>
        <v/>
      </c>
      <c r="SQ49" s="10" t="str">
        <f t="shared" ca="1" si="205"/>
        <v/>
      </c>
      <c r="SR49" s="10" t="str">
        <f t="shared" ca="1" si="205"/>
        <v/>
      </c>
      <c r="SS49" s="10" t="str">
        <f t="shared" ca="1" si="205"/>
        <v/>
      </c>
      <c r="ST49" s="10" t="str">
        <f t="shared" ca="1" si="205"/>
        <v/>
      </c>
      <c r="SU49" s="10" t="str">
        <f t="shared" ca="1" si="205"/>
        <v/>
      </c>
      <c r="SV49" s="10" t="str">
        <f t="shared" ca="1" si="205"/>
        <v/>
      </c>
      <c r="SW49" s="10" t="str">
        <f t="shared" ca="1" si="205"/>
        <v/>
      </c>
      <c r="SX49" s="10" t="str">
        <f t="shared" ca="1" si="205"/>
        <v/>
      </c>
      <c r="SY49" s="10" t="str">
        <f t="shared" ca="1" si="205"/>
        <v/>
      </c>
      <c r="SZ49" s="10" t="str">
        <f t="shared" ca="1" si="200"/>
        <v/>
      </c>
      <c r="TA49" s="10" t="str">
        <f t="shared" ca="1" si="200"/>
        <v/>
      </c>
      <c r="TB49" s="10" t="str">
        <f t="shared" ref="TB49:VM52" ca="1" si="219">IF($A49&lt;=$B$3,_xlfn.NORM.INV(RAND(),$B$1,$B$2),"")</f>
        <v/>
      </c>
      <c r="TC49" s="10" t="str">
        <f t="shared" ca="1" si="219"/>
        <v/>
      </c>
      <c r="TD49" s="10" t="str">
        <f t="shared" ca="1" si="219"/>
        <v/>
      </c>
      <c r="TE49" s="10" t="str">
        <f t="shared" ca="1" si="219"/>
        <v/>
      </c>
      <c r="TF49" s="10" t="str">
        <f t="shared" ca="1" si="219"/>
        <v/>
      </c>
      <c r="TG49" s="10" t="str">
        <f t="shared" ca="1" si="219"/>
        <v/>
      </c>
      <c r="TH49" s="10" t="str">
        <f t="shared" ca="1" si="219"/>
        <v/>
      </c>
      <c r="TI49" s="10" t="str">
        <f t="shared" ca="1" si="219"/>
        <v/>
      </c>
      <c r="TJ49" s="10" t="str">
        <f t="shared" ca="1" si="219"/>
        <v/>
      </c>
      <c r="TK49" s="10" t="str">
        <f t="shared" ca="1" si="219"/>
        <v/>
      </c>
      <c r="TL49" s="10" t="str">
        <f t="shared" ca="1" si="219"/>
        <v/>
      </c>
      <c r="TM49" s="10" t="str">
        <f t="shared" ca="1" si="219"/>
        <v/>
      </c>
      <c r="TN49" s="10" t="str">
        <f t="shared" ca="1" si="219"/>
        <v/>
      </c>
      <c r="TO49" s="10" t="str">
        <f t="shared" ca="1" si="219"/>
        <v/>
      </c>
      <c r="TP49" s="10" t="str">
        <f t="shared" ca="1" si="219"/>
        <v/>
      </c>
      <c r="TQ49" s="10" t="str">
        <f t="shared" ca="1" si="219"/>
        <v/>
      </c>
      <c r="TR49" s="10" t="str">
        <f t="shared" ca="1" si="219"/>
        <v/>
      </c>
      <c r="TS49" s="10" t="str">
        <f t="shared" ca="1" si="219"/>
        <v/>
      </c>
      <c r="TT49" s="10" t="str">
        <f t="shared" ca="1" si="219"/>
        <v/>
      </c>
      <c r="TU49" s="10" t="str">
        <f t="shared" ca="1" si="219"/>
        <v/>
      </c>
      <c r="TV49" s="10" t="str">
        <f t="shared" ca="1" si="219"/>
        <v/>
      </c>
      <c r="TW49" s="10" t="str">
        <f t="shared" ca="1" si="219"/>
        <v/>
      </c>
      <c r="TX49" s="10" t="str">
        <f t="shared" ca="1" si="219"/>
        <v/>
      </c>
      <c r="TY49" s="10" t="str">
        <f t="shared" ca="1" si="219"/>
        <v/>
      </c>
      <c r="TZ49" s="10" t="str">
        <f t="shared" ca="1" si="219"/>
        <v/>
      </c>
      <c r="UA49" s="10" t="str">
        <f t="shared" ca="1" si="219"/>
        <v/>
      </c>
      <c r="UB49" s="10" t="str">
        <f t="shared" ca="1" si="219"/>
        <v/>
      </c>
      <c r="UC49" s="10" t="str">
        <f t="shared" ca="1" si="219"/>
        <v/>
      </c>
      <c r="UD49" s="10" t="str">
        <f t="shared" ca="1" si="219"/>
        <v/>
      </c>
      <c r="UE49" s="10" t="str">
        <f t="shared" ca="1" si="219"/>
        <v/>
      </c>
      <c r="UF49" s="10" t="str">
        <f t="shared" ca="1" si="219"/>
        <v/>
      </c>
      <c r="UG49" s="10" t="str">
        <f t="shared" ca="1" si="219"/>
        <v/>
      </c>
      <c r="UH49" s="10" t="str">
        <f t="shared" ca="1" si="219"/>
        <v/>
      </c>
      <c r="UI49" s="10" t="str">
        <f t="shared" ca="1" si="219"/>
        <v/>
      </c>
      <c r="UJ49" s="10" t="str">
        <f t="shared" ca="1" si="219"/>
        <v/>
      </c>
      <c r="UK49" s="10" t="str">
        <f t="shared" ca="1" si="219"/>
        <v/>
      </c>
      <c r="UL49" s="10" t="str">
        <f t="shared" ca="1" si="219"/>
        <v/>
      </c>
      <c r="UM49" s="10" t="str">
        <f t="shared" ca="1" si="219"/>
        <v/>
      </c>
      <c r="UN49" s="10" t="str">
        <f t="shared" ca="1" si="219"/>
        <v/>
      </c>
      <c r="UO49" s="10" t="str">
        <f t="shared" ca="1" si="219"/>
        <v/>
      </c>
      <c r="UP49" s="10" t="str">
        <f t="shared" ca="1" si="219"/>
        <v/>
      </c>
      <c r="UQ49" s="10" t="str">
        <f t="shared" ca="1" si="219"/>
        <v/>
      </c>
      <c r="UR49" s="10" t="str">
        <f t="shared" ca="1" si="219"/>
        <v/>
      </c>
      <c r="US49" s="10" t="str">
        <f t="shared" ca="1" si="219"/>
        <v/>
      </c>
      <c r="UT49" s="10" t="str">
        <f t="shared" ca="1" si="219"/>
        <v/>
      </c>
      <c r="UU49" s="10" t="str">
        <f t="shared" ca="1" si="219"/>
        <v/>
      </c>
      <c r="UV49" s="10" t="str">
        <f t="shared" ca="1" si="219"/>
        <v/>
      </c>
      <c r="UW49" s="10" t="str">
        <f t="shared" ca="1" si="219"/>
        <v/>
      </c>
      <c r="UX49" s="10" t="str">
        <f t="shared" ca="1" si="219"/>
        <v/>
      </c>
      <c r="UY49" s="10" t="str">
        <f t="shared" ca="1" si="219"/>
        <v/>
      </c>
      <c r="UZ49" s="10" t="str">
        <f t="shared" ca="1" si="219"/>
        <v/>
      </c>
      <c r="VA49" s="10" t="str">
        <f t="shared" ca="1" si="219"/>
        <v/>
      </c>
      <c r="VB49" s="10" t="str">
        <f t="shared" ca="1" si="219"/>
        <v/>
      </c>
      <c r="VC49" s="10" t="str">
        <f t="shared" ca="1" si="219"/>
        <v/>
      </c>
      <c r="VD49" s="10" t="str">
        <f t="shared" ca="1" si="219"/>
        <v/>
      </c>
      <c r="VE49" s="10" t="str">
        <f t="shared" ca="1" si="219"/>
        <v/>
      </c>
      <c r="VF49" s="10" t="str">
        <f t="shared" ca="1" si="219"/>
        <v/>
      </c>
      <c r="VG49" s="10" t="str">
        <f t="shared" ca="1" si="219"/>
        <v/>
      </c>
      <c r="VH49" s="10" t="str">
        <f t="shared" ca="1" si="219"/>
        <v/>
      </c>
      <c r="VI49" s="10" t="str">
        <f t="shared" ca="1" si="219"/>
        <v/>
      </c>
      <c r="VJ49" s="10" t="str">
        <f t="shared" ca="1" si="219"/>
        <v/>
      </c>
      <c r="VK49" s="10" t="str">
        <f t="shared" ca="1" si="219"/>
        <v/>
      </c>
      <c r="VL49" s="10" t="str">
        <f t="shared" ca="1" si="219"/>
        <v/>
      </c>
      <c r="VM49" s="10" t="str">
        <f t="shared" ca="1" si="219"/>
        <v/>
      </c>
      <c r="VN49" s="10" t="str">
        <f t="shared" ca="1" si="216"/>
        <v/>
      </c>
      <c r="VO49" s="10" t="str">
        <f t="shared" ca="1" si="216"/>
        <v/>
      </c>
      <c r="VP49" s="10" t="str">
        <f t="shared" ca="1" si="211"/>
        <v/>
      </c>
      <c r="VQ49" s="10" t="str">
        <f t="shared" ca="1" si="211"/>
        <v/>
      </c>
      <c r="VR49" s="10" t="str">
        <f t="shared" ca="1" si="211"/>
        <v/>
      </c>
      <c r="VS49" s="10" t="str">
        <f t="shared" ca="1" si="211"/>
        <v/>
      </c>
      <c r="VT49" s="10" t="str">
        <f t="shared" ca="1" si="211"/>
        <v/>
      </c>
      <c r="VU49" s="10" t="str">
        <f t="shared" ca="1" si="211"/>
        <v/>
      </c>
      <c r="VV49" s="10" t="str">
        <f t="shared" ca="1" si="211"/>
        <v/>
      </c>
      <c r="VW49" s="10" t="str">
        <f t="shared" ca="1" si="211"/>
        <v/>
      </c>
      <c r="VX49" s="10" t="str">
        <f t="shared" ca="1" si="211"/>
        <v/>
      </c>
      <c r="VY49" s="10" t="str">
        <f t="shared" ca="1" si="211"/>
        <v/>
      </c>
      <c r="VZ49" s="10" t="str">
        <f t="shared" ca="1" si="211"/>
        <v/>
      </c>
      <c r="WA49" s="10" t="str">
        <f t="shared" ca="1" si="211"/>
        <v/>
      </c>
      <c r="WB49" s="10" t="str">
        <f t="shared" ca="1" si="211"/>
        <v/>
      </c>
      <c r="WC49" s="10" t="str">
        <f t="shared" ca="1" si="211"/>
        <v/>
      </c>
      <c r="WD49" s="10" t="str">
        <f t="shared" ca="1" si="211"/>
        <v/>
      </c>
      <c r="WE49" s="10" t="str">
        <f t="shared" ca="1" si="211"/>
        <v/>
      </c>
      <c r="WF49" s="10" t="str">
        <f t="shared" ca="1" si="211"/>
        <v/>
      </c>
      <c r="WG49" s="10" t="str">
        <f t="shared" ca="1" si="211"/>
        <v/>
      </c>
      <c r="WH49" s="10" t="str">
        <f t="shared" ca="1" si="211"/>
        <v/>
      </c>
      <c r="WI49" s="10" t="str">
        <f t="shared" ca="1" si="211"/>
        <v/>
      </c>
      <c r="WJ49" s="10" t="str">
        <f t="shared" ca="1" si="211"/>
        <v/>
      </c>
      <c r="WK49" s="10" t="str">
        <f t="shared" ca="1" si="211"/>
        <v/>
      </c>
      <c r="WL49" s="10" t="str">
        <f t="shared" ca="1" si="211"/>
        <v/>
      </c>
      <c r="WM49" s="10" t="str">
        <f t="shared" ca="1" si="211"/>
        <v/>
      </c>
      <c r="WN49" s="10" t="str">
        <f t="shared" ca="1" si="211"/>
        <v/>
      </c>
      <c r="WO49" s="10" t="str">
        <f t="shared" ca="1" si="211"/>
        <v/>
      </c>
      <c r="WP49" s="10" t="str">
        <f t="shared" ca="1" si="211"/>
        <v/>
      </c>
      <c r="WQ49" s="10" t="str">
        <f t="shared" ca="1" si="211"/>
        <v/>
      </c>
      <c r="WR49" s="10" t="str">
        <f t="shared" ca="1" si="211"/>
        <v/>
      </c>
      <c r="WS49" s="10" t="str">
        <f t="shared" ca="1" si="211"/>
        <v/>
      </c>
      <c r="WT49" s="10" t="str">
        <f t="shared" ca="1" si="211"/>
        <v/>
      </c>
      <c r="WU49" s="10" t="str">
        <f t="shared" ca="1" si="211"/>
        <v/>
      </c>
      <c r="WV49" s="10" t="str">
        <f t="shared" ca="1" si="211"/>
        <v/>
      </c>
      <c r="WW49" s="10" t="str">
        <f t="shared" ca="1" si="211"/>
        <v/>
      </c>
      <c r="WX49" s="10" t="str">
        <f t="shared" ca="1" si="211"/>
        <v/>
      </c>
      <c r="WY49" s="10" t="str">
        <f t="shared" ca="1" si="211"/>
        <v/>
      </c>
      <c r="WZ49" s="10" t="str">
        <f t="shared" ca="1" si="211"/>
        <v/>
      </c>
      <c r="XA49" s="10" t="str">
        <f t="shared" ca="1" si="211"/>
        <v/>
      </c>
      <c r="XB49" s="10" t="str">
        <f t="shared" ca="1" si="211"/>
        <v/>
      </c>
      <c r="XC49" s="10" t="str">
        <f t="shared" ca="1" si="211"/>
        <v/>
      </c>
      <c r="XD49" s="10" t="str">
        <f t="shared" ca="1" si="211"/>
        <v/>
      </c>
      <c r="XE49" s="10" t="str">
        <f t="shared" ca="1" si="211"/>
        <v/>
      </c>
      <c r="XF49" s="10" t="str">
        <f t="shared" ca="1" si="211"/>
        <v/>
      </c>
      <c r="XG49" s="10" t="str">
        <f t="shared" ca="1" si="211"/>
        <v/>
      </c>
      <c r="XH49" s="10" t="str">
        <f t="shared" ca="1" si="211"/>
        <v/>
      </c>
      <c r="XI49" s="10" t="str">
        <f t="shared" ca="1" si="211"/>
        <v/>
      </c>
      <c r="XJ49" s="10" t="str">
        <f t="shared" ca="1" si="211"/>
        <v/>
      </c>
      <c r="XK49" s="10" t="str">
        <f t="shared" ca="1" si="211"/>
        <v/>
      </c>
      <c r="XL49" s="10" t="str">
        <f t="shared" ca="1" si="211"/>
        <v/>
      </c>
      <c r="XM49" s="10" t="str">
        <f t="shared" ca="1" si="211"/>
        <v/>
      </c>
      <c r="XN49" s="10" t="str">
        <f t="shared" ca="1" si="211"/>
        <v/>
      </c>
      <c r="XO49" s="10" t="str">
        <f t="shared" ca="1" si="211"/>
        <v/>
      </c>
      <c r="XP49" s="10" t="str">
        <f t="shared" ca="1" si="211"/>
        <v/>
      </c>
      <c r="XQ49" s="10" t="str">
        <f t="shared" ca="1" si="211"/>
        <v/>
      </c>
      <c r="XR49" s="10" t="str">
        <f t="shared" ca="1" si="211"/>
        <v/>
      </c>
      <c r="XS49" s="10" t="str">
        <f t="shared" ca="1" si="211"/>
        <v/>
      </c>
      <c r="XT49" s="10" t="str">
        <f t="shared" ca="1" si="211"/>
        <v/>
      </c>
      <c r="XU49" s="10" t="str">
        <f t="shared" ca="1" si="211"/>
        <v/>
      </c>
      <c r="XV49" s="10" t="str">
        <f t="shared" ca="1" si="211"/>
        <v/>
      </c>
      <c r="XW49" s="10" t="str">
        <f t="shared" ca="1" si="211"/>
        <v/>
      </c>
      <c r="XX49" s="10" t="str">
        <f t="shared" ca="1" si="211"/>
        <v/>
      </c>
      <c r="XY49" s="10" t="str">
        <f t="shared" ca="1" si="211"/>
        <v/>
      </c>
      <c r="XZ49" s="10" t="str">
        <f t="shared" ca="1" si="211"/>
        <v/>
      </c>
      <c r="YA49" s="10" t="str">
        <f t="shared" ca="1" si="155"/>
        <v/>
      </c>
      <c r="YB49" s="10" t="str">
        <f t="shared" ca="1" si="155"/>
        <v/>
      </c>
      <c r="YC49" s="10" t="str">
        <f t="shared" ca="1" si="155"/>
        <v/>
      </c>
      <c r="YD49" s="10" t="str">
        <f t="shared" ca="1" si="155"/>
        <v/>
      </c>
      <c r="YE49" s="10" t="str">
        <f t="shared" ca="1" si="155"/>
        <v/>
      </c>
      <c r="YF49" s="10" t="str">
        <f t="shared" ca="1" si="155"/>
        <v/>
      </c>
      <c r="YG49" s="10" t="str">
        <f t="shared" ref="YG49:AAR53" ca="1" si="220">IF($A49&lt;=$B$3,_xlfn.NORM.INV(RAND(),$B$1,$B$2),"")</f>
        <v/>
      </c>
      <c r="YH49" s="10" t="str">
        <f t="shared" ca="1" si="220"/>
        <v/>
      </c>
      <c r="YI49" s="10" t="str">
        <f t="shared" ca="1" si="220"/>
        <v/>
      </c>
      <c r="YJ49" s="10" t="str">
        <f t="shared" ca="1" si="220"/>
        <v/>
      </c>
      <c r="YK49" s="10" t="str">
        <f t="shared" ca="1" si="220"/>
        <v/>
      </c>
      <c r="YL49" s="10" t="str">
        <f t="shared" ca="1" si="220"/>
        <v/>
      </c>
      <c r="YM49" s="10" t="str">
        <f t="shared" ca="1" si="220"/>
        <v/>
      </c>
      <c r="YN49" s="10" t="str">
        <f t="shared" ca="1" si="220"/>
        <v/>
      </c>
      <c r="YO49" s="10" t="str">
        <f t="shared" ca="1" si="220"/>
        <v/>
      </c>
      <c r="YP49" s="10" t="str">
        <f t="shared" ca="1" si="220"/>
        <v/>
      </c>
      <c r="YQ49" s="10" t="str">
        <f t="shared" ca="1" si="220"/>
        <v/>
      </c>
      <c r="YR49" s="10" t="str">
        <f t="shared" ca="1" si="220"/>
        <v/>
      </c>
      <c r="YS49" s="10" t="str">
        <f t="shared" ca="1" si="220"/>
        <v/>
      </c>
      <c r="YT49" s="10" t="str">
        <f t="shared" ca="1" si="220"/>
        <v/>
      </c>
      <c r="YU49" s="10" t="str">
        <f t="shared" ca="1" si="220"/>
        <v/>
      </c>
      <c r="YV49" s="10" t="str">
        <f t="shared" ca="1" si="220"/>
        <v/>
      </c>
      <c r="YW49" s="10" t="str">
        <f t="shared" ca="1" si="220"/>
        <v/>
      </c>
      <c r="YX49" s="10" t="str">
        <f t="shared" ca="1" si="220"/>
        <v/>
      </c>
      <c r="YY49" s="10" t="str">
        <f t="shared" ca="1" si="220"/>
        <v/>
      </c>
      <c r="YZ49" s="10" t="str">
        <f t="shared" ca="1" si="220"/>
        <v/>
      </c>
      <c r="ZA49" s="10" t="str">
        <f t="shared" ca="1" si="220"/>
        <v/>
      </c>
      <c r="ZB49" s="10" t="str">
        <f t="shared" ca="1" si="220"/>
        <v/>
      </c>
      <c r="ZC49" s="10" t="str">
        <f t="shared" ca="1" si="220"/>
        <v/>
      </c>
      <c r="ZD49" s="10" t="str">
        <f t="shared" ca="1" si="220"/>
        <v/>
      </c>
      <c r="ZE49" s="10" t="str">
        <f t="shared" ca="1" si="220"/>
        <v/>
      </c>
      <c r="ZF49" s="10" t="str">
        <f t="shared" ca="1" si="220"/>
        <v/>
      </c>
      <c r="ZG49" s="10" t="str">
        <f t="shared" ca="1" si="220"/>
        <v/>
      </c>
      <c r="ZH49" s="10" t="str">
        <f t="shared" ca="1" si="220"/>
        <v/>
      </c>
      <c r="ZI49" s="10" t="str">
        <f t="shared" ca="1" si="220"/>
        <v/>
      </c>
      <c r="ZJ49" s="10" t="str">
        <f t="shared" ca="1" si="220"/>
        <v/>
      </c>
      <c r="ZK49" s="10" t="str">
        <f t="shared" ca="1" si="220"/>
        <v/>
      </c>
      <c r="ZL49" s="10" t="str">
        <f t="shared" ca="1" si="220"/>
        <v/>
      </c>
      <c r="ZM49" s="10" t="str">
        <f t="shared" ca="1" si="220"/>
        <v/>
      </c>
      <c r="ZN49" s="10" t="str">
        <f t="shared" ca="1" si="220"/>
        <v/>
      </c>
      <c r="ZO49" s="10" t="str">
        <f t="shared" ca="1" si="220"/>
        <v/>
      </c>
      <c r="ZP49" s="10" t="str">
        <f t="shared" ca="1" si="220"/>
        <v/>
      </c>
      <c r="ZQ49" s="10" t="str">
        <f t="shared" ca="1" si="220"/>
        <v/>
      </c>
      <c r="ZR49" s="10" t="str">
        <f t="shared" ca="1" si="220"/>
        <v/>
      </c>
      <c r="ZS49" s="10" t="str">
        <f t="shared" ca="1" si="220"/>
        <v/>
      </c>
      <c r="ZT49" s="10" t="str">
        <f t="shared" ca="1" si="220"/>
        <v/>
      </c>
      <c r="ZU49" s="10" t="str">
        <f t="shared" ca="1" si="220"/>
        <v/>
      </c>
      <c r="ZV49" s="10" t="str">
        <f t="shared" ca="1" si="220"/>
        <v/>
      </c>
      <c r="ZW49" s="10" t="str">
        <f t="shared" ca="1" si="220"/>
        <v/>
      </c>
      <c r="ZX49" s="10" t="str">
        <f t="shared" ca="1" si="220"/>
        <v/>
      </c>
      <c r="ZY49" s="10" t="str">
        <f t="shared" ca="1" si="220"/>
        <v/>
      </c>
      <c r="ZZ49" s="10" t="str">
        <f t="shared" ca="1" si="220"/>
        <v/>
      </c>
      <c r="AAA49" s="10" t="str">
        <f t="shared" ca="1" si="220"/>
        <v/>
      </c>
      <c r="AAB49" s="10" t="str">
        <f t="shared" ca="1" si="220"/>
        <v/>
      </c>
      <c r="AAC49" s="10" t="str">
        <f t="shared" ca="1" si="220"/>
        <v/>
      </c>
      <c r="AAD49" s="10" t="str">
        <f t="shared" ca="1" si="220"/>
        <v/>
      </c>
      <c r="AAE49" s="10" t="str">
        <f t="shared" ca="1" si="220"/>
        <v/>
      </c>
      <c r="AAF49" s="10" t="str">
        <f t="shared" ca="1" si="220"/>
        <v/>
      </c>
      <c r="AAG49" s="10" t="str">
        <f t="shared" ca="1" si="220"/>
        <v/>
      </c>
      <c r="AAH49" s="10" t="str">
        <f t="shared" ca="1" si="220"/>
        <v/>
      </c>
      <c r="AAI49" s="10" t="str">
        <f t="shared" ca="1" si="220"/>
        <v/>
      </c>
      <c r="AAJ49" s="10" t="str">
        <f t="shared" ca="1" si="220"/>
        <v/>
      </c>
      <c r="AAK49" s="10" t="str">
        <f t="shared" ca="1" si="220"/>
        <v/>
      </c>
      <c r="AAL49" s="10" t="str">
        <f t="shared" ca="1" si="220"/>
        <v/>
      </c>
      <c r="AAM49" s="10" t="str">
        <f t="shared" ca="1" si="220"/>
        <v/>
      </c>
      <c r="AAN49" s="10" t="str">
        <f t="shared" ca="1" si="220"/>
        <v/>
      </c>
      <c r="AAO49" s="10" t="str">
        <f t="shared" ca="1" si="220"/>
        <v/>
      </c>
      <c r="AAP49" s="10" t="str">
        <f t="shared" ca="1" si="220"/>
        <v/>
      </c>
      <c r="AAQ49" s="10" t="str">
        <f t="shared" ca="1" si="220"/>
        <v/>
      </c>
      <c r="AAR49" s="10" t="str">
        <f t="shared" ca="1" si="220"/>
        <v/>
      </c>
      <c r="AAS49" s="10" t="str">
        <f t="shared" ca="1" si="206"/>
        <v/>
      </c>
      <c r="AAT49" s="10" t="str">
        <f t="shared" ca="1" si="206"/>
        <v/>
      </c>
      <c r="AAU49" s="10" t="str">
        <f t="shared" ca="1" si="206"/>
        <v/>
      </c>
      <c r="AAV49" s="10" t="str">
        <f t="shared" ca="1" si="206"/>
        <v/>
      </c>
      <c r="AAW49" s="10" t="str">
        <f t="shared" ca="1" si="206"/>
        <v/>
      </c>
      <c r="AAX49" s="10" t="str">
        <f t="shared" ca="1" si="206"/>
        <v/>
      </c>
      <c r="AAY49" s="10" t="str">
        <f t="shared" ca="1" si="206"/>
        <v/>
      </c>
      <c r="AAZ49" s="10" t="str">
        <f t="shared" ca="1" si="206"/>
        <v/>
      </c>
      <c r="ABA49" s="10" t="str">
        <f t="shared" ca="1" si="206"/>
        <v/>
      </c>
      <c r="ABB49" s="10" t="str">
        <f t="shared" ca="1" si="206"/>
        <v/>
      </c>
      <c r="ABC49" s="10" t="str">
        <f t="shared" ca="1" si="206"/>
        <v/>
      </c>
      <c r="ABD49" s="10" t="str">
        <f t="shared" ca="1" si="201"/>
        <v/>
      </c>
      <c r="ABE49" s="10" t="str">
        <f t="shared" ca="1" si="201"/>
        <v/>
      </c>
      <c r="ABF49" s="10" t="str">
        <f t="shared" ref="ABF49:ADQ52" ca="1" si="221">IF($A49&lt;=$B$3,_xlfn.NORM.INV(RAND(),$B$1,$B$2),"")</f>
        <v/>
      </c>
      <c r="ABG49" s="10" t="str">
        <f t="shared" ca="1" si="221"/>
        <v/>
      </c>
      <c r="ABH49" s="10" t="str">
        <f t="shared" ca="1" si="221"/>
        <v/>
      </c>
      <c r="ABI49" s="10" t="str">
        <f t="shared" ca="1" si="221"/>
        <v/>
      </c>
      <c r="ABJ49" s="10" t="str">
        <f t="shared" ca="1" si="221"/>
        <v/>
      </c>
      <c r="ABK49" s="10" t="str">
        <f t="shared" ca="1" si="221"/>
        <v/>
      </c>
      <c r="ABL49" s="10" t="str">
        <f t="shared" ca="1" si="221"/>
        <v/>
      </c>
      <c r="ABM49" s="10" t="str">
        <f t="shared" ca="1" si="221"/>
        <v/>
      </c>
      <c r="ABN49" s="10" t="str">
        <f t="shared" ca="1" si="221"/>
        <v/>
      </c>
      <c r="ABO49" s="10" t="str">
        <f t="shared" ca="1" si="221"/>
        <v/>
      </c>
      <c r="ABP49" s="10" t="str">
        <f t="shared" ca="1" si="221"/>
        <v/>
      </c>
      <c r="ABQ49" s="10" t="str">
        <f t="shared" ca="1" si="221"/>
        <v/>
      </c>
      <c r="ABR49" s="10" t="str">
        <f t="shared" ca="1" si="221"/>
        <v/>
      </c>
      <c r="ABS49" s="10" t="str">
        <f t="shared" ca="1" si="221"/>
        <v/>
      </c>
      <c r="ABT49" s="10" t="str">
        <f t="shared" ca="1" si="221"/>
        <v/>
      </c>
      <c r="ABU49" s="10" t="str">
        <f t="shared" ca="1" si="221"/>
        <v/>
      </c>
      <c r="ABV49" s="10" t="str">
        <f t="shared" ca="1" si="221"/>
        <v/>
      </c>
      <c r="ABW49" s="10" t="str">
        <f t="shared" ca="1" si="221"/>
        <v/>
      </c>
      <c r="ABX49" s="10" t="str">
        <f t="shared" ca="1" si="221"/>
        <v/>
      </c>
      <c r="ABY49" s="10" t="str">
        <f t="shared" ca="1" si="221"/>
        <v/>
      </c>
      <c r="ABZ49" s="10" t="str">
        <f t="shared" ca="1" si="221"/>
        <v/>
      </c>
      <c r="ACA49" s="10" t="str">
        <f t="shared" ca="1" si="221"/>
        <v/>
      </c>
      <c r="ACB49" s="10" t="str">
        <f t="shared" ca="1" si="221"/>
        <v/>
      </c>
      <c r="ACC49" s="10" t="str">
        <f t="shared" ca="1" si="221"/>
        <v/>
      </c>
      <c r="ACD49" s="10" t="str">
        <f t="shared" ca="1" si="221"/>
        <v/>
      </c>
      <c r="ACE49" s="10" t="str">
        <f t="shared" ca="1" si="221"/>
        <v/>
      </c>
      <c r="ACF49" s="10" t="str">
        <f t="shared" ca="1" si="221"/>
        <v/>
      </c>
      <c r="ACG49" s="10" t="str">
        <f t="shared" ca="1" si="221"/>
        <v/>
      </c>
      <c r="ACH49" s="10" t="str">
        <f t="shared" ca="1" si="221"/>
        <v/>
      </c>
      <c r="ACI49" s="10" t="str">
        <f t="shared" ca="1" si="221"/>
        <v/>
      </c>
      <c r="ACJ49" s="10" t="str">
        <f t="shared" ca="1" si="221"/>
        <v/>
      </c>
      <c r="ACK49" s="10" t="str">
        <f t="shared" ca="1" si="221"/>
        <v/>
      </c>
      <c r="ACL49" s="10" t="str">
        <f t="shared" ca="1" si="221"/>
        <v/>
      </c>
      <c r="ACM49" s="10" t="str">
        <f t="shared" ca="1" si="221"/>
        <v/>
      </c>
      <c r="ACN49" s="10" t="str">
        <f t="shared" ca="1" si="221"/>
        <v/>
      </c>
      <c r="ACO49" s="10" t="str">
        <f t="shared" ca="1" si="221"/>
        <v/>
      </c>
      <c r="ACP49" s="10" t="str">
        <f t="shared" ca="1" si="221"/>
        <v/>
      </c>
      <c r="ACQ49" s="10" t="str">
        <f t="shared" ca="1" si="221"/>
        <v/>
      </c>
      <c r="ACR49" s="10" t="str">
        <f t="shared" ca="1" si="221"/>
        <v/>
      </c>
      <c r="ACS49" s="10" t="str">
        <f t="shared" ca="1" si="221"/>
        <v/>
      </c>
      <c r="ACT49" s="10" t="str">
        <f t="shared" ca="1" si="221"/>
        <v/>
      </c>
      <c r="ACU49" s="10" t="str">
        <f t="shared" ca="1" si="221"/>
        <v/>
      </c>
      <c r="ACV49" s="10" t="str">
        <f t="shared" ca="1" si="221"/>
        <v/>
      </c>
      <c r="ACW49" s="10" t="str">
        <f t="shared" ca="1" si="221"/>
        <v/>
      </c>
      <c r="ACX49" s="10" t="str">
        <f t="shared" ca="1" si="221"/>
        <v/>
      </c>
      <c r="ACY49" s="10" t="str">
        <f t="shared" ca="1" si="221"/>
        <v/>
      </c>
      <c r="ACZ49" s="10" t="str">
        <f t="shared" ca="1" si="221"/>
        <v/>
      </c>
      <c r="ADA49" s="10" t="str">
        <f t="shared" ca="1" si="221"/>
        <v/>
      </c>
      <c r="ADB49" s="10" t="str">
        <f t="shared" ca="1" si="221"/>
        <v/>
      </c>
      <c r="ADC49" s="10" t="str">
        <f t="shared" ca="1" si="221"/>
        <v/>
      </c>
      <c r="ADD49" s="10" t="str">
        <f t="shared" ca="1" si="221"/>
        <v/>
      </c>
      <c r="ADE49" s="10" t="str">
        <f t="shared" ca="1" si="221"/>
        <v/>
      </c>
      <c r="ADF49" s="10" t="str">
        <f t="shared" ca="1" si="221"/>
        <v/>
      </c>
      <c r="ADG49" s="10" t="str">
        <f t="shared" ca="1" si="221"/>
        <v/>
      </c>
      <c r="ADH49" s="10" t="str">
        <f t="shared" ca="1" si="221"/>
        <v/>
      </c>
      <c r="ADI49" s="10" t="str">
        <f t="shared" ca="1" si="221"/>
        <v/>
      </c>
      <c r="ADJ49" s="10" t="str">
        <f t="shared" ca="1" si="221"/>
        <v/>
      </c>
      <c r="ADK49" s="10" t="str">
        <f t="shared" ca="1" si="221"/>
        <v/>
      </c>
      <c r="ADL49" s="10" t="str">
        <f t="shared" ca="1" si="221"/>
        <v/>
      </c>
      <c r="ADM49" s="10" t="str">
        <f t="shared" ca="1" si="221"/>
        <v/>
      </c>
      <c r="ADN49" s="10" t="str">
        <f t="shared" ca="1" si="221"/>
        <v/>
      </c>
      <c r="ADO49" s="10" t="str">
        <f t="shared" ca="1" si="221"/>
        <v/>
      </c>
      <c r="ADP49" s="10" t="str">
        <f t="shared" ca="1" si="221"/>
        <v/>
      </c>
      <c r="ADQ49" s="10" t="str">
        <f t="shared" ca="1" si="221"/>
        <v/>
      </c>
      <c r="ADR49" s="10" t="str">
        <f t="shared" ca="1" si="212"/>
        <v/>
      </c>
      <c r="ADS49" s="10" t="str">
        <f t="shared" ca="1" si="212"/>
        <v/>
      </c>
      <c r="ADT49" s="10" t="str">
        <f t="shared" ca="1" si="212"/>
        <v/>
      </c>
      <c r="ADU49" s="10" t="str">
        <f t="shared" ca="1" si="212"/>
        <v/>
      </c>
      <c r="ADV49" s="10" t="str">
        <f t="shared" ca="1" si="212"/>
        <v/>
      </c>
      <c r="ADW49" s="10" t="str">
        <f t="shared" ca="1" si="212"/>
        <v/>
      </c>
      <c r="ADX49" s="10" t="str">
        <f t="shared" ca="1" si="212"/>
        <v/>
      </c>
      <c r="ADY49" s="10" t="str">
        <f t="shared" ca="1" si="212"/>
        <v/>
      </c>
      <c r="ADZ49" s="10" t="str">
        <f t="shared" ca="1" si="212"/>
        <v/>
      </c>
      <c r="AEA49" s="10" t="str">
        <f t="shared" ca="1" si="212"/>
        <v/>
      </c>
      <c r="AEB49" s="10" t="str">
        <f t="shared" ca="1" si="212"/>
        <v/>
      </c>
      <c r="AEC49" s="10" t="str">
        <f t="shared" ca="1" si="212"/>
        <v/>
      </c>
      <c r="AED49" s="10" t="str">
        <f t="shared" ca="1" si="212"/>
        <v/>
      </c>
      <c r="AEE49" s="10" t="str">
        <f t="shared" ca="1" si="212"/>
        <v/>
      </c>
      <c r="AEF49" s="10" t="str">
        <f t="shared" ca="1" si="212"/>
        <v/>
      </c>
      <c r="AEG49" s="10" t="str">
        <f t="shared" ca="1" si="212"/>
        <v/>
      </c>
      <c r="AEH49" s="10" t="str">
        <f t="shared" ca="1" si="212"/>
        <v/>
      </c>
      <c r="AEI49" s="10" t="str">
        <f t="shared" ca="1" si="212"/>
        <v/>
      </c>
      <c r="AEJ49" s="10" t="str">
        <f t="shared" ca="1" si="212"/>
        <v/>
      </c>
      <c r="AEK49" s="10" t="str">
        <f t="shared" ca="1" si="212"/>
        <v/>
      </c>
      <c r="AEL49" s="10" t="str">
        <f t="shared" ca="1" si="212"/>
        <v/>
      </c>
      <c r="AEM49" s="10" t="str">
        <f t="shared" ca="1" si="212"/>
        <v/>
      </c>
      <c r="AEN49" s="10" t="str">
        <f t="shared" ca="1" si="212"/>
        <v/>
      </c>
      <c r="AEO49" s="10" t="str">
        <f t="shared" ca="1" si="212"/>
        <v/>
      </c>
      <c r="AEP49" s="10" t="str">
        <f t="shared" ca="1" si="212"/>
        <v/>
      </c>
      <c r="AEQ49" s="10" t="str">
        <f t="shared" ca="1" si="212"/>
        <v/>
      </c>
      <c r="AER49" s="10" t="str">
        <f t="shared" ca="1" si="212"/>
        <v/>
      </c>
      <c r="AES49" s="10" t="str">
        <f t="shared" ca="1" si="212"/>
        <v/>
      </c>
      <c r="AET49" s="10" t="str">
        <f t="shared" ca="1" si="212"/>
        <v/>
      </c>
      <c r="AEU49" s="10" t="str">
        <f t="shared" ca="1" si="212"/>
        <v/>
      </c>
      <c r="AEV49" s="10" t="str">
        <f t="shared" ca="1" si="212"/>
        <v/>
      </c>
      <c r="AEW49" s="10" t="str">
        <f t="shared" ca="1" si="212"/>
        <v/>
      </c>
      <c r="AEX49" s="10" t="str">
        <f t="shared" ca="1" si="212"/>
        <v/>
      </c>
      <c r="AEY49" s="10" t="str">
        <f t="shared" ca="1" si="212"/>
        <v/>
      </c>
      <c r="AEZ49" s="10" t="str">
        <f t="shared" ca="1" si="212"/>
        <v/>
      </c>
      <c r="AFA49" s="10" t="str">
        <f t="shared" ca="1" si="212"/>
        <v/>
      </c>
      <c r="AFB49" s="10" t="str">
        <f t="shared" ca="1" si="212"/>
        <v/>
      </c>
      <c r="AFC49" s="10" t="str">
        <f t="shared" ca="1" si="212"/>
        <v/>
      </c>
      <c r="AFD49" s="10" t="str">
        <f t="shared" ca="1" si="212"/>
        <v/>
      </c>
      <c r="AFE49" s="10" t="str">
        <f t="shared" ca="1" si="212"/>
        <v/>
      </c>
      <c r="AFF49" s="10" t="str">
        <f t="shared" ca="1" si="212"/>
        <v/>
      </c>
      <c r="AFG49" s="10" t="str">
        <f t="shared" ca="1" si="212"/>
        <v/>
      </c>
      <c r="AFH49" s="10" t="str">
        <f t="shared" ca="1" si="212"/>
        <v/>
      </c>
      <c r="AFI49" s="10" t="str">
        <f t="shared" ca="1" si="212"/>
        <v/>
      </c>
      <c r="AFJ49" s="10" t="str">
        <f t="shared" ca="1" si="212"/>
        <v/>
      </c>
      <c r="AFK49" s="10" t="str">
        <f t="shared" ca="1" si="212"/>
        <v/>
      </c>
      <c r="AFL49" s="10" t="str">
        <f t="shared" ca="1" si="212"/>
        <v/>
      </c>
      <c r="AFM49" s="10" t="str">
        <f t="shared" ca="1" si="212"/>
        <v/>
      </c>
      <c r="AFN49" s="10" t="str">
        <f t="shared" ca="1" si="212"/>
        <v/>
      </c>
      <c r="AFO49" s="10" t="str">
        <f t="shared" ca="1" si="212"/>
        <v/>
      </c>
      <c r="AFP49" s="10" t="str">
        <f t="shared" ca="1" si="212"/>
        <v/>
      </c>
      <c r="AFQ49" s="10" t="str">
        <f t="shared" ca="1" si="212"/>
        <v/>
      </c>
      <c r="AFR49" s="10" t="str">
        <f t="shared" ca="1" si="212"/>
        <v/>
      </c>
      <c r="AFS49" s="10" t="str">
        <f t="shared" ca="1" si="212"/>
        <v/>
      </c>
      <c r="AFT49" s="10" t="str">
        <f t="shared" ca="1" si="212"/>
        <v/>
      </c>
      <c r="AFU49" s="10" t="str">
        <f t="shared" ca="1" si="212"/>
        <v/>
      </c>
      <c r="AFV49" s="10" t="str">
        <f t="shared" ca="1" si="212"/>
        <v/>
      </c>
      <c r="AFW49" s="10" t="str">
        <f t="shared" ca="1" si="212"/>
        <v/>
      </c>
      <c r="AFX49" s="10" t="str">
        <f t="shared" ca="1" si="212"/>
        <v/>
      </c>
      <c r="AFY49" s="10" t="str">
        <f t="shared" ca="1" si="212"/>
        <v/>
      </c>
      <c r="AFZ49" s="10" t="str">
        <f t="shared" ca="1" si="212"/>
        <v/>
      </c>
      <c r="AGA49" s="10" t="str">
        <f t="shared" ca="1" si="207"/>
        <v/>
      </c>
      <c r="AGB49" s="10" t="str">
        <f t="shared" ca="1" si="207"/>
        <v/>
      </c>
      <c r="AGC49" s="10" t="str">
        <f t="shared" ca="1" si="207"/>
        <v/>
      </c>
      <c r="AGD49" s="10" t="str">
        <f t="shared" ca="1" si="207"/>
        <v/>
      </c>
      <c r="AGE49" s="10" t="str">
        <f t="shared" ca="1" si="207"/>
        <v/>
      </c>
      <c r="AGF49" s="10" t="str">
        <f t="shared" ca="1" si="207"/>
        <v/>
      </c>
      <c r="AGG49" s="10" t="str">
        <f t="shared" ca="1" si="207"/>
        <v/>
      </c>
      <c r="AGH49" s="10" t="str">
        <f t="shared" ca="1" si="207"/>
        <v/>
      </c>
      <c r="AGI49" s="10" t="str">
        <f t="shared" ca="1" si="207"/>
        <v/>
      </c>
      <c r="AGJ49" s="10" t="str">
        <f t="shared" ca="1" si="207"/>
        <v/>
      </c>
      <c r="AGK49" s="10" t="str">
        <f t="shared" ca="1" si="207"/>
        <v/>
      </c>
      <c r="AGL49" s="10" t="str">
        <f t="shared" ca="1" si="207"/>
        <v/>
      </c>
      <c r="AGM49" s="10" t="str">
        <f t="shared" ca="1" si="207"/>
        <v/>
      </c>
      <c r="AGN49" s="10" t="str">
        <f t="shared" ca="1" si="207"/>
        <v/>
      </c>
      <c r="AGO49" s="10" t="str">
        <f t="shared" ca="1" si="207"/>
        <v/>
      </c>
      <c r="AGP49" s="10" t="str">
        <f t="shared" ca="1" si="207"/>
        <v/>
      </c>
      <c r="AGQ49" s="10" t="str">
        <f t="shared" ca="1" si="202"/>
        <v/>
      </c>
      <c r="AGR49" s="10" t="str">
        <f t="shared" ca="1" si="202"/>
        <v/>
      </c>
      <c r="AGS49" s="10" t="str">
        <f t="shared" ca="1" si="202"/>
        <v/>
      </c>
      <c r="AGT49" s="10" t="str">
        <f t="shared" ca="1" si="202"/>
        <v/>
      </c>
      <c r="AGU49" s="10" t="str">
        <f t="shared" ca="1" si="202"/>
        <v/>
      </c>
      <c r="AGV49" s="10" t="str">
        <f t="shared" ca="1" si="202"/>
        <v/>
      </c>
      <c r="AGW49" s="10" t="str">
        <f t="shared" ca="1" si="202"/>
        <v/>
      </c>
      <c r="AGX49" s="10" t="str">
        <f t="shared" ca="1" si="202"/>
        <v/>
      </c>
      <c r="AGY49" s="10" t="str">
        <f t="shared" ca="1" si="202"/>
        <v/>
      </c>
      <c r="AGZ49" s="10" t="str">
        <f t="shared" ca="1" si="202"/>
        <v/>
      </c>
      <c r="AHA49" s="10" t="str">
        <f t="shared" ca="1" si="202"/>
        <v/>
      </c>
      <c r="AHB49" s="10" t="str">
        <f t="shared" ca="1" si="202"/>
        <v/>
      </c>
      <c r="AHC49" s="10" t="str">
        <f t="shared" ca="1" si="202"/>
        <v/>
      </c>
      <c r="AHD49" s="10" t="str">
        <f t="shared" ca="1" si="202"/>
        <v/>
      </c>
      <c r="AHE49" s="10" t="str">
        <f t="shared" ca="1" si="202"/>
        <v/>
      </c>
      <c r="AHF49" s="10" t="str">
        <f t="shared" ca="1" si="202"/>
        <v/>
      </c>
      <c r="AHG49" s="10" t="str">
        <f t="shared" ca="1" si="202"/>
        <v/>
      </c>
      <c r="AHH49" s="10" t="str">
        <f t="shared" ca="1" si="202"/>
        <v/>
      </c>
      <c r="AHI49" s="10" t="str">
        <f t="shared" ca="1" si="202"/>
        <v/>
      </c>
      <c r="AHJ49" s="10" t="str">
        <f t="shared" ca="1" si="202"/>
        <v/>
      </c>
      <c r="AHK49" s="10" t="str">
        <f t="shared" ca="1" si="202"/>
        <v/>
      </c>
      <c r="AHL49" s="10" t="str">
        <f t="shared" ca="1" si="202"/>
        <v/>
      </c>
      <c r="AHM49" s="10" t="str">
        <f t="shared" ca="1" si="202"/>
        <v/>
      </c>
      <c r="AHN49" s="10" t="str">
        <f t="shared" ca="1" si="202"/>
        <v/>
      </c>
      <c r="AHO49" s="10" t="str">
        <f t="shared" ca="1" si="202"/>
        <v/>
      </c>
      <c r="AHP49" s="10" t="str">
        <f t="shared" ca="1" si="202"/>
        <v/>
      </c>
      <c r="AHQ49" s="10" t="str">
        <f t="shared" ca="1" si="194"/>
        <v/>
      </c>
      <c r="AHR49" s="10" t="str">
        <f t="shared" ca="1" si="194"/>
        <v/>
      </c>
      <c r="AHS49" s="10" t="str">
        <f t="shared" ca="1" si="194"/>
        <v/>
      </c>
      <c r="AHT49" s="10" t="str">
        <f t="shared" ca="1" si="194"/>
        <v/>
      </c>
      <c r="AHU49" s="10" t="str">
        <f t="shared" ca="1" si="194"/>
        <v/>
      </c>
      <c r="AHV49" s="10" t="str">
        <f t="shared" ca="1" si="194"/>
        <v/>
      </c>
      <c r="AHW49" s="10" t="str">
        <f t="shared" ca="1" si="194"/>
        <v/>
      </c>
      <c r="AHX49" s="10" t="str">
        <f t="shared" ca="1" si="194"/>
        <v/>
      </c>
      <c r="AHY49" s="10" t="str">
        <f t="shared" ca="1" si="194"/>
        <v/>
      </c>
      <c r="AHZ49" s="10" t="str">
        <f t="shared" ca="1" si="194"/>
        <v/>
      </c>
      <c r="AIA49" s="10" t="str">
        <f t="shared" ca="1" si="194"/>
        <v/>
      </c>
      <c r="AIB49" s="10" t="str">
        <f t="shared" ca="1" si="194"/>
        <v/>
      </c>
      <c r="AIC49" s="10" t="str">
        <f t="shared" ca="1" si="194"/>
        <v/>
      </c>
      <c r="AID49" s="10" t="str">
        <f t="shared" ca="1" si="194"/>
        <v/>
      </c>
      <c r="AIE49" s="10" t="str">
        <f t="shared" ca="1" si="194"/>
        <v/>
      </c>
      <c r="AIF49" s="10" t="str">
        <f t="shared" ca="1" si="194"/>
        <v/>
      </c>
      <c r="AIG49" s="10" t="str">
        <f t="shared" ca="1" si="194"/>
        <v/>
      </c>
      <c r="AIH49" s="10" t="str">
        <f t="shared" ca="1" si="194"/>
        <v/>
      </c>
      <c r="AII49" s="10" t="str">
        <f t="shared" ca="1" si="194"/>
        <v/>
      </c>
      <c r="AIJ49" s="10" t="str">
        <f t="shared" ca="1" si="194"/>
        <v/>
      </c>
      <c r="AIK49" s="10" t="str">
        <f t="shared" ca="1" si="194"/>
        <v/>
      </c>
      <c r="AIL49" s="10" t="str">
        <f t="shared" ca="1" si="194"/>
        <v/>
      </c>
      <c r="AIM49" s="10" t="str">
        <f t="shared" ca="1" si="194"/>
        <v/>
      </c>
      <c r="AIN49" s="10" t="str">
        <f t="shared" ca="1" si="194"/>
        <v/>
      </c>
      <c r="AIO49" s="10" t="str">
        <f t="shared" ca="1" si="213"/>
        <v/>
      </c>
      <c r="AIP49" s="10" t="str">
        <f t="shared" ca="1" si="213"/>
        <v/>
      </c>
      <c r="AIQ49" s="10" t="str">
        <f t="shared" ca="1" si="213"/>
        <v/>
      </c>
      <c r="AIR49" s="10" t="str">
        <f t="shared" ca="1" si="213"/>
        <v/>
      </c>
      <c r="AIS49" s="10" t="str">
        <f t="shared" ca="1" si="213"/>
        <v/>
      </c>
      <c r="AIT49" s="10" t="str">
        <f t="shared" ca="1" si="213"/>
        <v/>
      </c>
      <c r="AIU49" s="10" t="str">
        <f t="shared" ca="1" si="213"/>
        <v/>
      </c>
      <c r="AIV49" s="10" t="str">
        <f t="shared" ca="1" si="213"/>
        <v/>
      </c>
      <c r="AIW49" s="10" t="str">
        <f t="shared" ca="1" si="213"/>
        <v/>
      </c>
      <c r="AIX49" s="10" t="str">
        <f t="shared" ca="1" si="213"/>
        <v/>
      </c>
      <c r="AIY49" s="10" t="str">
        <f t="shared" ca="1" si="213"/>
        <v/>
      </c>
      <c r="AIZ49" s="10" t="str">
        <f t="shared" ca="1" si="213"/>
        <v/>
      </c>
      <c r="AJA49" s="10" t="str">
        <f t="shared" ca="1" si="213"/>
        <v/>
      </c>
      <c r="AJB49" s="10" t="str">
        <f t="shared" ca="1" si="213"/>
        <v/>
      </c>
      <c r="AJC49" s="10" t="str">
        <f t="shared" ca="1" si="213"/>
        <v/>
      </c>
      <c r="AJD49" s="10" t="str">
        <f t="shared" ca="1" si="213"/>
        <v/>
      </c>
      <c r="AJE49" s="10" t="str">
        <f t="shared" ca="1" si="213"/>
        <v/>
      </c>
      <c r="AJF49" s="10" t="str">
        <f t="shared" ca="1" si="213"/>
        <v/>
      </c>
      <c r="AJG49" s="10" t="str">
        <f t="shared" ca="1" si="213"/>
        <v/>
      </c>
      <c r="AJH49" s="10" t="str">
        <f t="shared" ca="1" si="213"/>
        <v/>
      </c>
      <c r="AJI49" s="10" t="str">
        <f t="shared" ca="1" si="213"/>
        <v/>
      </c>
      <c r="AJJ49" s="10" t="str">
        <f t="shared" ca="1" si="213"/>
        <v/>
      </c>
      <c r="AJK49" s="10" t="str">
        <f t="shared" ca="1" si="213"/>
        <v/>
      </c>
      <c r="AJL49" s="10" t="str">
        <f t="shared" ca="1" si="213"/>
        <v/>
      </c>
      <c r="AJM49" s="10" t="str">
        <f t="shared" ca="1" si="213"/>
        <v/>
      </c>
      <c r="AJN49" s="10" t="str">
        <f t="shared" ca="1" si="213"/>
        <v/>
      </c>
      <c r="AJO49" s="10" t="str">
        <f t="shared" ca="1" si="213"/>
        <v/>
      </c>
      <c r="AJP49" s="10" t="str">
        <f t="shared" ca="1" si="213"/>
        <v/>
      </c>
      <c r="AJQ49" s="10" t="str">
        <f t="shared" ca="1" si="213"/>
        <v/>
      </c>
      <c r="AJR49" s="10" t="str">
        <f t="shared" ca="1" si="213"/>
        <v/>
      </c>
      <c r="AJS49" s="10" t="str">
        <f t="shared" ca="1" si="213"/>
        <v/>
      </c>
      <c r="AJT49" s="10" t="str">
        <f t="shared" ca="1" si="213"/>
        <v/>
      </c>
      <c r="AJU49" s="10" t="str">
        <f t="shared" ca="1" si="213"/>
        <v/>
      </c>
      <c r="AJV49" s="10" t="str">
        <f t="shared" ca="1" si="213"/>
        <v/>
      </c>
      <c r="AJW49" s="10" t="str">
        <f t="shared" ca="1" si="213"/>
        <v/>
      </c>
      <c r="AJX49" s="10" t="str">
        <f t="shared" ca="1" si="213"/>
        <v/>
      </c>
      <c r="AJY49" s="10" t="str">
        <f t="shared" ca="1" si="213"/>
        <v/>
      </c>
      <c r="AJZ49" s="10" t="str">
        <f t="shared" ca="1" si="213"/>
        <v/>
      </c>
      <c r="AKA49" s="10" t="str">
        <f t="shared" ca="1" si="213"/>
        <v/>
      </c>
      <c r="AKB49" s="10" t="str">
        <f t="shared" ca="1" si="213"/>
        <v/>
      </c>
      <c r="AKC49" s="10" t="str">
        <f t="shared" ca="1" si="213"/>
        <v/>
      </c>
      <c r="AKD49" s="10" t="str">
        <f t="shared" ca="1" si="213"/>
        <v/>
      </c>
      <c r="AKE49" s="10" t="str">
        <f t="shared" ca="1" si="213"/>
        <v/>
      </c>
      <c r="AKF49" s="10" t="str">
        <f t="shared" ca="1" si="213"/>
        <v/>
      </c>
      <c r="AKG49" s="10" t="str">
        <f t="shared" ca="1" si="213"/>
        <v/>
      </c>
      <c r="AKH49" s="10" t="str">
        <f t="shared" ca="1" si="213"/>
        <v/>
      </c>
      <c r="AKI49" s="10" t="str">
        <f t="shared" ca="1" si="213"/>
        <v/>
      </c>
      <c r="AKJ49" s="10" t="str">
        <f t="shared" ca="1" si="213"/>
        <v/>
      </c>
      <c r="AKK49" s="10" t="str">
        <f t="shared" ca="1" si="213"/>
        <v/>
      </c>
      <c r="AKL49" s="10" t="str">
        <f t="shared" ca="1" si="213"/>
        <v/>
      </c>
      <c r="AKM49" s="10" t="str">
        <f t="shared" ca="1" si="213"/>
        <v/>
      </c>
      <c r="AKN49" s="10" t="str">
        <f t="shared" ca="1" si="213"/>
        <v/>
      </c>
      <c r="AKO49" s="10" t="str">
        <f t="shared" ca="1" si="213"/>
        <v/>
      </c>
      <c r="AKP49" s="10" t="str">
        <f t="shared" ca="1" si="213"/>
        <v/>
      </c>
      <c r="AKQ49" s="10" t="str">
        <f t="shared" ca="1" si="213"/>
        <v/>
      </c>
      <c r="AKR49" s="10" t="str">
        <f t="shared" ca="1" si="213"/>
        <v/>
      </c>
      <c r="AKS49" s="10" t="str">
        <f t="shared" ca="1" si="213"/>
        <v/>
      </c>
      <c r="AKT49" s="10" t="str">
        <f t="shared" ca="1" si="213"/>
        <v/>
      </c>
      <c r="AKU49" s="10" t="str">
        <f t="shared" ca="1" si="213"/>
        <v/>
      </c>
      <c r="AKV49" s="10" t="str">
        <f t="shared" ca="1" si="213"/>
        <v/>
      </c>
      <c r="AKW49" s="10" t="str">
        <f t="shared" ca="1" si="213"/>
        <v/>
      </c>
      <c r="AKX49" s="10" t="str">
        <f t="shared" ca="1" si="213"/>
        <v/>
      </c>
      <c r="AKY49" s="10" t="str">
        <f t="shared" ca="1" si="213"/>
        <v/>
      </c>
      <c r="AKZ49" s="10" t="str">
        <f t="shared" ca="1" si="213"/>
        <v/>
      </c>
      <c r="ALA49" s="10" t="str">
        <f t="shared" ca="1" si="208"/>
        <v/>
      </c>
      <c r="ALB49" s="10" t="str">
        <f t="shared" ca="1" si="208"/>
        <v/>
      </c>
      <c r="ALC49" s="10" t="str">
        <f t="shared" ca="1" si="185"/>
        <v/>
      </c>
      <c r="ALD49" s="10" t="str">
        <f t="shared" ca="1" si="185"/>
        <v/>
      </c>
      <c r="ALE49" s="10" t="str">
        <f t="shared" ca="1" si="185"/>
        <v/>
      </c>
      <c r="ALF49" s="10" t="str">
        <f t="shared" ca="1" si="185"/>
        <v/>
      </c>
      <c r="ALG49" s="10" t="str">
        <f t="shared" ca="1" si="185"/>
        <v/>
      </c>
      <c r="ALH49" s="10" t="str">
        <f t="shared" ca="1" si="185"/>
        <v/>
      </c>
      <c r="ALI49" s="10" t="str">
        <f t="shared" ca="1" si="185"/>
        <v/>
      </c>
      <c r="ALJ49" s="10" t="str">
        <f t="shared" ca="1" si="185"/>
        <v/>
      </c>
      <c r="ALK49" s="10" t="str">
        <f t="shared" ca="1" si="185"/>
        <v/>
      </c>
      <c r="ALL49" s="10" t="str">
        <f t="shared" ca="1" si="185"/>
        <v/>
      </c>
      <c r="ALM49" s="10" t="str">
        <f t="shared" ca="1" si="185"/>
        <v/>
      </c>
    </row>
    <row r="50" spans="1:1001" x14ac:dyDescent="0.25">
      <c r="A50" s="7">
        <v>46</v>
      </c>
      <c r="B50" s="10" t="str">
        <f t="shared" ca="1" si="16"/>
        <v/>
      </c>
      <c r="C50" s="10" t="str">
        <f t="shared" ca="1" si="209"/>
        <v/>
      </c>
      <c r="D50" s="10" t="str">
        <f t="shared" ca="1" si="209"/>
        <v/>
      </c>
      <c r="E50" s="10" t="str">
        <f t="shared" ca="1" si="209"/>
        <v/>
      </c>
      <c r="F50" s="10" t="str">
        <f t="shared" ca="1" si="209"/>
        <v/>
      </c>
      <c r="G50" s="10" t="str">
        <f t="shared" ca="1" si="209"/>
        <v/>
      </c>
      <c r="H50" s="10" t="str">
        <f t="shared" ca="1" si="209"/>
        <v/>
      </c>
      <c r="I50" s="10" t="str">
        <f t="shared" ca="1" si="209"/>
        <v/>
      </c>
      <c r="J50" s="10" t="str">
        <f t="shared" ca="1" si="209"/>
        <v/>
      </c>
      <c r="K50" s="10" t="str">
        <f t="shared" ca="1" si="209"/>
        <v/>
      </c>
      <c r="L50" s="10" t="str">
        <f t="shared" ca="1" si="209"/>
        <v/>
      </c>
      <c r="M50" s="10" t="str">
        <f t="shared" ca="1" si="209"/>
        <v/>
      </c>
      <c r="N50" s="10" t="str">
        <f t="shared" ca="1" si="209"/>
        <v/>
      </c>
      <c r="O50" s="10" t="str">
        <f t="shared" ca="1" si="209"/>
        <v/>
      </c>
      <c r="P50" s="10" t="str">
        <f t="shared" ca="1" si="209"/>
        <v/>
      </c>
      <c r="Q50" s="10" t="str">
        <f t="shared" ca="1" si="209"/>
        <v/>
      </c>
      <c r="R50" s="10" t="str">
        <f t="shared" ca="1" si="209"/>
        <v/>
      </c>
      <c r="S50" s="10" t="str">
        <f t="shared" ca="1" si="209"/>
        <v/>
      </c>
      <c r="T50" s="10" t="str">
        <f t="shared" ca="1" si="209"/>
        <v/>
      </c>
      <c r="U50" s="10" t="str">
        <f t="shared" ca="1" si="209"/>
        <v/>
      </c>
      <c r="V50" s="10" t="str">
        <f t="shared" ca="1" si="209"/>
        <v/>
      </c>
      <c r="W50" s="10" t="str">
        <f t="shared" ca="1" si="209"/>
        <v/>
      </c>
      <c r="X50" s="10" t="str">
        <f t="shared" ca="1" si="209"/>
        <v/>
      </c>
      <c r="Y50" s="10" t="str">
        <f t="shared" ca="1" si="209"/>
        <v/>
      </c>
      <c r="Z50" s="10" t="str">
        <f t="shared" ca="1" si="209"/>
        <v/>
      </c>
      <c r="AA50" s="10" t="str">
        <f t="shared" ca="1" si="209"/>
        <v/>
      </c>
      <c r="AB50" s="10" t="str">
        <f t="shared" ca="1" si="209"/>
        <v/>
      </c>
      <c r="AC50" s="10" t="str">
        <f t="shared" ca="1" si="209"/>
        <v/>
      </c>
      <c r="AD50" s="10" t="str">
        <f t="shared" ca="1" si="209"/>
        <v/>
      </c>
      <c r="AE50" s="10" t="str">
        <f t="shared" ca="1" si="209"/>
        <v/>
      </c>
      <c r="AF50" s="10" t="str">
        <f t="shared" ca="1" si="209"/>
        <v/>
      </c>
      <c r="AG50" s="10" t="str">
        <f t="shared" ca="1" si="209"/>
        <v/>
      </c>
      <c r="AH50" s="10" t="str">
        <f t="shared" ca="1" si="209"/>
        <v/>
      </c>
      <c r="AI50" s="10" t="str">
        <f t="shared" ca="1" si="209"/>
        <v/>
      </c>
      <c r="AJ50" s="10" t="str">
        <f t="shared" ca="1" si="209"/>
        <v/>
      </c>
      <c r="AK50" s="10" t="str">
        <f t="shared" ca="1" si="209"/>
        <v/>
      </c>
      <c r="AL50" s="10" t="str">
        <f t="shared" ca="1" si="209"/>
        <v/>
      </c>
      <c r="AM50" s="10" t="str">
        <f t="shared" ca="1" si="209"/>
        <v/>
      </c>
      <c r="AN50" s="10" t="str">
        <f t="shared" ca="1" si="209"/>
        <v/>
      </c>
      <c r="AO50" s="10" t="str">
        <f t="shared" ca="1" si="209"/>
        <v/>
      </c>
      <c r="AP50" s="10" t="str">
        <f t="shared" ca="1" si="209"/>
        <v/>
      </c>
      <c r="AQ50" s="10" t="str">
        <f t="shared" ca="1" si="209"/>
        <v/>
      </c>
      <c r="AR50" s="10" t="str">
        <f t="shared" ca="1" si="209"/>
        <v/>
      </c>
      <c r="AS50" s="10" t="str">
        <f t="shared" ca="1" si="209"/>
        <v/>
      </c>
      <c r="AT50" s="10" t="str">
        <f t="shared" ca="1" si="209"/>
        <v/>
      </c>
      <c r="AU50" s="10" t="str">
        <f t="shared" ca="1" si="209"/>
        <v/>
      </c>
      <c r="AV50" s="10" t="str">
        <f t="shared" ca="1" si="209"/>
        <v/>
      </c>
      <c r="AW50" s="10" t="str">
        <f t="shared" ca="1" si="209"/>
        <v/>
      </c>
      <c r="AX50" s="10" t="str">
        <f t="shared" ca="1" si="209"/>
        <v/>
      </c>
      <c r="AY50" s="10" t="str">
        <f t="shared" ca="1" si="209"/>
        <v/>
      </c>
      <c r="AZ50" s="10" t="str">
        <f t="shared" ca="1" si="209"/>
        <v/>
      </c>
      <c r="BA50" s="10" t="str">
        <f t="shared" ca="1" si="209"/>
        <v/>
      </c>
      <c r="BB50" s="10" t="str">
        <f t="shared" ca="1" si="209"/>
        <v/>
      </c>
      <c r="BC50" s="10" t="str">
        <f t="shared" ca="1" si="209"/>
        <v/>
      </c>
      <c r="BD50" s="10" t="str">
        <f t="shared" ca="1" si="209"/>
        <v/>
      </c>
      <c r="BE50" s="10" t="str">
        <f t="shared" ca="1" si="209"/>
        <v/>
      </c>
      <c r="BF50" s="10" t="str">
        <f t="shared" ca="1" si="209"/>
        <v/>
      </c>
      <c r="BG50" s="10" t="str">
        <f t="shared" ca="1" si="209"/>
        <v/>
      </c>
      <c r="BH50" s="10" t="str">
        <f t="shared" ca="1" si="209"/>
        <v/>
      </c>
      <c r="BI50" s="10" t="str">
        <f t="shared" ca="1" si="209"/>
        <v/>
      </c>
      <c r="BJ50" s="10" t="str">
        <f t="shared" ca="1" si="209"/>
        <v/>
      </c>
      <c r="BK50" s="10" t="str">
        <f t="shared" ca="1" si="209"/>
        <v/>
      </c>
      <c r="BL50" s="10" t="str">
        <f t="shared" ca="1" si="209"/>
        <v/>
      </c>
      <c r="BM50" s="10" t="str">
        <f t="shared" ca="1" si="209"/>
        <v/>
      </c>
      <c r="BN50" s="10" t="str">
        <f t="shared" ref="BN50:DY53" ca="1" si="222">IF($A50&lt;=$B$3,_xlfn.NORM.INV(RAND(),$B$1,$B$2),"")</f>
        <v/>
      </c>
      <c r="BO50" s="10" t="str">
        <f t="shared" ca="1" si="222"/>
        <v/>
      </c>
      <c r="BP50" s="10" t="str">
        <f t="shared" ca="1" si="222"/>
        <v/>
      </c>
      <c r="BQ50" s="10" t="str">
        <f t="shared" ca="1" si="222"/>
        <v/>
      </c>
      <c r="BR50" s="10" t="str">
        <f t="shared" ca="1" si="222"/>
        <v/>
      </c>
      <c r="BS50" s="10" t="str">
        <f t="shared" ca="1" si="222"/>
        <v/>
      </c>
      <c r="BT50" s="10" t="str">
        <f t="shared" ca="1" si="222"/>
        <v/>
      </c>
      <c r="BU50" s="10" t="str">
        <f t="shared" ca="1" si="222"/>
        <v/>
      </c>
      <c r="BV50" s="10" t="str">
        <f t="shared" ca="1" si="222"/>
        <v/>
      </c>
      <c r="BW50" s="10" t="str">
        <f t="shared" ca="1" si="222"/>
        <v/>
      </c>
      <c r="BX50" s="10" t="str">
        <f t="shared" ca="1" si="222"/>
        <v/>
      </c>
      <c r="BY50" s="10" t="str">
        <f t="shared" ca="1" si="222"/>
        <v/>
      </c>
      <c r="BZ50" s="10" t="str">
        <f t="shared" ca="1" si="222"/>
        <v/>
      </c>
      <c r="CA50" s="10" t="str">
        <f t="shared" ca="1" si="222"/>
        <v/>
      </c>
      <c r="CB50" s="10" t="str">
        <f t="shared" ca="1" si="222"/>
        <v/>
      </c>
      <c r="CC50" s="10" t="str">
        <f t="shared" ca="1" si="222"/>
        <v/>
      </c>
      <c r="CD50" s="10" t="str">
        <f t="shared" ca="1" si="222"/>
        <v/>
      </c>
      <c r="CE50" s="10" t="str">
        <f t="shared" ca="1" si="222"/>
        <v/>
      </c>
      <c r="CF50" s="10" t="str">
        <f t="shared" ca="1" si="222"/>
        <v/>
      </c>
      <c r="CG50" s="10" t="str">
        <f t="shared" ca="1" si="222"/>
        <v/>
      </c>
      <c r="CH50" s="10" t="str">
        <f t="shared" ca="1" si="222"/>
        <v/>
      </c>
      <c r="CI50" s="10" t="str">
        <f t="shared" ca="1" si="222"/>
        <v/>
      </c>
      <c r="CJ50" s="10" t="str">
        <f t="shared" ca="1" si="222"/>
        <v/>
      </c>
      <c r="CK50" s="10" t="str">
        <f t="shared" ca="1" si="222"/>
        <v/>
      </c>
      <c r="CL50" s="10" t="str">
        <f t="shared" ca="1" si="222"/>
        <v/>
      </c>
      <c r="CM50" s="10" t="str">
        <f t="shared" ca="1" si="222"/>
        <v/>
      </c>
      <c r="CN50" s="10" t="str">
        <f t="shared" ca="1" si="222"/>
        <v/>
      </c>
      <c r="CO50" s="10" t="str">
        <f t="shared" ca="1" si="222"/>
        <v/>
      </c>
      <c r="CP50" s="10" t="str">
        <f t="shared" ca="1" si="222"/>
        <v/>
      </c>
      <c r="CQ50" s="10" t="str">
        <f t="shared" ca="1" si="222"/>
        <v/>
      </c>
      <c r="CR50" s="10" t="str">
        <f t="shared" ca="1" si="222"/>
        <v/>
      </c>
      <c r="CS50" s="10" t="str">
        <f t="shared" ca="1" si="222"/>
        <v/>
      </c>
      <c r="CT50" s="10" t="str">
        <f t="shared" ca="1" si="222"/>
        <v/>
      </c>
      <c r="CU50" s="10" t="str">
        <f t="shared" ca="1" si="222"/>
        <v/>
      </c>
      <c r="CV50" s="10" t="str">
        <f t="shared" ca="1" si="222"/>
        <v/>
      </c>
      <c r="CW50" s="10" t="str">
        <f t="shared" ca="1" si="222"/>
        <v/>
      </c>
      <c r="CX50" s="10" t="str">
        <f t="shared" ca="1" si="222"/>
        <v/>
      </c>
      <c r="CY50" s="10" t="str">
        <f t="shared" ca="1" si="222"/>
        <v/>
      </c>
      <c r="CZ50" s="10" t="str">
        <f t="shared" ca="1" si="222"/>
        <v/>
      </c>
      <c r="DA50" s="10" t="str">
        <f t="shared" ca="1" si="222"/>
        <v/>
      </c>
      <c r="DB50" s="10" t="str">
        <f t="shared" ca="1" si="222"/>
        <v/>
      </c>
      <c r="DC50" s="10" t="str">
        <f t="shared" ca="1" si="222"/>
        <v/>
      </c>
      <c r="DD50" s="10" t="str">
        <f t="shared" ca="1" si="222"/>
        <v/>
      </c>
      <c r="DE50" s="10" t="str">
        <f t="shared" ca="1" si="222"/>
        <v/>
      </c>
      <c r="DF50" s="10" t="str">
        <f t="shared" ca="1" si="222"/>
        <v/>
      </c>
      <c r="DG50" s="10" t="str">
        <f t="shared" ca="1" si="222"/>
        <v/>
      </c>
      <c r="DH50" s="10" t="str">
        <f t="shared" ca="1" si="222"/>
        <v/>
      </c>
      <c r="DI50" s="10" t="str">
        <f t="shared" ca="1" si="222"/>
        <v/>
      </c>
      <c r="DJ50" s="10" t="str">
        <f t="shared" ca="1" si="222"/>
        <v/>
      </c>
      <c r="DK50" s="10" t="str">
        <f t="shared" ca="1" si="222"/>
        <v/>
      </c>
      <c r="DL50" s="10" t="str">
        <f t="shared" ca="1" si="222"/>
        <v/>
      </c>
      <c r="DM50" s="10" t="str">
        <f t="shared" ca="1" si="222"/>
        <v/>
      </c>
      <c r="DN50" s="10" t="str">
        <f t="shared" ca="1" si="222"/>
        <v/>
      </c>
      <c r="DO50" s="10" t="str">
        <f t="shared" ca="1" si="222"/>
        <v/>
      </c>
      <c r="DP50" s="10" t="str">
        <f t="shared" ca="1" si="222"/>
        <v/>
      </c>
      <c r="DQ50" s="10" t="str">
        <f t="shared" ca="1" si="222"/>
        <v/>
      </c>
      <c r="DR50" s="10" t="str">
        <f t="shared" ca="1" si="222"/>
        <v/>
      </c>
      <c r="DS50" s="10" t="str">
        <f t="shared" ca="1" si="222"/>
        <v/>
      </c>
      <c r="DT50" s="10" t="str">
        <f t="shared" ca="1" si="222"/>
        <v/>
      </c>
      <c r="DU50" s="10" t="str">
        <f t="shared" ca="1" si="222"/>
        <v/>
      </c>
      <c r="DV50" s="10" t="str">
        <f t="shared" ca="1" si="222"/>
        <v/>
      </c>
      <c r="DW50" s="10" t="str">
        <f t="shared" ca="1" si="222"/>
        <v/>
      </c>
      <c r="DX50" s="10" t="str">
        <f t="shared" ca="1" si="222"/>
        <v/>
      </c>
      <c r="DY50" s="10" t="str">
        <f t="shared" ca="1" si="222"/>
        <v/>
      </c>
      <c r="DZ50" s="10" t="str">
        <f t="shared" ca="1" si="217"/>
        <v/>
      </c>
      <c r="EA50" s="10" t="str">
        <f t="shared" ca="1" si="217"/>
        <v/>
      </c>
      <c r="EB50" s="10" t="str">
        <f t="shared" ca="1" si="217"/>
        <v/>
      </c>
      <c r="EC50" s="10" t="str">
        <f t="shared" ca="1" si="217"/>
        <v/>
      </c>
      <c r="ED50" s="10" t="str">
        <f t="shared" ca="1" si="217"/>
        <v/>
      </c>
      <c r="EE50" s="10" t="str">
        <f t="shared" ca="1" si="217"/>
        <v/>
      </c>
      <c r="EF50" s="10" t="str">
        <f t="shared" ca="1" si="217"/>
        <v/>
      </c>
      <c r="EG50" s="10" t="str">
        <f t="shared" ca="1" si="217"/>
        <v/>
      </c>
      <c r="EH50" s="10" t="str">
        <f t="shared" ca="1" si="217"/>
        <v/>
      </c>
      <c r="EI50" s="10" t="str">
        <f t="shared" ca="1" si="217"/>
        <v/>
      </c>
      <c r="EJ50" s="10" t="str">
        <f t="shared" ca="1" si="217"/>
        <v/>
      </c>
      <c r="EK50" s="10" t="str">
        <f t="shared" ca="1" si="217"/>
        <v/>
      </c>
      <c r="EL50" s="10" t="str">
        <f t="shared" ca="1" si="217"/>
        <v/>
      </c>
      <c r="EM50" s="10" t="str">
        <f t="shared" ca="1" si="217"/>
        <v/>
      </c>
      <c r="EN50" s="10" t="str">
        <f t="shared" ca="1" si="217"/>
        <v/>
      </c>
      <c r="EO50" s="10" t="str">
        <f t="shared" ca="1" si="217"/>
        <v/>
      </c>
      <c r="EP50" s="10" t="str">
        <f t="shared" ca="1" si="217"/>
        <v/>
      </c>
      <c r="EQ50" s="10" t="str">
        <f t="shared" ca="1" si="217"/>
        <v/>
      </c>
      <c r="ER50" s="10" t="str">
        <f t="shared" ca="1" si="217"/>
        <v/>
      </c>
      <c r="ES50" s="10" t="str">
        <f t="shared" ca="1" si="217"/>
        <v/>
      </c>
      <c r="ET50" s="10" t="str">
        <f t="shared" ca="1" si="217"/>
        <v/>
      </c>
      <c r="EU50" s="10" t="str">
        <f t="shared" ca="1" si="217"/>
        <v/>
      </c>
      <c r="EV50" s="10" t="str">
        <f t="shared" ca="1" si="217"/>
        <v/>
      </c>
      <c r="EW50" s="10" t="str">
        <f t="shared" ca="1" si="217"/>
        <v/>
      </c>
      <c r="EX50" s="10" t="str">
        <f t="shared" ca="1" si="217"/>
        <v/>
      </c>
      <c r="EY50" s="10" t="str">
        <f t="shared" ca="1" si="217"/>
        <v/>
      </c>
      <c r="EZ50" s="10" t="str">
        <f t="shared" ca="1" si="217"/>
        <v/>
      </c>
      <c r="FA50" s="10" t="str">
        <f t="shared" ca="1" si="217"/>
        <v/>
      </c>
      <c r="FB50" s="10" t="str">
        <f t="shared" ca="1" si="217"/>
        <v/>
      </c>
      <c r="FC50" s="10" t="str">
        <f t="shared" ca="1" si="217"/>
        <v/>
      </c>
      <c r="FD50" s="10" t="str">
        <f t="shared" ca="1" si="217"/>
        <v/>
      </c>
      <c r="FE50" s="10" t="str">
        <f t="shared" ca="1" si="217"/>
        <v/>
      </c>
      <c r="FF50" s="10" t="str">
        <f t="shared" ca="1" si="217"/>
        <v/>
      </c>
      <c r="FG50" s="10" t="str">
        <f t="shared" ca="1" si="217"/>
        <v/>
      </c>
      <c r="FH50" s="10" t="str">
        <f t="shared" ca="1" si="217"/>
        <v/>
      </c>
      <c r="FI50" s="10" t="str">
        <f t="shared" ca="1" si="217"/>
        <v/>
      </c>
      <c r="FJ50" s="10" t="str">
        <f t="shared" ca="1" si="217"/>
        <v/>
      </c>
      <c r="FK50" s="10" t="str">
        <f t="shared" ca="1" si="217"/>
        <v/>
      </c>
      <c r="FL50" s="10" t="str">
        <f t="shared" ca="1" si="217"/>
        <v/>
      </c>
      <c r="FM50" s="10" t="str">
        <f t="shared" ca="1" si="217"/>
        <v/>
      </c>
      <c r="FN50" s="10" t="str">
        <f t="shared" ca="1" si="217"/>
        <v/>
      </c>
      <c r="FO50" s="10" t="str">
        <f t="shared" ca="1" si="217"/>
        <v/>
      </c>
      <c r="FP50" s="10" t="str">
        <f t="shared" ca="1" si="217"/>
        <v/>
      </c>
      <c r="FQ50" s="10" t="str">
        <f t="shared" ca="1" si="217"/>
        <v/>
      </c>
      <c r="FR50" s="10" t="str">
        <f t="shared" ca="1" si="217"/>
        <v/>
      </c>
      <c r="FS50" s="10" t="str">
        <f t="shared" ca="1" si="217"/>
        <v/>
      </c>
      <c r="FT50" s="10" t="str">
        <f t="shared" ca="1" si="217"/>
        <v/>
      </c>
      <c r="FU50" s="10" t="str">
        <f t="shared" ca="1" si="217"/>
        <v/>
      </c>
      <c r="FV50" s="10" t="str">
        <f t="shared" ca="1" si="217"/>
        <v/>
      </c>
      <c r="FW50" s="10" t="str">
        <f t="shared" ca="1" si="217"/>
        <v/>
      </c>
      <c r="FX50" s="10" t="str">
        <f t="shared" ca="1" si="217"/>
        <v/>
      </c>
      <c r="FY50" s="10" t="str">
        <f t="shared" ca="1" si="217"/>
        <v/>
      </c>
      <c r="FZ50" s="10" t="str">
        <f t="shared" ca="1" si="217"/>
        <v/>
      </c>
      <c r="GA50" s="10" t="str">
        <f t="shared" ca="1" si="217"/>
        <v/>
      </c>
      <c r="GB50" s="10" t="str">
        <f t="shared" ca="1" si="217"/>
        <v/>
      </c>
      <c r="GC50" s="10" t="str">
        <f t="shared" ca="1" si="217"/>
        <v/>
      </c>
      <c r="GD50" s="10" t="str">
        <f t="shared" ca="1" si="217"/>
        <v/>
      </c>
      <c r="GE50" s="10" t="str">
        <f t="shared" ca="1" si="217"/>
        <v/>
      </c>
      <c r="GF50" s="10" t="str">
        <f t="shared" ca="1" si="217"/>
        <v/>
      </c>
      <c r="GG50" s="10" t="str">
        <f t="shared" ca="1" si="217"/>
        <v/>
      </c>
      <c r="GH50" s="10" t="str">
        <f t="shared" ca="1" si="217"/>
        <v/>
      </c>
      <c r="GI50" s="10" t="str">
        <f t="shared" ca="1" si="217"/>
        <v/>
      </c>
      <c r="GJ50" s="10" t="str">
        <f t="shared" ca="1" si="217"/>
        <v/>
      </c>
      <c r="GK50" s="10" t="str">
        <f t="shared" ca="1" si="217"/>
        <v/>
      </c>
      <c r="GL50" s="10" t="str">
        <f t="shared" ca="1" si="214"/>
        <v/>
      </c>
      <c r="GM50" s="10" t="str">
        <f t="shared" ca="1" si="214"/>
        <v/>
      </c>
      <c r="GN50" s="10" t="str">
        <f t="shared" ca="1" si="214"/>
        <v/>
      </c>
      <c r="GO50" s="10" t="str">
        <f t="shared" ca="1" si="214"/>
        <v/>
      </c>
      <c r="GP50" s="10" t="str">
        <f t="shared" ca="1" si="214"/>
        <v/>
      </c>
      <c r="GQ50" s="10" t="str">
        <f t="shared" ca="1" si="214"/>
        <v/>
      </c>
      <c r="GR50" s="10" t="str">
        <f t="shared" ca="1" si="214"/>
        <v/>
      </c>
      <c r="GS50" s="10" t="str">
        <f t="shared" ca="1" si="214"/>
        <v/>
      </c>
      <c r="GT50" s="10" t="str">
        <f t="shared" ca="1" si="214"/>
        <v/>
      </c>
      <c r="GU50" s="10" t="str">
        <f t="shared" ca="1" si="214"/>
        <v/>
      </c>
      <c r="GV50" s="10" t="str">
        <f t="shared" ca="1" si="214"/>
        <v/>
      </c>
      <c r="GW50" s="10" t="str">
        <f t="shared" ca="1" si="214"/>
        <v/>
      </c>
      <c r="GX50" s="10" t="str">
        <f t="shared" ca="1" si="214"/>
        <v/>
      </c>
      <c r="GY50" s="10" t="str">
        <f t="shared" ca="1" si="214"/>
        <v/>
      </c>
      <c r="GZ50" s="10" t="str">
        <f t="shared" ca="1" si="214"/>
        <v/>
      </c>
      <c r="HA50" s="10" t="str">
        <f t="shared" ca="1" si="214"/>
        <v/>
      </c>
      <c r="HB50" s="10" t="str">
        <f t="shared" ca="1" si="214"/>
        <v/>
      </c>
      <c r="HC50" s="10" t="str">
        <f t="shared" ca="1" si="214"/>
        <v/>
      </c>
      <c r="HD50" s="10" t="str">
        <f t="shared" ca="1" si="214"/>
        <v/>
      </c>
      <c r="HE50" s="10" t="str">
        <f t="shared" ca="1" si="214"/>
        <v/>
      </c>
      <c r="HF50" s="10" t="str">
        <f t="shared" ca="1" si="214"/>
        <v/>
      </c>
      <c r="HG50" s="10" t="str">
        <f t="shared" ca="1" si="214"/>
        <v/>
      </c>
      <c r="HH50" s="10" t="str">
        <f t="shared" ca="1" si="214"/>
        <v/>
      </c>
      <c r="HI50" s="10" t="str">
        <f t="shared" ca="1" si="214"/>
        <v/>
      </c>
      <c r="HJ50" s="10" t="str">
        <f t="shared" ca="1" si="214"/>
        <v/>
      </c>
      <c r="HK50" s="10" t="str">
        <f t="shared" ca="1" si="214"/>
        <v/>
      </c>
      <c r="HL50" s="10" t="str">
        <f t="shared" ca="1" si="214"/>
        <v/>
      </c>
      <c r="HM50" s="10" t="str">
        <f t="shared" ca="1" si="214"/>
        <v/>
      </c>
      <c r="HN50" s="10" t="str">
        <f t="shared" ca="1" si="214"/>
        <v/>
      </c>
      <c r="HO50" s="10" t="str">
        <f t="shared" ca="1" si="214"/>
        <v/>
      </c>
      <c r="HP50" s="10" t="str">
        <f t="shared" ca="1" si="214"/>
        <v/>
      </c>
      <c r="HQ50" s="10" t="str">
        <f t="shared" ca="1" si="214"/>
        <v/>
      </c>
      <c r="HR50" s="10" t="str">
        <f t="shared" ca="1" si="214"/>
        <v/>
      </c>
      <c r="HS50" s="10" t="str">
        <f t="shared" ca="1" si="214"/>
        <v/>
      </c>
      <c r="HT50" s="10" t="str">
        <f t="shared" ca="1" si="214"/>
        <v/>
      </c>
      <c r="HU50" s="10" t="str">
        <f t="shared" ca="1" si="214"/>
        <v/>
      </c>
      <c r="HV50" s="10" t="str">
        <f t="shared" ca="1" si="214"/>
        <v/>
      </c>
      <c r="HW50" s="10" t="str">
        <f t="shared" ca="1" si="214"/>
        <v/>
      </c>
      <c r="HX50" s="10" t="str">
        <f t="shared" ca="1" si="214"/>
        <v/>
      </c>
      <c r="HY50" s="10" t="str">
        <f t="shared" ca="1" si="214"/>
        <v/>
      </c>
      <c r="HZ50" s="10" t="str">
        <f t="shared" ca="1" si="214"/>
        <v/>
      </c>
      <c r="IA50" s="10" t="str">
        <f t="shared" ca="1" si="214"/>
        <v/>
      </c>
      <c r="IB50" s="10" t="str">
        <f t="shared" ca="1" si="214"/>
        <v/>
      </c>
      <c r="IC50" s="10" t="str">
        <f t="shared" ca="1" si="214"/>
        <v/>
      </c>
      <c r="ID50" s="10" t="str">
        <f t="shared" ca="1" si="214"/>
        <v/>
      </c>
      <c r="IE50" s="10" t="str">
        <f t="shared" ca="1" si="214"/>
        <v/>
      </c>
      <c r="IF50" s="10" t="str">
        <f t="shared" ca="1" si="214"/>
        <v/>
      </c>
      <c r="IG50" s="10" t="str">
        <f t="shared" ca="1" si="214"/>
        <v/>
      </c>
      <c r="IH50" s="10" t="str">
        <f t="shared" ca="1" si="214"/>
        <v/>
      </c>
      <c r="II50" s="10" t="str">
        <f t="shared" ca="1" si="214"/>
        <v/>
      </c>
      <c r="IJ50" s="10" t="str">
        <f t="shared" ca="1" si="214"/>
        <v/>
      </c>
      <c r="IK50" s="10" t="str">
        <f t="shared" ca="1" si="214"/>
        <v/>
      </c>
      <c r="IL50" s="10" t="str">
        <f t="shared" ca="1" si="214"/>
        <v/>
      </c>
      <c r="IM50" s="10" t="str">
        <f t="shared" ca="1" si="214"/>
        <v/>
      </c>
      <c r="IN50" s="10" t="str">
        <f t="shared" ca="1" si="214"/>
        <v/>
      </c>
      <c r="IO50" s="10" t="str">
        <f t="shared" ca="1" si="214"/>
        <v/>
      </c>
      <c r="IP50" s="10" t="str">
        <f t="shared" ca="1" si="214"/>
        <v/>
      </c>
      <c r="IQ50" s="10" t="str">
        <f t="shared" ca="1" si="214"/>
        <v/>
      </c>
      <c r="IR50" s="10" t="str">
        <f t="shared" ca="1" si="214"/>
        <v/>
      </c>
      <c r="IS50" s="10" t="str">
        <f t="shared" ca="1" si="214"/>
        <v/>
      </c>
      <c r="IT50" s="10" t="str">
        <f t="shared" ca="1" si="214"/>
        <v/>
      </c>
      <c r="IU50" s="10" t="str">
        <f t="shared" ca="1" si="214"/>
        <v/>
      </c>
      <c r="IV50" s="10" t="str">
        <f t="shared" ca="1" si="214"/>
        <v/>
      </c>
      <c r="IW50" s="10" t="str">
        <f t="shared" ca="1" si="210"/>
        <v/>
      </c>
      <c r="IX50" s="10" t="str">
        <f t="shared" ca="1" si="210"/>
        <v/>
      </c>
      <c r="IY50" s="10" t="str">
        <f t="shared" ca="1" si="210"/>
        <v/>
      </c>
      <c r="IZ50" s="10" t="str">
        <f t="shared" ca="1" si="210"/>
        <v/>
      </c>
      <c r="JA50" s="10" t="str">
        <f t="shared" ca="1" si="210"/>
        <v/>
      </c>
      <c r="JB50" s="10" t="str">
        <f t="shared" ca="1" si="210"/>
        <v/>
      </c>
      <c r="JC50" s="10" t="str">
        <f t="shared" ca="1" si="210"/>
        <v/>
      </c>
      <c r="JD50" s="10" t="str">
        <f t="shared" ca="1" si="210"/>
        <v/>
      </c>
      <c r="JE50" s="10" t="str">
        <f t="shared" ca="1" si="210"/>
        <v/>
      </c>
      <c r="JF50" s="10" t="str">
        <f t="shared" ca="1" si="210"/>
        <v/>
      </c>
      <c r="JG50" s="10" t="str">
        <f t="shared" ca="1" si="210"/>
        <v/>
      </c>
      <c r="JH50" s="10" t="str">
        <f t="shared" ca="1" si="210"/>
        <v/>
      </c>
      <c r="JI50" s="10" t="str">
        <f t="shared" ca="1" si="210"/>
        <v/>
      </c>
      <c r="JJ50" s="10" t="str">
        <f t="shared" ca="1" si="210"/>
        <v/>
      </c>
      <c r="JK50" s="10" t="str">
        <f t="shared" ca="1" si="210"/>
        <v/>
      </c>
      <c r="JL50" s="10" t="str">
        <f t="shared" ca="1" si="210"/>
        <v/>
      </c>
      <c r="JM50" s="10" t="str">
        <f t="shared" ca="1" si="210"/>
        <v/>
      </c>
      <c r="JN50" s="10" t="str">
        <f t="shared" ca="1" si="210"/>
        <v/>
      </c>
      <c r="JO50" s="10" t="str">
        <f t="shared" ca="1" si="210"/>
        <v/>
      </c>
      <c r="JP50" s="10" t="str">
        <f t="shared" ca="1" si="210"/>
        <v/>
      </c>
      <c r="JQ50" s="10" t="str">
        <f t="shared" ca="1" si="210"/>
        <v/>
      </c>
      <c r="JR50" s="10" t="str">
        <f t="shared" ca="1" si="210"/>
        <v/>
      </c>
      <c r="JS50" s="10" t="str">
        <f t="shared" ca="1" si="210"/>
        <v/>
      </c>
      <c r="JT50" s="10" t="str">
        <f t="shared" ca="1" si="210"/>
        <v/>
      </c>
      <c r="JU50" s="10" t="str">
        <f t="shared" ca="1" si="210"/>
        <v/>
      </c>
      <c r="JV50" s="10" t="str">
        <f t="shared" ca="1" si="210"/>
        <v/>
      </c>
      <c r="JW50" s="10" t="str">
        <f t="shared" ca="1" si="210"/>
        <v/>
      </c>
      <c r="JX50" s="10" t="str">
        <f t="shared" ca="1" si="210"/>
        <v/>
      </c>
      <c r="JY50" s="10" t="str">
        <f t="shared" ca="1" si="210"/>
        <v/>
      </c>
      <c r="JZ50" s="10" t="str">
        <f t="shared" ca="1" si="210"/>
        <v/>
      </c>
      <c r="KA50" s="10" t="str">
        <f t="shared" ca="1" si="210"/>
        <v/>
      </c>
      <c r="KB50" s="10" t="str">
        <f t="shared" ca="1" si="210"/>
        <v/>
      </c>
      <c r="KC50" s="10" t="str">
        <f t="shared" ca="1" si="210"/>
        <v/>
      </c>
      <c r="KD50" s="10" t="str">
        <f t="shared" ca="1" si="210"/>
        <v/>
      </c>
      <c r="KE50" s="10" t="str">
        <f t="shared" ca="1" si="210"/>
        <v/>
      </c>
      <c r="KF50" s="10" t="str">
        <f t="shared" ca="1" si="210"/>
        <v/>
      </c>
      <c r="KG50" s="10" t="str">
        <f t="shared" ca="1" si="210"/>
        <v/>
      </c>
      <c r="KH50" s="10" t="str">
        <f t="shared" ca="1" si="210"/>
        <v/>
      </c>
      <c r="KI50" s="10" t="str">
        <f t="shared" ca="1" si="210"/>
        <v/>
      </c>
      <c r="KJ50" s="10" t="str">
        <f t="shared" ca="1" si="210"/>
        <v/>
      </c>
      <c r="KK50" s="10" t="str">
        <f t="shared" ca="1" si="210"/>
        <v/>
      </c>
      <c r="KL50" s="10" t="str">
        <f t="shared" ca="1" si="210"/>
        <v/>
      </c>
      <c r="KM50" s="10" t="str">
        <f t="shared" ca="1" si="210"/>
        <v/>
      </c>
      <c r="KN50" s="10" t="str">
        <f t="shared" ca="1" si="210"/>
        <v/>
      </c>
      <c r="KO50" s="10" t="str">
        <f t="shared" ca="1" si="210"/>
        <v/>
      </c>
      <c r="KP50" s="10" t="str">
        <f t="shared" ca="1" si="210"/>
        <v/>
      </c>
      <c r="KQ50" s="10" t="str">
        <f t="shared" ca="1" si="210"/>
        <v/>
      </c>
      <c r="KR50" s="10" t="str">
        <f t="shared" ca="1" si="210"/>
        <v/>
      </c>
      <c r="KS50" s="10" t="str">
        <f t="shared" ca="1" si="210"/>
        <v/>
      </c>
      <c r="KT50" s="10" t="str">
        <f t="shared" ca="1" si="210"/>
        <v/>
      </c>
      <c r="KU50" s="10" t="str">
        <f t="shared" ca="1" si="210"/>
        <v/>
      </c>
      <c r="KV50" s="10" t="str">
        <f t="shared" ca="1" si="210"/>
        <v/>
      </c>
      <c r="KW50" s="10" t="str">
        <f t="shared" ca="1" si="210"/>
        <v/>
      </c>
      <c r="KX50" s="10" t="str">
        <f t="shared" ca="1" si="210"/>
        <v/>
      </c>
      <c r="KY50" s="10" t="str">
        <f t="shared" ca="1" si="210"/>
        <v/>
      </c>
      <c r="KZ50" s="10" t="str">
        <f t="shared" ca="1" si="210"/>
        <v/>
      </c>
      <c r="LA50" s="10" t="str">
        <f t="shared" ca="1" si="210"/>
        <v/>
      </c>
      <c r="LB50" s="10" t="str">
        <f t="shared" ca="1" si="210"/>
        <v/>
      </c>
      <c r="LC50" s="10" t="str">
        <f t="shared" ca="1" si="210"/>
        <v/>
      </c>
      <c r="LD50" s="10" t="str">
        <f t="shared" ca="1" si="210"/>
        <v/>
      </c>
      <c r="LE50" s="10" t="str">
        <f t="shared" ca="1" si="210"/>
        <v/>
      </c>
      <c r="LF50" s="10" t="str">
        <f t="shared" ca="1" si="210"/>
        <v/>
      </c>
      <c r="LG50" s="10" t="str">
        <f t="shared" ca="1" si="210"/>
        <v/>
      </c>
      <c r="LH50" s="10" t="str">
        <f t="shared" ref="LH50:NS53" ca="1" si="223">IF($A50&lt;=$B$3,_xlfn.NORM.INV(RAND(),$B$1,$B$2),"")</f>
        <v/>
      </c>
      <c r="LI50" s="10" t="str">
        <f t="shared" ca="1" si="223"/>
        <v/>
      </c>
      <c r="LJ50" s="10" t="str">
        <f t="shared" ca="1" si="223"/>
        <v/>
      </c>
      <c r="LK50" s="10" t="str">
        <f t="shared" ca="1" si="223"/>
        <v/>
      </c>
      <c r="LL50" s="10" t="str">
        <f t="shared" ca="1" si="223"/>
        <v/>
      </c>
      <c r="LM50" s="10" t="str">
        <f t="shared" ca="1" si="223"/>
        <v/>
      </c>
      <c r="LN50" s="10" t="str">
        <f t="shared" ca="1" si="223"/>
        <v/>
      </c>
      <c r="LO50" s="10" t="str">
        <f t="shared" ca="1" si="223"/>
        <v/>
      </c>
      <c r="LP50" s="10" t="str">
        <f t="shared" ca="1" si="223"/>
        <v/>
      </c>
      <c r="LQ50" s="10" t="str">
        <f t="shared" ca="1" si="223"/>
        <v/>
      </c>
      <c r="LR50" s="10" t="str">
        <f t="shared" ca="1" si="223"/>
        <v/>
      </c>
      <c r="LS50" s="10" t="str">
        <f t="shared" ca="1" si="223"/>
        <v/>
      </c>
      <c r="LT50" s="10" t="str">
        <f t="shared" ca="1" si="223"/>
        <v/>
      </c>
      <c r="LU50" s="10" t="str">
        <f t="shared" ca="1" si="223"/>
        <v/>
      </c>
      <c r="LV50" s="10" t="str">
        <f t="shared" ca="1" si="223"/>
        <v/>
      </c>
      <c r="LW50" s="10" t="str">
        <f t="shared" ca="1" si="223"/>
        <v/>
      </c>
      <c r="LX50" s="10" t="str">
        <f t="shared" ca="1" si="223"/>
        <v/>
      </c>
      <c r="LY50" s="10" t="str">
        <f t="shared" ca="1" si="223"/>
        <v/>
      </c>
      <c r="LZ50" s="10" t="str">
        <f t="shared" ca="1" si="223"/>
        <v/>
      </c>
      <c r="MA50" s="10" t="str">
        <f t="shared" ca="1" si="223"/>
        <v/>
      </c>
      <c r="MB50" s="10" t="str">
        <f t="shared" ca="1" si="223"/>
        <v/>
      </c>
      <c r="MC50" s="10" t="str">
        <f t="shared" ca="1" si="223"/>
        <v/>
      </c>
      <c r="MD50" s="10" t="str">
        <f t="shared" ca="1" si="223"/>
        <v/>
      </c>
      <c r="ME50" s="10" t="str">
        <f t="shared" ca="1" si="223"/>
        <v/>
      </c>
      <c r="MF50" s="10" t="str">
        <f t="shared" ca="1" si="223"/>
        <v/>
      </c>
      <c r="MG50" s="10" t="str">
        <f t="shared" ca="1" si="223"/>
        <v/>
      </c>
      <c r="MH50" s="10" t="str">
        <f t="shared" ca="1" si="223"/>
        <v/>
      </c>
      <c r="MI50" s="10" t="str">
        <f t="shared" ca="1" si="223"/>
        <v/>
      </c>
      <c r="MJ50" s="10" t="str">
        <f t="shared" ca="1" si="223"/>
        <v/>
      </c>
      <c r="MK50" s="10" t="str">
        <f t="shared" ca="1" si="223"/>
        <v/>
      </c>
      <c r="ML50" s="10" t="str">
        <f t="shared" ca="1" si="223"/>
        <v/>
      </c>
      <c r="MM50" s="10" t="str">
        <f t="shared" ca="1" si="223"/>
        <v/>
      </c>
      <c r="MN50" s="10" t="str">
        <f t="shared" ca="1" si="223"/>
        <v/>
      </c>
      <c r="MO50" s="10" t="str">
        <f t="shared" ca="1" si="223"/>
        <v/>
      </c>
      <c r="MP50" s="10" t="str">
        <f t="shared" ca="1" si="223"/>
        <v/>
      </c>
      <c r="MQ50" s="10" t="str">
        <f t="shared" ca="1" si="223"/>
        <v/>
      </c>
      <c r="MR50" s="10" t="str">
        <f t="shared" ca="1" si="223"/>
        <v/>
      </c>
      <c r="MS50" s="10" t="str">
        <f t="shared" ca="1" si="223"/>
        <v/>
      </c>
      <c r="MT50" s="10" t="str">
        <f t="shared" ca="1" si="223"/>
        <v/>
      </c>
      <c r="MU50" s="10" t="str">
        <f t="shared" ca="1" si="223"/>
        <v/>
      </c>
      <c r="MV50" s="10" t="str">
        <f t="shared" ca="1" si="223"/>
        <v/>
      </c>
      <c r="MW50" s="10" t="str">
        <f t="shared" ca="1" si="223"/>
        <v/>
      </c>
      <c r="MX50" s="10" t="str">
        <f t="shared" ca="1" si="223"/>
        <v/>
      </c>
      <c r="MY50" s="10" t="str">
        <f t="shared" ca="1" si="223"/>
        <v/>
      </c>
      <c r="MZ50" s="10" t="str">
        <f t="shared" ca="1" si="223"/>
        <v/>
      </c>
      <c r="NA50" s="10" t="str">
        <f t="shared" ca="1" si="223"/>
        <v/>
      </c>
      <c r="NB50" s="10" t="str">
        <f t="shared" ca="1" si="223"/>
        <v/>
      </c>
      <c r="NC50" s="10" t="str">
        <f t="shared" ca="1" si="223"/>
        <v/>
      </c>
      <c r="ND50" s="10" t="str">
        <f t="shared" ca="1" si="223"/>
        <v/>
      </c>
      <c r="NE50" s="10" t="str">
        <f t="shared" ca="1" si="223"/>
        <v/>
      </c>
      <c r="NF50" s="10" t="str">
        <f t="shared" ca="1" si="223"/>
        <v/>
      </c>
      <c r="NG50" s="10" t="str">
        <f t="shared" ca="1" si="223"/>
        <v/>
      </c>
      <c r="NH50" s="10" t="str">
        <f t="shared" ca="1" si="223"/>
        <v/>
      </c>
      <c r="NI50" s="10" t="str">
        <f t="shared" ca="1" si="223"/>
        <v/>
      </c>
      <c r="NJ50" s="10" t="str">
        <f t="shared" ca="1" si="223"/>
        <v/>
      </c>
      <c r="NK50" s="10" t="str">
        <f t="shared" ca="1" si="223"/>
        <v/>
      </c>
      <c r="NL50" s="10" t="str">
        <f t="shared" ca="1" si="223"/>
        <v/>
      </c>
      <c r="NM50" s="10" t="str">
        <f t="shared" ca="1" si="223"/>
        <v/>
      </c>
      <c r="NN50" s="10" t="str">
        <f t="shared" ca="1" si="223"/>
        <v/>
      </c>
      <c r="NO50" s="10" t="str">
        <f t="shared" ca="1" si="223"/>
        <v/>
      </c>
      <c r="NP50" s="10" t="str">
        <f t="shared" ca="1" si="223"/>
        <v/>
      </c>
      <c r="NQ50" s="10" t="str">
        <f t="shared" ca="1" si="223"/>
        <v/>
      </c>
      <c r="NR50" s="10" t="str">
        <f t="shared" ca="1" si="223"/>
        <v/>
      </c>
      <c r="NS50" s="10" t="str">
        <f t="shared" ca="1" si="223"/>
        <v/>
      </c>
      <c r="NT50" s="10" t="str">
        <f t="shared" ca="1" si="218"/>
        <v/>
      </c>
      <c r="NU50" s="10" t="str">
        <f t="shared" ca="1" si="218"/>
        <v/>
      </c>
      <c r="NV50" s="10" t="str">
        <f t="shared" ca="1" si="218"/>
        <v/>
      </c>
      <c r="NW50" s="10" t="str">
        <f t="shared" ca="1" si="218"/>
        <v/>
      </c>
      <c r="NX50" s="10" t="str">
        <f t="shared" ca="1" si="218"/>
        <v/>
      </c>
      <c r="NY50" s="10" t="str">
        <f t="shared" ca="1" si="218"/>
        <v/>
      </c>
      <c r="NZ50" s="10" t="str">
        <f t="shared" ca="1" si="218"/>
        <v/>
      </c>
      <c r="OA50" s="10" t="str">
        <f t="shared" ca="1" si="218"/>
        <v/>
      </c>
      <c r="OB50" s="10" t="str">
        <f t="shared" ca="1" si="218"/>
        <v/>
      </c>
      <c r="OC50" s="10" t="str">
        <f t="shared" ca="1" si="218"/>
        <v/>
      </c>
      <c r="OD50" s="10" t="str">
        <f t="shared" ca="1" si="218"/>
        <v/>
      </c>
      <c r="OE50" s="10" t="str">
        <f t="shared" ca="1" si="218"/>
        <v/>
      </c>
      <c r="OF50" s="10" t="str">
        <f t="shared" ca="1" si="218"/>
        <v/>
      </c>
      <c r="OG50" s="10" t="str">
        <f t="shared" ca="1" si="218"/>
        <v/>
      </c>
      <c r="OH50" s="10" t="str">
        <f t="shared" ca="1" si="218"/>
        <v/>
      </c>
      <c r="OI50" s="10" t="str">
        <f t="shared" ca="1" si="218"/>
        <v/>
      </c>
      <c r="OJ50" s="10" t="str">
        <f t="shared" ca="1" si="218"/>
        <v/>
      </c>
      <c r="OK50" s="10" t="str">
        <f t="shared" ca="1" si="218"/>
        <v/>
      </c>
      <c r="OL50" s="10" t="str">
        <f t="shared" ca="1" si="218"/>
        <v/>
      </c>
      <c r="OM50" s="10" t="str">
        <f t="shared" ca="1" si="218"/>
        <v/>
      </c>
      <c r="ON50" s="10" t="str">
        <f t="shared" ca="1" si="218"/>
        <v/>
      </c>
      <c r="OO50" s="10" t="str">
        <f t="shared" ca="1" si="218"/>
        <v/>
      </c>
      <c r="OP50" s="10" t="str">
        <f t="shared" ca="1" si="218"/>
        <v/>
      </c>
      <c r="OQ50" s="10" t="str">
        <f t="shared" ca="1" si="218"/>
        <v/>
      </c>
      <c r="OR50" s="10" t="str">
        <f t="shared" ca="1" si="218"/>
        <v/>
      </c>
      <c r="OS50" s="10" t="str">
        <f t="shared" ca="1" si="218"/>
        <v/>
      </c>
      <c r="OT50" s="10" t="str">
        <f t="shared" ca="1" si="218"/>
        <v/>
      </c>
      <c r="OU50" s="10" t="str">
        <f t="shared" ca="1" si="218"/>
        <v/>
      </c>
      <c r="OV50" s="10" t="str">
        <f t="shared" ca="1" si="218"/>
        <v/>
      </c>
      <c r="OW50" s="10" t="str">
        <f t="shared" ca="1" si="218"/>
        <v/>
      </c>
      <c r="OX50" s="10" t="str">
        <f t="shared" ca="1" si="218"/>
        <v/>
      </c>
      <c r="OY50" s="10" t="str">
        <f t="shared" ca="1" si="218"/>
        <v/>
      </c>
      <c r="OZ50" s="10" t="str">
        <f t="shared" ca="1" si="218"/>
        <v/>
      </c>
      <c r="PA50" s="10" t="str">
        <f t="shared" ca="1" si="218"/>
        <v/>
      </c>
      <c r="PB50" s="10" t="str">
        <f t="shared" ca="1" si="218"/>
        <v/>
      </c>
      <c r="PC50" s="10" t="str">
        <f t="shared" ca="1" si="218"/>
        <v/>
      </c>
      <c r="PD50" s="10" t="str">
        <f t="shared" ca="1" si="218"/>
        <v/>
      </c>
      <c r="PE50" s="10" t="str">
        <f t="shared" ca="1" si="218"/>
        <v/>
      </c>
      <c r="PF50" s="10" t="str">
        <f t="shared" ca="1" si="218"/>
        <v/>
      </c>
      <c r="PG50" s="10" t="str">
        <f t="shared" ca="1" si="218"/>
        <v/>
      </c>
      <c r="PH50" s="10" t="str">
        <f t="shared" ca="1" si="218"/>
        <v/>
      </c>
      <c r="PI50" s="10" t="str">
        <f t="shared" ca="1" si="218"/>
        <v/>
      </c>
      <c r="PJ50" s="10" t="str">
        <f t="shared" ca="1" si="218"/>
        <v/>
      </c>
      <c r="PK50" s="10" t="str">
        <f t="shared" ca="1" si="218"/>
        <v/>
      </c>
      <c r="PL50" s="10" t="str">
        <f t="shared" ca="1" si="218"/>
        <v/>
      </c>
      <c r="PM50" s="10" t="str">
        <f t="shared" ca="1" si="218"/>
        <v/>
      </c>
      <c r="PN50" s="10" t="str">
        <f t="shared" ca="1" si="218"/>
        <v/>
      </c>
      <c r="PO50" s="10" t="str">
        <f t="shared" ca="1" si="218"/>
        <v/>
      </c>
      <c r="PP50" s="10" t="str">
        <f t="shared" ca="1" si="218"/>
        <v/>
      </c>
      <c r="PQ50" s="10" t="str">
        <f t="shared" ca="1" si="218"/>
        <v/>
      </c>
      <c r="PR50" s="10" t="str">
        <f t="shared" ca="1" si="218"/>
        <v/>
      </c>
      <c r="PS50" s="10" t="str">
        <f t="shared" ca="1" si="218"/>
        <v/>
      </c>
      <c r="PT50" s="10" t="str">
        <f t="shared" ca="1" si="218"/>
        <v/>
      </c>
      <c r="PU50" s="10" t="str">
        <f t="shared" ca="1" si="218"/>
        <v/>
      </c>
      <c r="PV50" s="10" t="str">
        <f t="shared" ca="1" si="218"/>
        <v/>
      </c>
      <c r="PW50" s="10" t="str">
        <f t="shared" ca="1" si="218"/>
        <v/>
      </c>
      <c r="PX50" s="10" t="str">
        <f t="shared" ca="1" si="218"/>
        <v/>
      </c>
      <c r="PY50" s="10" t="str">
        <f t="shared" ca="1" si="218"/>
        <v/>
      </c>
      <c r="PZ50" s="10" t="str">
        <f t="shared" ca="1" si="218"/>
        <v/>
      </c>
      <c r="QA50" s="10" t="str">
        <f t="shared" ca="1" si="218"/>
        <v/>
      </c>
      <c r="QB50" s="10" t="str">
        <f t="shared" ca="1" si="218"/>
        <v/>
      </c>
      <c r="QC50" s="10" t="str">
        <f t="shared" ca="1" si="218"/>
        <v/>
      </c>
      <c r="QD50" s="10" t="str">
        <f t="shared" ca="1" si="218"/>
        <v/>
      </c>
      <c r="QE50" s="10" t="str">
        <f t="shared" ca="1" si="218"/>
        <v/>
      </c>
      <c r="QF50" s="10" t="str">
        <f t="shared" ca="1" si="215"/>
        <v/>
      </c>
      <c r="QG50" s="10" t="str">
        <f t="shared" ca="1" si="215"/>
        <v/>
      </c>
      <c r="QH50" s="10" t="str">
        <f t="shared" ca="1" si="215"/>
        <v/>
      </c>
      <c r="QI50" s="10" t="str">
        <f t="shared" ca="1" si="215"/>
        <v/>
      </c>
      <c r="QJ50" s="10" t="str">
        <f t="shared" ca="1" si="215"/>
        <v/>
      </c>
      <c r="QK50" s="10" t="str">
        <f t="shared" ca="1" si="215"/>
        <v/>
      </c>
      <c r="QL50" s="10" t="str">
        <f t="shared" ca="1" si="215"/>
        <v/>
      </c>
      <c r="QM50" s="10" t="str">
        <f t="shared" ca="1" si="215"/>
        <v/>
      </c>
      <c r="QN50" s="10" t="str">
        <f t="shared" ca="1" si="215"/>
        <v/>
      </c>
      <c r="QO50" s="10" t="str">
        <f t="shared" ca="1" si="215"/>
        <v/>
      </c>
      <c r="QP50" s="10" t="str">
        <f t="shared" ca="1" si="215"/>
        <v/>
      </c>
      <c r="QQ50" s="10" t="str">
        <f t="shared" ca="1" si="215"/>
        <v/>
      </c>
      <c r="QR50" s="10" t="str">
        <f t="shared" ca="1" si="215"/>
        <v/>
      </c>
      <c r="QS50" s="10" t="str">
        <f t="shared" ca="1" si="215"/>
        <v/>
      </c>
      <c r="QT50" s="10" t="str">
        <f t="shared" ca="1" si="215"/>
        <v/>
      </c>
      <c r="QU50" s="10" t="str">
        <f t="shared" ca="1" si="215"/>
        <v/>
      </c>
      <c r="QV50" s="10" t="str">
        <f t="shared" ca="1" si="215"/>
        <v/>
      </c>
      <c r="QW50" s="10" t="str">
        <f t="shared" ca="1" si="215"/>
        <v/>
      </c>
      <c r="QX50" s="10" t="str">
        <f t="shared" ca="1" si="215"/>
        <v/>
      </c>
      <c r="QY50" s="10" t="str">
        <f t="shared" ca="1" si="215"/>
        <v/>
      </c>
      <c r="QZ50" s="10" t="str">
        <f t="shared" ca="1" si="215"/>
        <v/>
      </c>
      <c r="RA50" s="10" t="str">
        <f t="shared" ca="1" si="215"/>
        <v/>
      </c>
      <c r="RB50" s="10" t="str">
        <f t="shared" ca="1" si="215"/>
        <v/>
      </c>
      <c r="RC50" s="10" t="str">
        <f t="shared" ca="1" si="215"/>
        <v/>
      </c>
      <c r="RD50" s="10" t="str">
        <f t="shared" ca="1" si="215"/>
        <v/>
      </c>
      <c r="RE50" s="10" t="str">
        <f t="shared" ca="1" si="215"/>
        <v/>
      </c>
      <c r="RF50" s="10" t="str">
        <f t="shared" ca="1" si="215"/>
        <v/>
      </c>
      <c r="RG50" s="10" t="str">
        <f t="shared" ca="1" si="215"/>
        <v/>
      </c>
      <c r="RH50" s="10" t="str">
        <f t="shared" ca="1" si="215"/>
        <v/>
      </c>
      <c r="RI50" s="10" t="str">
        <f t="shared" ca="1" si="215"/>
        <v/>
      </c>
      <c r="RJ50" s="10" t="str">
        <f t="shared" ca="1" si="215"/>
        <v/>
      </c>
      <c r="RK50" s="10" t="str">
        <f t="shared" ca="1" si="215"/>
        <v/>
      </c>
      <c r="RL50" s="10" t="str">
        <f t="shared" ca="1" si="215"/>
        <v/>
      </c>
      <c r="RM50" s="10" t="str">
        <f t="shared" ca="1" si="215"/>
        <v/>
      </c>
      <c r="RN50" s="10" t="str">
        <f t="shared" ca="1" si="215"/>
        <v/>
      </c>
      <c r="RO50" s="10" t="str">
        <f t="shared" ca="1" si="215"/>
        <v/>
      </c>
      <c r="RP50" s="10" t="str">
        <f t="shared" ca="1" si="215"/>
        <v/>
      </c>
      <c r="RQ50" s="10" t="str">
        <f t="shared" ca="1" si="215"/>
        <v/>
      </c>
      <c r="RR50" s="10" t="str">
        <f t="shared" ca="1" si="215"/>
        <v/>
      </c>
      <c r="RS50" s="10" t="str">
        <f t="shared" ca="1" si="215"/>
        <v/>
      </c>
      <c r="RT50" s="10" t="str">
        <f t="shared" ca="1" si="215"/>
        <v/>
      </c>
      <c r="RU50" s="10" t="str">
        <f t="shared" ca="1" si="215"/>
        <v/>
      </c>
      <c r="RV50" s="10" t="str">
        <f t="shared" ca="1" si="215"/>
        <v/>
      </c>
      <c r="RW50" s="10" t="str">
        <f t="shared" ca="1" si="215"/>
        <v/>
      </c>
      <c r="RX50" s="10" t="str">
        <f t="shared" ca="1" si="215"/>
        <v/>
      </c>
      <c r="RY50" s="10" t="str">
        <f t="shared" ca="1" si="215"/>
        <v/>
      </c>
      <c r="RZ50" s="10" t="str">
        <f t="shared" ca="1" si="215"/>
        <v/>
      </c>
      <c r="SA50" s="10" t="str">
        <f t="shared" ca="1" si="215"/>
        <v/>
      </c>
      <c r="SB50" s="10" t="str">
        <f t="shared" ca="1" si="215"/>
        <v/>
      </c>
      <c r="SC50" s="10" t="str">
        <f t="shared" ca="1" si="215"/>
        <v/>
      </c>
      <c r="SD50" s="10" t="str">
        <f t="shared" ca="1" si="215"/>
        <v/>
      </c>
      <c r="SE50" s="10" t="str">
        <f t="shared" ca="1" si="215"/>
        <v/>
      </c>
      <c r="SF50" s="10" t="str">
        <f t="shared" ca="1" si="215"/>
        <v/>
      </c>
      <c r="SG50" s="10" t="str">
        <f t="shared" ca="1" si="215"/>
        <v/>
      </c>
      <c r="SH50" s="10" t="str">
        <f t="shared" ca="1" si="215"/>
        <v/>
      </c>
      <c r="SI50" s="10" t="str">
        <f t="shared" ca="1" si="215"/>
        <v/>
      </c>
      <c r="SJ50" s="10" t="str">
        <f t="shared" ca="1" si="215"/>
        <v/>
      </c>
      <c r="SK50" s="10" t="str">
        <f t="shared" ca="1" si="215"/>
        <v/>
      </c>
      <c r="SL50" s="10" t="str">
        <f t="shared" ca="1" si="215"/>
        <v/>
      </c>
      <c r="SM50" s="10" t="str">
        <f t="shared" ca="1" si="215"/>
        <v/>
      </c>
      <c r="SN50" s="10" t="str">
        <f t="shared" ca="1" si="215"/>
        <v/>
      </c>
      <c r="SO50" s="10" t="str">
        <f t="shared" ca="1" si="215"/>
        <v/>
      </c>
      <c r="SP50" s="10" t="str">
        <f t="shared" ca="1" si="215"/>
        <v/>
      </c>
      <c r="SQ50" s="10" t="str">
        <f t="shared" ca="1" si="205"/>
        <v/>
      </c>
      <c r="SR50" s="10" t="str">
        <f t="shared" ca="1" si="205"/>
        <v/>
      </c>
      <c r="SS50" s="10" t="str">
        <f t="shared" ca="1" si="205"/>
        <v/>
      </c>
      <c r="ST50" s="10" t="str">
        <f t="shared" ca="1" si="205"/>
        <v/>
      </c>
      <c r="SU50" s="10" t="str">
        <f t="shared" ca="1" si="205"/>
        <v/>
      </c>
      <c r="SV50" s="10" t="str">
        <f t="shared" ca="1" si="205"/>
        <v/>
      </c>
      <c r="SW50" s="10" t="str">
        <f t="shared" ca="1" si="205"/>
        <v/>
      </c>
      <c r="SX50" s="10" t="str">
        <f t="shared" ca="1" si="205"/>
        <v/>
      </c>
      <c r="SY50" s="10" t="str">
        <f t="shared" ca="1" si="205"/>
        <v/>
      </c>
      <c r="SZ50" s="10" t="str">
        <f t="shared" ca="1" si="200"/>
        <v/>
      </c>
      <c r="TA50" s="10" t="str">
        <f t="shared" ca="1" si="200"/>
        <v/>
      </c>
      <c r="TB50" s="10" t="str">
        <f t="shared" ca="1" si="219"/>
        <v/>
      </c>
      <c r="TC50" s="10" t="str">
        <f t="shared" ca="1" si="219"/>
        <v/>
      </c>
      <c r="TD50" s="10" t="str">
        <f t="shared" ca="1" si="219"/>
        <v/>
      </c>
      <c r="TE50" s="10" t="str">
        <f t="shared" ca="1" si="219"/>
        <v/>
      </c>
      <c r="TF50" s="10" t="str">
        <f t="shared" ca="1" si="219"/>
        <v/>
      </c>
      <c r="TG50" s="10" t="str">
        <f t="shared" ca="1" si="219"/>
        <v/>
      </c>
      <c r="TH50" s="10" t="str">
        <f t="shared" ca="1" si="219"/>
        <v/>
      </c>
      <c r="TI50" s="10" t="str">
        <f t="shared" ca="1" si="219"/>
        <v/>
      </c>
      <c r="TJ50" s="10" t="str">
        <f t="shared" ca="1" si="219"/>
        <v/>
      </c>
      <c r="TK50" s="10" t="str">
        <f t="shared" ca="1" si="219"/>
        <v/>
      </c>
      <c r="TL50" s="10" t="str">
        <f t="shared" ca="1" si="219"/>
        <v/>
      </c>
      <c r="TM50" s="10" t="str">
        <f t="shared" ca="1" si="219"/>
        <v/>
      </c>
      <c r="TN50" s="10" t="str">
        <f t="shared" ca="1" si="219"/>
        <v/>
      </c>
      <c r="TO50" s="10" t="str">
        <f t="shared" ca="1" si="219"/>
        <v/>
      </c>
      <c r="TP50" s="10" t="str">
        <f t="shared" ca="1" si="219"/>
        <v/>
      </c>
      <c r="TQ50" s="10" t="str">
        <f t="shared" ca="1" si="219"/>
        <v/>
      </c>
      <c r="TR50" s="10" t="str">
        <f t="shared" ca="1" si="219"/>
        <v/>
      </c>
      <c r="TS50" s="10" t="str">
        <f t="shared" ca="1" si="219"/>
        <v/>
      </c>
      <c r="TT50" s="10" t="str">
        <f t="shared" ca="1" si="219"/>
        <v/>
      </c>
      <c r="TU50" s="10" t="str">
        <f t="shared" ca="1" si="219"/>
        <v/>
      </c>
      <c r="TV50" s="10" t="str">
        <f t="shared" ca="1" si="219"/>
        <v/>
      </c>
      <c r="TW50" s="10" t="str">
        <f t="shared" ca="1" si="219"/>
        <v/>
      </c>
      <c r="TX50" s="10" t="str">
        <f t="shared" ca="1" si="219"/>
        <v/>
      </c>
      <c r="TY50" s="10" t="str">
        <f t="shared" ca="1" si="219"/>
        <v/>
      </c>
      <c r="TZ50" s="10" t="str">
        <f t="shared" ca="1" si="219"/>
        <v/>
      </c>
      <c r="UA50" s="10" t="str">
        <f t="shared" ca="1" si="219"/>
        <v/>
      </c>
      <c r="UB50" s="10" t="str">
        <f t="shared" ca="1" si="219"/>
        <v/>
      </c>
      <c r="UC50" s="10" t="str">
        <f t="shared" ca="1" si="219"/>
        <v/>
      </c>
      <c r="UD50" s="10" t="str">
        <f t="shared" ca="1" si="219"/>
        <v/>
      </c>
      <c r="UE50" s="10" t="str">
        <f t="shared" ca="1" si="219"/>
        <v/>
      </c>
      <c r="UF50" s="10" t="str">
        <f t="shared" ca="1" si="219"/>
        <v/>
      </c>
      <c r="UG50" s="10" t="str">
        <f t="shared" ca="1" si="219"/>
        <v/>
      </c>
      <c r="UH50" s="10" t="str">
        <f t="shared" ca="1" si="219"/>
        <v/>
      </c>
      <c r="UI50" s="10" t="str">
        <f t="shared" ca="1" si="219"/>
        <v/>
      </c>
      <c r="UJ50" s="10" t="str">
        <f t="shared" ca="1" si="219"/>
        <v/>
      </c>
      <c r="UK50" s="10" t="str">
        <f t="shared" ca="1" si="219"/>
        <v/>
      </c>
      <c r="UL50" s="10" t="str">
        <f t="shared" ca="1" si="219"/>
        <v/>
      </c>
      <c r="UM50" s="10" t="str">
        <f t="shared" ca="1" si="219"/>
        <v/>
      </c>
      <c r="UN50" s="10" t="str">
        <f t="shared" ca="1" si="219"/>
        <v/>
      </c>
      <c r="UO50" s="10" t="str">
        <f t="shared" ca="1" si="219"/>
        <v/>
      </c>
      <c r="UP50" s="10" t="str">
        <f t="shared" ca="1" si="219"/>
        <v/>
      </c>
      <c r="UQ50" s="10" t="str">
        <f t="shared" ca="1" si="219"/>
        <v/>
      </c>
      <c r="UR50" s="10" t="str">
        <f t="shared" ca="1" si="219"/>
        <v/>
      </c>
      <c r="US50" s="10" t="str">
        <f t="shared" ca="1" si="219"/>
        <v/>
      </c>
      <c r="UT50" s="10" t="str">
        <f t="shared" ca="1" si="219"/>
        <v/>
      </c>
      <c r="UU50" s="10" t="str">
        <f t="shared" ca="1" si="219"/>
        <v/>
      </c>
      <c r="UV50" s="10" t="str">
        <f t="shared" ca="1" si="219"/>
        <v/>
      </c>
      <c r="UW50" s="10" t="str">
        <f t="shared" ca="1" si="219"/>
        <v/>
      </c>
      <c r="UX50" s="10" t="str">
        <f t="shared" ca="1" si="219"/>
        <v/>
      </c>
      <c r="UY50" s="10" t="str">
        <f t="shared" ca="1" si="219"/>
        <v/>
      </c>
      <c r="UZ50" s="10" t="str">
        <f t="shared" ca="1" si="219"/>
        <v/>
      </c>
      <c r="VA50" s="10" t="str">
        <f t="shared" ca="1" si="219"/>
        <v/>
      </c>
      <c r="VB50" s="10" t="str">
        <f t="shared" ca="1" si="219"/>
        <v/>
      </c>
      <c r="VC50" s="10" t="str">
        <f t="shared" ca="1" si="219"/>
        <v/>
      </c>
      <c r="VD50" s="10" t="str">
        <f t="shared" ca="1" si="219"/>
        <v/>
      </c>
      <c r="VE50" s="10" t="str">
        <f t="shared" ca="1" si="219"/>
        <v/>
      </c>
      <c r="VF50" s="10" t="str">
        <f t="shared" ca="1" si="219"/>
        <v/>
      </c>
      <c r="VG50" s="10" t="str">
        <f t="shared" ca="1" si="219"/>
        <v/>
      </c>
      <c r="VH50" s="10" t="str">
        <f t="shared" ca="1" si="219"/>
        <v/>
      </c>
      <c r="VI50" s="10" t="str">
        <f t="shared" ca="1" si="219"/>
        <v/>
      </c>
      <c r="VJ50" s="10" t="str">
        <f t="shared" ca="1" si="219"/>
        <v/>
      </c>
      <c r="VK50" s="10" t="str">
        <f t="shared" ca="1" si="219"/>
        <v/>
      </c>
      <c r="VL50" s="10" t="str">
        <f t="shared" ca="1" si="219"/>
        <v/>
      </c>
      <c r="VM50" s="10" t="str">
        <f t="shared" ca="1" si="219"/>
        <v/>
      </c>
      <c r="VN50" s="10" t="str">
        <f t="shared" ca="1" si="216"/>
        <v/>
      </c>
      <c r="VO50" s="10" t="str">
        <f t="shared" ca="1" si="216"/>
        <v/>
      </c>
      <c r="VP50" s="10" t="str">
        <f t="shared" ca="1" si="211"/>
        <v/>
      </c>
      <c r="VQ50" s="10" t="str">
        <f t="shared" ca="1" si="211"/>
        <v/>
      </c>
      <c r="VR50" s="10" t="str">
        <f t="shared" ca="1" si="211"/>
        <v/>
      </c>
      <c r="VS50" s="10" t="str">
        <f t="shared" ca="1" si="211"/>
        <v/>
      </c>
      <c r="VT50" s="10" t="str">
        <f t="shared" ca="1" si="211"/>
        <v/>
      </c>
      <c r="VU50" s="10" t="str">
        <f t="shared" ca="1" si="211"/>
        <v/>
      </c>
      <c r="VV50" s="10" t="str">
        <f t="shared" ca="1" si="211"/>
        <v/>
      </c>
      <c r="VW50" s="10" t="str">
        <f t="shared" ca="1" si="211"/>
        <v/>
      </c>
      <c r="VX50" s="10" t="str">
        <f t="shared" ca="1" si="211"/>
        <v/>
      </c>
      <c r="VY50" s="10" t="str">
        <f t="shared" ca="1" si="211"/>
        <v/>
      </c>
      <c r="VZ50" s="10" t="str">
        <f t="shared" ca="1" si="211"/>
        <v/>
      </c>
      <c r="WA50" s="10" t="str">
        <f t="shared" ca="1" si="211"/>
        <v/>
      </c>
      <c r="WB50" s="10" t="str">
        <f t="shared" ca="1" si="211"/>
        <v/>
      </c>
      <c r="WC50" s="10" t="str">
        <f t="shared" ca="1" si="211"/>
        <v/>
      </c>
      <c r="WD50" s="10" t="str">
        <f t="shared" ca="1" si="211"/>
        <v/>
      </c>
      <c r="WE50" s="10" t="str">
        <f t="shared" ca="1" si="211"/>
        <v/>
      </c>
      <c r="WF50" s="10" t="str">
        <f t="shared" ca="1" si="211"/>
        <v/>
      </c>
      <c r="WG50" s="10" t="str">
        <f t="shared" ca="1" si="211"/>
        <v/>
      </c>
      <c r="WH50" s="10" t="str">
        <f t="shared" ca="1" si="211"/>
        <v/>
      </c>
      <c r="WI50" s="10" t="str">
        <f t="shared" ca="1" si="211"/>
        <v/>
      </c>
      <c r="WJ50" s="10" t="str">
        <f t="shared" ca="1" si="211"/>
        <v/>
      </c>
      <c r="WK50" s="10" t="str">
        <f t="shared" ca="1" si="211"/>
        <v/>
      </c>
      <c r="WL50" s="10" t="str">
        <f t="shared" ca="1" si="211"/>
        <v/>
      </c>
      <c r="WM50" s="10" t="str">
        <f t="shared" ca="1" si="211"/>
        <v/>
      </c>
      <c r="WN50" s="10" t="str">
        <f t="shared" ca="1" si="211"/>
        <v/>
      </c>
      <c r="WO50" s="10" t="str">
        <f t="shared" ca="1" si="211"/>
        <v/>
      </c>
      <c r="WP50" s="10" t="str">
        <f t="shared" ca="1" si="211"/>
        <v/>
      </c>
      <c r="WQ50" s="10" t="str">
        <f t="shared" ca="1" si="211"/>
        <v/>
      </c>
      <c r="WR50" s="10" t="str">
        <f t="shared" ca="1" si="211"/>
        <v/>
      </c>
      <c r="WS50" s="10" t="str">
        <f t="shared" ca="1" si="211"/>
        <v/>
      </c>
      <c r="WT50" s="10" t="str">
        <f t="shared" ca="1" si="211"/>
        <v/>
      </c>
      <c r="WU50" s="10" t="str">
        <f t="shared" ca="1" si="211"/>
        <v/>
      </c>
      <c r="WV50" s="10" t="str">
        <f t="shared" ca="1" si="211"/>
        <v/>
      </c>
      <c r="WW50" s="10" t="str">
        <f t="shared" ca="1" si="211"/>
        <v/>
      </c>
      <c r="WX50" s="10" t="str">
        <f t="shared" ca="1" si="211"/>
        <v/>
      </c>
      <c r="WY50" s="10" t="str">
        <f t="shared" ca="1" si="211"/>
        <v/>
      </c>
      <c r="WZ50" s="10" t="str">
        <f t="shared" ca="1" si="211"/>
        <v/>
      </c>
      <c r="XA50" s="10" t="str">
        <f t="shared" ca="1" si="211"/>
        <v/>
      </c>
      <c r="XB50" s="10" t="str">
        <f t="shared" ca="1" si="211"/>
        <v/>
      </c>
      <c r="XC50" s="10" t="str">
        <f t="shared" ca="1" si="211"/>
        <v/>
      </c>
      <c r="XD50" s="10" t="str">
        <f t="shared" ca="1" si="211"/>
        <v/>
      </c>
      <c r="XE50" s="10" t="str">
        <f t="shared" ca="1" si="211"/>
        <v/>
      </c>
      <c r="XF50" s="10" t="str">
        <f t="shared" ca="1" si="211"/>
        <v/>
      </c>
      <c r="XG50" s="10" t="str">
        <f t="shared" ca="1" si="211"/>
        <v/>
      </c>
      <c r="XH50" s="10" t="str">
        <f t="shared" ca="1" si="211"/>
        <v/>
      </c>
      <c r="XI50" s="10" t="str">
        <f t="shared" ca="1" si="211"/>
        <v/>
      </c>
      <c r="XJ50" s="10" t="str">
        <f t="shared" ca="1" si="211"/>
        <v/>
      </c>
      <c r="XK50" s="10" t="str">
        <f t="shared" ca="1" si="211"/>
        <v/>
      </c>
      <c r="XL50" s="10" t="str">
        <f t="shared" ca="1" si="211"/>
        <v/>
      </c>
      <c r="XM50" s="10" t="str">
        <f t="shared" ca="1" si="211"/>
        <v/>
      </c>
      <c r="XN50" s="10" t="str">
        <f t="shared" ca="1" si="211"/>
        <v/>
      </c>
      <c r="XO50" s="10" t="str">
        <f t="shared" ca="1" si="211"/>
        <v/>
      </c>
      <c r="XP50" s="10" t="str">
        <f t="shared" ca="1" si="211"/>
        <v/>
      </c>
      <c r="XQ50" s="10" t="str">
        <f t="shared" ca="1" si="211"/>
        <v/>
      </c>
      <c r="XR50" s="10" t="str">
        <f t="shared" ca="1" si="211"/>
        <v/>
      </c>
      <c r="XS50" s="10" t="str">
        <f t="shared" ca="1" si="211"/>
        <v/>
      </c>
      <c r="XT50" s="10" t="str">
        <f t="shared" ca="1" si="211"/>
        <v/>
      </c>
      <c r="XU50" s="10" t="str">
        <f t="shared" ca="1" si="211"/>
        <v/>
      </c>
      <c r="XV50" s="10" t="str">
        <f t="shared" ca="1" si="211"/>
        <v/>
      </c>
      <c r="XW50" s="10" t="str">
        <f t="shared" ca="1" si="211"/>
        <v/>
      </c>
      <c r="XX50" s="10" t="str">
        <f t="shared" ca="1" si="211"/>
        <v/>
      </c>
      <c r="XY50" s="10" t="str">
        <f t="shared" ca="1" si="211"/>
        <v/>
      </c>
      <c r="XZ50" s="10" t="str">
        <f t="shared" ca="1" si="211"/>
        <v/>
      </c>
      <c r="YA50" s="10" t="str">
        <f t="shared" ref="YA50:AAL54" ca="1" si="224">IF($A50&lt;=$B$3,_xlfn.NORM.INV(RAND(),$B$1,$B$2),"")</f>
        <v/>
      </c>
      <c r="YB50" s="10" t="str">
        <f t="shared" ca="1" si="224"/>
        <v/>
      </c>
      <c r="YC50" s="10" t="str">
        <f t="shared" ca="1" si="224"/>
        <v/>
      </c>
      <c r="YD50" s="10" t="str">
        <f t="shared" ca="1" si="224"/>
        <v/>
      </c>
      <c r="YE50" s="10" t="str">
        <f t="shared" ca="1" si="224"/>
        <v/>
      </c>
      <c r="YF50" s="10" t="str">
        <f t="shared" ca="1" si="224"/>
        <v/>
      </c>
      <c r="YG50" s="10" t="str">
        <f t="shared" ca="1" si="224"/>
        <v/>
      </c>
      <c r="YH50" s="10" t="str">
        <f t="shared" ca="1" si="224"/>
        <v/>
      </c>
      <c r="YI50" s="10" t="str">
        <f t="shared" ca="1" si="224"/>
        <v/>
      </c>
      <c r="YJ50" s="10" t="str">
        <f t="shared" ca="1" si="224"/>
        <v/>
      </c>
      <c r="YK50" s="10" t="str">
        <f t="shared" ca="1" si="224"/>
        <v/>
      </c>
      <c r="YL50" s="10" t="str">
        <f t="shared" ca="1" si="224"/>
        <v/>
      </c>
      <c r="YM50" s="10" t="str">
        <f t="shared" ca="1" si="224"/>
        <v/>
      </c>
      <c r="YN50" s="10" t="str">
        <f t="shared" ca="1" si="224"/>
        <v/>
      </c>
      <c r="YO50" s="10" t="str">
        <f t="shared" ca="1" si="224"/>
        <v/>
      </c>
      <c r="YP50" s="10" t="str">
        <f t="shared" ca="1" si="224"/>
        <v/>
      </c>
      <c r="YQ50" s="10" t="str">
        <f t="shared" ca="1" si="224"/>
        <v/>
      </c>
      <c r="YR50" s="10" t="str">
        <f t="shared" ca="1" si="224"/>
        <v/>
      </c>
      <c r="YS50" s="10" t="str">
        <f t="shared" ca="1" si="224"/>
        <v/>
      </c>
      <c r="YT50" s="10" t="str">
        <f t="shared" ca="1" si="224"/>
        <v/>
      </c>
      <c r="YU50" s="10" t="str">
        <f t="shared" ca="1" si="224"/>
        <v/>
      </c>
      <c r="YV50" s="10" t="str">
        <f t="shared" ca="1" si="224"/>
        <v/>
      </c>
      <c r="YW50" s="10" t="str">
        <f t="shared" ca="1" si="224"/>
        <v/>
      </c>
      <c r="YX50" s="10" t="str">
        <f t="shared" ca="1" si="224"/>
        <v/>
      </c>
      <c r="YY50" s="10" t="str">
        <f t="shared" ca="1" si="224"/>
        <v/>
      </c>
      <c r="YZ50" s="10" t="str">
        <f t="shared" ca="1" si="224"/>
        <v/>
      </c>
      <c r="ZA50" s="10" t="str">
        <f t="shared" ca="1" si="224"/>
        <v/>
      </c>
      <c r="ZB50" s="10" t="str">
        <f t="shared" ca="1" si="224"/>
        <v/>
      </c>
      <c r="ZC50" s="10" t="str">
        <f t="shared" ca="1" si="224"/>
        <v/>
      </c>
      <c r="ZD50" s="10" t="str">
        <f t="shared" ca="1" si="224"/>
        <v/>
      </c>
      <c r="ZE50" s="10" t="str">
        <f t="shared" ca="1" si="224"/>
        <v/>
      </c>
      <c r="ZF50" s="10" t="str">
        <f t="shared" ca="1" si="224"/>
        <v/>
      </c>
      <c r="ZG50" s="10" t="str">
        <f t="shared" ca="1" si="224"/>
        <v/>
      </c>
      <c r="ZH50" s="10" t="str">
        <f t="shared" ca="1" si="224"/>
        <v/>
      </c>
      <c r="ZI50" s="10" t="str">
        <f t="shared" ca="1" si="224"/>
        <v/>
      </c>
      <c r="ZJ50" s="10" t="str">
        <f t="shared" ca="1" si="224"/>
        <v/>
      </c>
      <c r="ZK50" s="10" t="str">
        <f t="shared" ca="1" si="224"/>
        <v/>
      </c>
      <c r="ZL50" s="10" t="str">
        <f t="shared" ca="1" si="224"/>
        <v/>
      </c>
      <c r="ZM50" s="10" t="str">
        <f t="shared" ca="1" si="224"/>
        <v/>
      </c>
      <c r="ZN50" s="10" t="str">
        <f t="shared" ca="1" si="224"/>
        <v/>
      </c>
      <c r="ZO50" s="10" t="str">
        <f t="shared" ca="1" si="224"/>
        <v/>
      </c>
      <c r="ZP50" s="10" t="str">
        <f t="shared" ca="1" si="224"/>
        <v/>
      </c>
      <c r="ZQ50" s="10" t="str">
        <f t="shared" ca="1" si="224"/>
        <v/>
      </c>
      <c r="ZR50" s="10" t="str">
        <f t="shared" ca="1" si="224"/>
        <v/>
      </c>
      <c r="ZS50" s="10" t="str">
        <f t="shared" ca="1" si="224"/>
        <v/>
      </c>
      <c r="ZT50" s="10" t="str">
        <f t="shared" ca="1" si="224"/>
        <v/>
      </c>
      <c r="ZU50" s="10" t="str">
        <f t="shared" ca="1" si="224"/>
        <v/>
      </c>
      <c r="ZV50" s="10" t="str">
        <f t="shared" ca="1" si="224"/>
        <v/>
      </c>
      <c r="ZW50" s="10" t="str">
        <f t="shared" ca="1" si="224"/>
        <v/>
      </c>
      <c r="ZX50" s="10" t="str">
        <f t="shared" ca="1" si="224"/>
        <v/>
      </c>
      <c r="ZY50" s="10" t="str">
        <f t="shared" ca="1" si="224"/>
        <v/>
      </c>
      <c r="ZZ50" s="10" t="str">
        <f t="shared" ca="1" si="224"/>
        <v/>
      </c>
      <c r="AAA50" s="10" t="str">
        <f t="shared" ca="1" si="224"/>
        <v/>
      </c>
      <c r="AAB50" s="10" t="str">
        <f t="shared" ca="1" si="224"/>
        <v/>
      </c>
      <c r="AAC50" s="10" t="str">
        <f t="shared" ca="1" si="224"/>
        <v/>
      </c>
      <c r="AAD50" s="10" t="str">
        <f t="shared" ca="1" si="224"/>
        <v/>
      </c>
      <c r="AAE50" s="10" t="str">
        <f t="shared" ca="1" si="224"/>
        <v/>
      </c>
      <c r="AAF50" s="10" t="str">
        <f t="shared" ca="1" si="224"/>
        <v/>
      </c>
      <c r="AAG50" s="10" t="str">
        <f t="shared" ca="1" si="224"/>
        <v/>
      </c>
      <c r="AAH50" s="10" t="str">
        <f t="shared" ca="1" si="224"/>
        <v/>
      </c>
      <c r="AAI50" s="10" t="str">
        <f t="shared" ca="1" si="224"/>
        <v/>
      </c>
      <c r="AAJ50" s="10" t="str">
        <f t="shared" ca="1" si="224"/>
        <v/>
      </c>
      <c r="AAK50" s="10" t="str">
        <f t="shared" ca="1" si="224"/>
        <v/>
      </c>
      <c r="AAL50" s="10" t="str">
        <f t="shared" ca="1" si="224"/>
        <v/>
      </c>
      <c r="AAM50" s="10" t="str">
        <f t="shared" ca="1" si="220"/>
        <v/>
      </c>
      <c r="AAN50" s="10" t="str">
        <f t="shared" ca="1" si="220"/>
        <v/>
      </c>
      <c r="AAO50" s="10" t="str">
        <f t="shared" ca="1" si="220"/>
        <v/>
      </c>
      <c r="AAP50" s="10" t="str">
        <f t="shared" ca="1" si="220"/>
        <v/>
      </c>
      <c r="AAQ50" s="10" t="str">
        <f t="shared" ca="1" si="220"/>
        <v/>
      </c>
      <c r="AAR50" s="10" t="str">
        <f t="shared" ca="1" si="220"/>
        <v/>
      </c>
      <c r="AAS50" s="10" t="str">
        <f t="shared" ca="1" si="206"/>
        <v/>
      </c>
      <c r="AAT50" s="10" t="str">
        <f t="shared" ca="1" si="206"/>
        <v/>
      </c>
      <c r="AAU50" s="10" t="str">
        <f t="shared" ca="1" si="206"/>
        <v/>
      </c>
      <c r="AAV50" s="10" t="str">
        <f t="shared" ca="1" si="206"/>
        <v/>
      </c>
      <c r="AAW50" s="10" t="str">
        <f t="shared" ca="1" si="206"/>
        <v/>
      </c>
      <c r="AAX50" s="10" t="str">
        <f t="shared" ca="1" si="206"/>
        <v/>
      </c>
      <c r="AAY50" s="10" t="str">
        <f t="shared" ca="1" si="206"/>
        <v/>
      </c>
      <c r="AAZ50" s="10" t="str">
        <f t="shared" ca="1" si="206"/>
        <v/>
      </c>
      <c r="ABA50" s="10" t="str">
        <f t="shared" ca="1" si="206"/>
        <v/>
      </c>
      <c r="ABB50" s="10" t="str">
        <f t="shared" ca="1" si="206"/>
        <v/>
      </c>
      <c r="ABC50" s="10" t="str">
        <f t="shared" ca="1" si="206"/>
        <v/>
      </c>
      <c r="ABD50" s="10" t="str">
        <f t="shared" ref="ABD50:ADO53" ca="1" si="225">IF($A50&lt;=$B$3,_xlfn.NORM.INV(RAND(),$B$1,$B$2),"")</f>
        <v/>
      </c>
      <c r="ABE50" s="10" t="str">
        <f t="shared" ca="1" si="225"/>
        <v/>
      </c>
      <c r="ABF50" s="10" t="str">
        <f t="shared" ca="1" si="225"/>
        <v/>
      </c>
      <c r="ABG50" s="10" t="str">
        <f t="shared" ca="1" si="225"/>
        <v/>
      </c>
      <c r="ABH50" s="10" t="str">
        <f t="shared" ca="1" si="225"/>
        <v/>
      </c>
      <c r="ABI50" s="10" t="str">
        <f t="shared" ca="1" si="225"/>
        <v/>
      </c>
      <c r="ABJ50" s="10" t="str">
        <f t="shared" ca="1" si="225"/>
        <v/>
      </c>
      <c r="ABK50" s="10" t="str">
        <f t="shared" ca="1" si="225"/>
        <v/>
      </c>
      <c r="ABL50" s="10" t="str">
        <f t="shared" ca="1" si="225"/>
        <v/>
      </c>
      <c r="ABM50" s="10" t="str">
        <f t="shared" ca="1" si="225"/>
        <v/>
      </c>
      <c r="ABN50" s="10" t="str">
        <f t="shared" ca="1" si="225"/>
        <v/>
      </c>
      <c r="ABO50" s="10" t="str">
        <f t="shared" ca="1" si="225"/>
        <v/>
      </c>
      <c r="ABP50" s="10" t="str">
        <f t="shared" ca="1" si="225"/>
        <v/>
      </c>
      <c r="ABQ50" s="10" t="str">
        <f t="shared" ca="1" si="225"/>
        <v/>
      </c>
      <c r="ABR50" s="10" t="str">
        <f t="shared" ca="1" si="225"/>
        <v/>
      </c>
      <c r="ABS50" s="10" t="str">
        <f t="shared" ca="1" si="225"/>
        <v/>
      </c>
      <c r="ABT50" s="10" t="str">
        <f t="shared" ca="1" si="225"/>
        <v/>
      </c>
      <c r="ABU50" s="10" t="str">
        <f t="shared" ca="1" si="225"/>
        <v/>
      </c>
      <c r="ABV50" s="10" t="str">
        <f t="shared" ca="1" si="225"/>
        <v/>
      </c>
      <c r="ABW50" s="10" t="str">
        <f t="shared" ca="1" si="225"/>
        <v/>
      </c>
      <c r="ABX50" s="10" t="str">
        <f t="shared" ca="1" si="225"/>
        <v/>
      </c>
      <c r="ABY50" s="10" t="str">
        <f t="shared" ca="1" si="225"/>
        <v/>
      </c>
      <c r="ABZ50" s="10" t="str">
        <f t="shared" ca="1" si="225"/>
        <v/>
      </c>
      <c r="ACA50" s="10" t="str">
        <f t="shared" ca="1" si="225"/>
        <v/>
      </c>
      <c r="ACB50" s="10" t="str">
        <f t="shared" ca="1" si="225"/>
        <v/>
      </c>
      <c r="ACC50" s="10" t="str">
        <f t="shared" ca="1" si="225"/>
        <v/>
      </c>
      <c r="ACD50" s="10" t="str">
        <f t="shared" ca="1" si="225"/>
        <v/>
      </c>
      <c r="ACE50" s="10" t="str">
        <f t="shared" ca="1" si="225"/>
        <v/>
      </c>
      <c r="ACF50" s="10" t="str">
        <f t="shared" ca="1" si="225"/>
        <v/>
      </c>
      <c r="ACG50" s="10" t="str">
        <f t="shared" ca="1" si="225"/>
        <v/>
      </c>
      <c r="ACH50" s="10" t="str">
        <f t="shared" ca="1" si="225"/>
        <v/>
      </c>
      <c r="ACI50" s="10" t="str">
        <f t="shared" ca="1" si="225"/>
        <v/>
      </c>
      <c r="ACJ50" s="10" t="str">
        <f t="shared" ca="1" si="225"/>
        <v/>
      </c>
      <c r="ACK50" s="10" t="str">
        <f t="shared" ca="1" si="225"/>
        <v/>
      </c>
      <c r="ACL50" s="10" t="str">
        <f t="shared" ca="1" si="225"/>
        <v/>
      </c>
      <c r="ACM50" s="10" t="str">
        <f t="shared" ca="1" si="225"/>
        <v/>
      </c>
      <c r="ACN50" s="10" t="str">
        <f t="shared" ca="1" si="225"/>
        <v/>
      </c>
      <c r="ACO50" s="10" t="str">
        <f t="shared" ca="1" si="225"/>
        <v/>
      </c>
      <c r="ACP50" s="10" t="str">
        <f t="shared" ca="1" si="225"/>
        <v/>
      </c>
      <c r="ACQ50" s="10" t="str">
        <f t="shared" ca="1" si="225"/>
        <v/>
      </c>
      <c r="ACR50" s="10" t="str">
        <f t="shared" ca="1" si="225"/>
        <v/>
      </c>
      <c r="ACS50" s="10" t="str">
        <f t="shared" ca="1" si="225"/>
        <v/>
      </c>
      <c r="ACT50" s="10" t="str">
        <f t="shared" ca="1" si="225"/>
        <v/>
      </c>
      <c r="ACU50" s="10" t="str">
        <f t="shared" ca="1" si="225"/>
        <v/>
      </c>
      <c r="ACV50" s="10" t="str">
        <f t="shared" ca="1" si="225"/>
        <v/>
      </c>
      <c r="ACW50" s="10" t="str">
        <f t="shared" ca="1" si="225"/>
        <v/>
      </c>
      <c r="ACX50" s="10" t="str">
        <f t="shared" ca="1" si="225"/>
        <v/>
      </c>
      <c r="ACY50" s="10" t="str">
        <f t="shared" ca="1" si="225"/>
        <v/>
      </c>
      <c r="ACZ50" s="10" t="str">
        <f t="shared" ca="1" si="225"/>
        <v/>
      </c>
      <c r="ADA50" s="10" t="str">
        <f t="shared" ca="1" si="225"/>
        <v/>
      </c>
      <c r="ADB50" s="10" t="str">
        <f t="shared" ca="1" si="225"/>
        <v/>
      </c>
      <c r="ADC50" s="10" t="str">
        <f t="shared" ca="1" si="225"/>
        <v/>
      </c>
      <c r="ADD50" s="10" t="str">
        <f t="shared" ca="1" si="225"/>
        <v/>
      </c>
      <c r="ADE50" s="10" t="str">
        <f t="shared" ca="1" si="225"/>
        <v/>
      </c>
      <c r="ADF50" s="10" t="str">
        <f t="shared" ca="1" si="225"/>
        <v/>
      </c>
      <c r="ADG50" s="10" t="str">
        <f t="shared" ca="1" si="225"/>
        <v/>
      </c>
      <c r="ADH50" s="10" t="str">
        <f t="shared" ca="1" si="225"/>
        <v/>
      </c>
      <c r="ADI50" s="10" t="str">
        <f t="shared" ca="1" si="225"/>
        <v/>
      </c>
      <c r="ADJ50" s="10" t="str">
        <f t="shared" ca="1" si="225"/>
        <v/>
      </c>
      <c r="ADK50" s="10" t="str">
        <f t="shared" ca="1" si="225"/>
        <v/>
      </c>
      <c r="ADL50" s="10" t="str">
        <f t="shared" ca="1" si="225"/>
        <v/>
      </c>
      <c r="ADM50" s="10" t="str">
        <f t="shared" ca="1" si="225"/>
        <v/>
      </c>
      <c r="ADN50" s="10" t="str">
        <f t="shared" ca="1" si="225"/>
        <v/>
      </c>
      <c r="ADO50" s="10" t="str">
        <f t="shared" ca="1" si="225"/>
        <v/>
      </c>
      <c r="ADP50" s="10" t="str">
        <f t="shared" ca="1" si="221"/>
        <v/>
      </c>
      <c r="ADQ50" s="10" t="str">
        <f t="shared" ca="1" si="221"/>
        <v/>
      </c>
      <c r="ADR50" s="10" t="str">
        <f t="shared" ca="1" si="212"/>
        <v/>
      </c>
      <c r="ADS50" s="10" t="str">
        <f t="shared" ca="1" si="212"/>
        <v/>
      </c>
      <c r="ADT50" s="10" t="str">
        <f t="shared" ca="1" si="212"/>
        <v/>
      </c>
      <c r="ADU50" s="10" t="str">
        <f t="shared" ca="1" si="212"/>
        <v/>
      </c>
      <c r="ADV50" s="10" t="str">
        <f t="shared" ca="1" si="212"/>
        <v/>
      </c>
      <c r="ADW50" s="10" t="str">
        <f t="shared" ca="1" si="212"/>
        <v/>
      </c>
      <c r="ADX50" s="10" t="str">
        <f t="shared" ca="1" si="212"/>
        <v/>
      </c>
      <c r="ADY50" s="10" t="str">
        <f t="shared" ca="1" si="212"/>
        <v/>
      </c>
      <c r="ADZ50" s="10" t="str">
        <f t="shared" ca="1" si="212"/>
        <v/>
      </c>
      <c r="AEA50" s="10" t="str">
        <f t="shared" ca="1" si="212"/>
        <v/>
      </c>
      <c r="AEB50" s="10" t="str">
        <f t="shared" ca="1" si="212"/>
        <v/>
      </c>
      <c r="AEC50" s="10" t="str">
        <f t="shared" ca="1" si="212"/>
        <v/>
      </c>
      <c r="AED50" s="10" t="str">
        <f t="shared" ca="1" si="212"/>
        <v/>
      </c>
      <c r="AEE50" s="10" t="str">
        <f t="shared" ca="1" si="212"/>
        <v/>
      </c>
      <c r="AEF50" s="10" t="str">
        <f t="shared" ca="1" si="212"/>
        <v/>
      </c>
      <c r="AEG50" s="10" t="str">
        <f t="shared" ca="1" si="212"/>
        <v/>
      </c>
      <c r="AEH50" s="10" t="str">
        <f t="shared" ca="1" si="212"/>
        <v/>
      </c>
      <c r="AEI50" s="10" t="str">
        <f t="shared" ca="1" si="212"/>
        <v/>
      </c>
      <c r="AEJ50" s="10" t="str">
        <f t="shared" ca="1" si="212"/>
        <v/>
      </c>
      <c r="AEK50" s="10" t="str">
        <f t="shared" ca="1" si="212"/>
        <v/>
      </c>
      <c r="AEL50" s="10" t="str">
        <f t="shared" ca="1" si="212"/>
        <v/>
      </c>
      <c r="AEM50" s="10" t="str">
        <f t="shared" ca="1" si="212"/>
        <v/>
      </c>
      <c r="AEN50" s="10" t="str">
        <f t="shared" ca="1" si="212"/>
        <v/>
      </c>
      <c r="AEO50" s="10" t="str">
        <f t="shared" ca="1" si="212"/>
        <v/>
      </c>
      <c r="AEP50" s="10" t="str">
        <f t="shared" ca="1" si="212"/>
        <v/>
      </c>
      <c r="AEQ50" s="10" t="str">
        <f t="shared" ca="1" si="212"/>
        <v/>
      </c>
      <c r="AER50" s="10" t="str">
        <f t="shared" ca="1" si="212"/>
        <v/>
      </c>
      <c r="AES50" s="10" t="str">
        <f t="shared" ca="1" si="212"/>
        <v/>
      </c>
      <c r="AET50" s="10" t="str">
        <f t="shared" ca="1" si="212"/>
        <v/>
      </c>
      <c r="AEU50" s="10" t="str">
        <f t="shared" ca="1" si="212"/>
        <v/>
      </c>
      <c r="AEV50" s="10" t="str">
        <f t="shared" ca="1" si="212"/>
        <v/>
      </c>
      <c r="AEW50" s="10" t="str">
        <f t="shared" ca="1" si="212"/>
        <v/>
      </c>
      <c r="AEX50" s="10" t="str">
        <f t="shared" ca="1" si="212"/>
        <v/>
      </c>
      <c r="AEY50" s="10" t="str">
        <f t="shared" ca="1" si="212"/>
        <v/>
      </c>
      <c r="AEZ50" s="10" t="str">
        <f t="shared" ca="1" si="212"/>
        <v/>
      </c>
      <c r="AFA50" s="10" t="str">
        <f t="shared" ca="1" si="212"/>
        <v/>
      </c>
      <c r="AFB50" s="10" t="str">
        <f t="shared" ca="1" si="212"/>
        <v/>
      </c>
      <c r="AFC50" s="10" t="str">
        <f t="shared" ca="1" si="212"/>
        <v/>
      </c>
      <c r="AFD50" s="10" t="str">
        <f t="shared" ca="1" si="212"/>
        <v/>
      </c>
      <c r="AFE50" s="10" t="str">
        <f t="shared" ca="1" si="212"/>
        <v/>
      </c>
      <c r="AFF50" s="10" t="str">
        <f t="shared" ca="1" si="212"/>
        <v/>
      </c>
      <c r="AFG50" s="10" t="str">
        <f t="shared" ca="1" si="212"/>
        <v/>
      </c>
      <c r="AFH50" s="10" t="str">
        <f t="shared" ca="1" si="212"/>
        <v/>
      </c>
      <c r="AFI50" s="10" t="str">
        <f t="shared" ca="1" si="212"/>
        <v/>
      </c>
      <c r="AFJ50" s="10" t="str">
        <f t="shared" ca="1" si="212"/>
        <v/>
      </c>
      <c r="AFK50" s="10" t="str">
        <f t="shared" ca="1" si="212"/>
        <v/>
      </c>
      <c r="AFL50" s="10" t="str">
        <f t="shared" ca="1" si="212"/>
        <v/>
      </c>
      <c r="AFM50" s="10" t="str">
        <f t="shared" ca="1" si="212"/>
        <v/>
      </c>
      <c r="AFN50" s="10" t="str">
        <f t="shared" ca="1" si="212"/>
        <v/>
      </c>
      <c r="AFO50" s="10" t="str">
        <f t="shared" ca="1" si="212"/>
        <v/>
      </c>
      <c r="AFP50" s="10" t="str">
        <f t="shared" ca="1" si="212"/>
        <v/>
      </c>
      <c r="AFQ50" s="10" t="str">
        <f t="shared" ca="1" si="212"/>
        <v/>
      </c>
      <c r="AFR50" s="10" t="str">
        <f t="shared" ca="1" si="212"/>
        <v/>
      </c>
      <c r="AFS50" s="10" t="str">
        <f t="shared" ca="1" si="212"/>
        <v/>
      </c>
      <c r="AFT50" s="10" t="str">
        <f t="shared" ca="1" si="212"/>
        <v/>
      </c>
      <c r="AFU50" s="10" t="str">
        <f t="shared" ca="1" si="212"/>
        <v/>
      </c>
      <c r="AFV50" s="10" t="str">
        <f t="shared" ca="1" si="212"/>
        <v/>
      </c>
      <c r="AFW50" s="10" t="str">
        <f t="shared" ca="1" si="212"/>
        <v/>
      </c>
      <c r="AFX50" s="10" t="str">
        <f t="shared" ca="1" si="212"/>
        <v/>
      </c>
      <c r="AFY50" s="10" t="str">
        <f t="shared" ca="1" si="212"/>
        <v/>
      </c>
      <c r="AFZ50" s="10" t="str">
        <f t="shared" ca="1" si="212"/>
        <v/>
      </c>
      <c r="AGA50" s="10" t="str">
        <f t="shared" ca="1" si="207"/>
        <v/>
      </c>
      <c r="AGB50" s="10" t="str">
        <f t="shared" ca="1" si="207"/>
        <v/>
      </c>
      <c r="AGC50" s="10" t="str">
        <f t="shared" ca="1" si="207"/>
        <v/>
      </c>
      <c r="AGD50" s="10" t="str">
        <f t="shared" ca="1" si="207"/>
        <v/>
      </c>
      <c r="AGE50" s="10" t="str">
        <f t="shared" ca="1" si="207"/>
        <v/>
      </c>
      <c r="AGF50" s="10" t="str">
        <f t="shared" ca="1" si="207"/>
        <v/>
      </c>
      <c r="AGG50" s="10" t="str">
        <f t="shared" ca="1" si="207"/>
        <v/>
      </c>
      <c r="AGH50" s="10" t="str">
        <f t="shared" ca="1" si="207"/>
        <v/>
      </c>
      <c r="AGI50" s="10" t="str">
        <f t="shared" ca="1" si="207"/>
        <v/>
      </c>
      <c r="AGJ50" s="10" t="str">
        <f t="shared" ca="1" si="207"/>
        <v/>
      </c>
      <c r="AGK50" s="10" t="str">
        <f t="shared" ca="1" si="207"/>
        <v/>
      </c>
      <c r="AGL50" s="10" t="str">
        <f t="shared" ca="1" si="207"/>
        <v/>
      </c>
      <c r="AGM50" s="10" t="str">
        <f t="shared" ca="1" si="207"/>
        <v/>
      </c>
      <c r="AGN50" s="10" t="str">
        <f t="shared" ca="1" si="207"/>
        <v/>
      </c>
      <c r="AGO50" s="10" t="str">
        <f t="shared" ca="1" si="207"/>
        <v/>
      </c>
      <c r="AGP50" s="10" t="str">
        <f t="shared" ca="1" si="207"/>
        <v/>
      </c>
      <c r="AGQ50" s="10" t="str">
        <f t="shared" ca="1" si="202"/>
        <v/>
      </c>
      <c r="AGR50" s="10" t="str">
        <f t="shared" ca="1" si="202"/>
        <v/>
      </c>
      <c r="AGS50" s="10" t="str">
        <f t="shared" ca="1" si="202"/>
        <v/>
      </c>
      <c r="AGT50" s="10" t="str">
        <f t="shared" ca="1" si="202"/>
        <v/>
      </c>
      <c r="AGU50" s="10" t="str">
        <f t="shared" ca="1" si="202"/>
        <v/>
      </c>
      <c r="AGV50" s="10" t="str">
        <f t="shared" ca="1" si="202"/>
        <v/>
      </c>
      <c r="AGW50" s="10" t="str">
        <f t="shared" ca="1" si="202"/>
        <v/>
      </c>
      <c r="AGX50" s="10" t="str">
        <f t="shared" ca="1" si="202"/>
        <v/>
      </c>
      <c r="AGY50" s="10" t="str">
        <f t="shared" ca="1" si="202"/>
        <v/>
      </c>
      <c r="AGZ50" s="10" t="str">
        <f t="shared" ca="1" si="202"/>
        <v/>
      </c>
      <c r="AHA50" s="10" t="str">
        <f t="shared" ca="1" si="202"/>
        <v/>
      </c>
      <c r="AHB50" s="10" t="str">
        <f t="shared" ca="1" si="202"/>
        <v/>
      </c>
      <c r="AHC50" s="10" t="str">
        <f t="shared" ca="1" si="202"/>
        <v/>
      </c>
      <c r="AHD50" s="10" t="str">
        <f t="shared" ca="1" si="202"/>
        <v/>
      </c>
      <c r="AHE50" s="10" t="str">
        <f t="shared" ca="1" si="202"/>
        <v/>
      </c>
      <c r="AHF50" s="10" t="str">
        <f t="shared" ca="1" si="202"/>
        <v/>
      </c>
      <c r="AHG50" s="10" t="str">
        <f t="shared" ca="1" si="202"/>
        <v/>
      </c>
      <c r="AHH50" s="10" t="str">
        <f t="shared" ca="1" si="202"/>
        <v/>
      </c>
      <c r="AHI50" s="10" t="str">
        <f t="shared" ca="1" si="202"/>
        <v/>
      </c>
      <c r="AHJ50" s="10" t="str">
        <f t="shared" ca="1" si="202"/>
        <v/>
      </c>
      <c r="AHK50" s="10" t="str">
        <f t="shared" ca="1" si="202"/>
        <v/>
      </c>
      <c r="AHL50" s="10" t="str">
        <f t="shared" ca="1" si="202"/>
        <v/>
      </c>
      <c r="AHM50" s="10" t="str">
        <f t="shared" ca="1" si="202"/>
        <v/>
      </c>
      <c r="AHN50" s="10" t="str">
        <f t="shared" ca="1" si="202"/>
        <v/>
      </c>
      <c r="AHO50" s="10" t="str">
        <f t="shared" ca="1" si="202"/>
        <v/>
      </c>
      <c r="AHP50" s="10" t="str">
        <f t="shared" ca="1" si="202"/>
        <v/>
      </c>
      <c r="AHQ50" s="10" t="str">
        <f t="shared" ca="1" si="194"/>
        <v/>
      </c>
      <c r="AHR50" s="10" t="str">
        <f t="shared" ca="1" si="194"/>
        <v/>
      </c>
      <c r="AHS50" s="10" t="str">
        <f t="shared" ca="1" si="194"/>
        <v/>
      </c>
      <c r="AHT50" s="10" t="str">
        <f t="shared" ca="1" si="194"/>
        <v/>
      </c>
      <c r="AHU50" s="10" t="str">
        <f t="shared" ca="1" si="194"/>
        <v/>
      </c>
      <c r="AHV50" s="10" t="str">
        <f t="shared" ca="1" si="194"/>
        <v/>
      </c>
      <c r="AHW50" s="10" t="str">
        <f t="shared" ca="1" si="194"/>
        <v/>
      </c>
      <c r="AHX50" s="10" t="str">
        <f t="shared" ref="AHX50:AKI54" ca="1" si="226">IF($A50&lt;=$B$3,_xlfn.NORM.INV(RAND(),$B$1,$B$2),"")</f>
        <v/>
      </c>
      <c r="AHY50" s="10" t="str">
        <f t="shared" ca="1" si="226"/>
        <v/>
      </c>
      <c r="AHZ50" s="10" t="str">
        <f t="shared" ca="1" si="226"/>
        <v/>
      </c>
      <c r="AIA50" s="10" t="str">
        <f t="shared" ca="1" si="226"/>
        <v/>
      </c>
      <c r="AIB50" s="10" t="str">
        <f t="shared" ca="1" si="226"/>
        <v/>
      </c>
      <c r="AIC50" s="10" t="str">
        <f t="shared" ca="1" si="226"/>
        <v/>
      </c>
      <c r="AID50" s="10" t="str">
        <f t="shared" ca="1" si="226"/>
        <v/>
      </c>
      <c r="AIE50" s="10" t="str">
        <f t="shared" ca="1" si="226"/>
        <v/>
      </c>
      <c r="AIF50" s="10" t="str">
        <f t="shared" ca="1" si="226"/>
        <v/>
      </c>
      <c r="AIG50" s="10" t="str">
        <f t="shared" ca="1" si="226"/>
        <v/>
      </c>
      <c r="AIH50" s="10" t="str">
        <f t="shared" ca="1" si="226"/>
        <v/>
      </c>
      <c r="AII50" s="10" t="str">
        <f t="shared" ca="1" si="226"/>
        <v/>
      </c>
      <c r="AIJ50" s="10" t="str">
        <f t="shared" ca="1" si="226"/>
        <v/>
      </c>
      <c r="AIK50" s="10" t="str">
        <f t="shared" ca="1" si="226"/>
        <v/>
      </c>
      <c r="AIL50" s="10" t="str">
        <f t="shared" ca="1" si="226"/>
        <v/>
      </c>
      <c r="AIM50" s="10" t="str">
        <f t="shared" ca="1" si="226"/>
        <v/>
      </c>
      <c r="AIN50" s="10" t="str">
        <f t="shared" ca="1" si="226"/>
        <v/>
      </c>
      <c r="AIO50" s="10" t="str">
        <f t="shared" ca="1" si="226"/>
        <v/>
      </c>
      <c r="AIP50" s="10" t="str">
        <f t="shared" ca="1" si="226"/>
        <v/>
      </c>
      <c r="AIQ50" s="10" t="str">
        <f t="shared" ca="1" si="226"/>
        <v/>
      </c>
      <c r="AIR50" s="10" t="str">
        <f t="shared" ca="1" si="226"/>
        <v/>
      </c>
      <c r="AIS50" s="10" t="str">
        <f t="shared" ca="1" si="226"/>
        <v/>
      </c>
      <c r="AIT50" s="10" t="str">
        <f t="shared" ca="1" si="226"/>
        <v/>
      </c>
      <c r="AIU50" s="10" t="str">
        <f t="shared" ca="1" si="226"/>
        <v/>
      </c>
      <c r="AIV50" s="10" t="str">
        <f t="shared" ca="1" si="226"/>
        <v/>
      </c>
      <c r="AIW50" s="10" t="str">
        <f t="shared" ca="1" si="226"/>
        <v/>
      </c>
      <c r="AIX50" s="10" t="str">
        <f t="shared" ca="1" si="226"/>
        <v/>
      </c>
      <c r="AIY50" s="10" t="str">
        <f t="shared" ca="1" si="226"/>
        <v/>
      </c>
      <c r="AIZ50" s="10" t="str">
        <f t="shared" ca="1" si="226"/>
        <v/>
      </c>
      <c r="AJA50" s="10" t="str">
        <f t="shared" ca="1" si="226"/>
        <v/>
      </c>
      <c r="AJB50" s="10" t="str">
        <f t="shared" ca="1" si="226"/>
        <v/>
      </c>
      <c r="AJC50" s="10" t="str">
        <f t="shared" ca="1" si="226"/>
        <v/>
      </c>
      <c r="AJD50" s="10" t="str">
        <f t="shared" ca="1" si="226"/>
        <v/>
      </c>
      <c r="AJE50" s="10" t="str">
        <f t="shared" ca="1" si="226"/>
        <v/>
      </c>
      <c r="AJF50" s="10" t="str">
        <f t="shared" ca="1" si="226"/>
        <v/>
      </c>
      <c r="AJG50" s="10" t="str">
        <f t="shared" ca="1" si="226"/>
        <v/>
      </c>
      <c r="AJH50" s="10" t="str">
        <f t="shared" ca="1" si="226"/>
        <v/>
      </c>
      <c r="AJI50" s="10" t="str">
        <f t="shared" ca="1" si="226"/>
        <v/>
      </c>
      <c r="AJJ50" s="10" t="str">
        <f t="shared" ca="1" si="226"/>
        <v/>
      </c>
      <c r="AJK50" s="10" t="str">
        <f t="shared" ca="1" si="226"/>
        <v/>
      </c>
      <c r="AJL50" s="10" t="str">
        <f t="shared" ca="1" si="226"/>
        <v/>
      </c>
      <c r="AJM50" s="10" t="str">
        <f t="shared" ca="1" si="226"/>
        <v/>
      </c>
      <c r="AJN50" s="10" t="str">
        <f t="shared" ca="1" si="226"/>
        <v/>
      </c>
      <c r="AJO50" s="10" t="str">
        <f t="shared" ca="1" si="226"/>
        <v/>
      </c>
      <c r="AJP50" s="10" t="str">
        <f t="shared" ca="1" si="226"/>
        <v/>
      </c>
      <c r="AJQ50" s="10" t="str">
        <f t="shared" ca="1" si="226"/>
        <v/>
      </c>
      <c r="AJR50" s="10" t="str">
        <f t="shared" ca="1" si="226"/>
        <v/>
      </c>
      <c r="AJS50" s="10" t="str">
        <f t="shared" ca="1" si="226"/>
        <v/>
      </c>
      <c r="AJT50" s="10" t="str">
        <f t="shared" ca="1" si="226"/>
        <v/>
      </c>
      <c r="AJU50" s="10" t="str">
        <f t="shared" ca="1" si="226"/>
        <v/>
      </c>
      <c r="AJV50" s="10" t="str">
        <f t="shared" ca="1" si="226"/>
        <v/>
      </c>
      <c r="AJW50" s="10" t="str">
        <f t="shared" ca="1" si="226"/>
        <v/>
      </c>
      <c r="AJX50" s="10" t="str">
        <f t="shared" ca="1" si="226"/>
        <v/>
      </c>
      <c r="AJY50" s="10" t="str">
        <f t="shared" ca="1" si="226"/>
        <v/>
      </c>
      <c r="AJZ50" s="10" t="str">
        <f t="shared" ca="1" si="226"/>
        <v/>
      </c>
      <c r="AKA50" s="10" t="str">
        <f t="shared" ca="1" si="226"/>
        <v/>
      </c>
      <c r="AKB50" s="10" t="str">
        <f t="shared" ca="1" si="226"/>
        <v/>
      </c>
      <c r="AKC50" s="10" t="str">
        <f t="shared" ca="1" si="226"/>
        <v/>
      </c>
      <c r="AKD50" s="10" t="str">
        <f t="shared" ca="1" si="226"/>
        <v/>
      </c>
      <c r="AKE50" s="10" t="str">
        <f t="shared" ca="1" si="226"/>
        <v/>
      </c>
      <c r="AKF50" s="10" t="str">
        <f t="shared" ca="1" si="226"/>
        <v/>
      </c>
      <c r="AKG50" s="10" t="str">
        <f t="shared" ca="1" si="226"/>
        <v/>
      </c>
      <c r="AKH50" s="10" t="str">
        <f t="shared" ca="1" si="226"/>
        <v/>
      </c>
      <c r="AKI50" s="10" t="str">
        <f t="shared" ca="1" si="226"/>
        <v/>
      </c>
      <c r="AKJ50" s="10" t="str">
        <f t="shared" ca="1" si="213"/>
        <v/>
      </c>
      <c r="AKK50" s="10" t="str">
        <f t="shared" ca="1" si="213"/>
        <v/>
      </c>
      <c r="AKL50" s="10" t="str">
        <f t="shared" ca="1" si="213"/>
        <v/>
      </c>
      <c r="AKM50" s="10" t="str">
        <f t="shared" ca="1" si="213"/>
        <v/>
      </c>
      <c r="AKN50" s="10" t="str">
        <f t="shared" ca="1" si="213"/>
        <v/>
      </c>
      <c r="AKO50" s="10" t="str">
        <f t="shared" ca="1" si="213"/>
        <v/>
      </c>
      <c r="AKP50" s="10" t="str">
        <f t="shared" ca="1" si="213"/>
        <v/>
      </c>
      <c r="AKQ50" s="10" t="str">
        <f t="shared" ca="1" si="213"/>
        <v/>
      </c>
      <c r="AKR50" s="10" t="str">
        <f t="shared" ca="1" si="213"/>
        <v/>
      </c>
      <c r="AKS50" s="10" t="str">
        <f t="shared" ca="1" si="213"/>
        <v/>
      </c>
      <c r="AKT50" s="10" t="str">
        <f t="shared" ca="1" si="213"/>
        <v/>
      </c>
      <c r="AKU50" s="10" t="str">
        <f t="shared" ca="1" si="213"/>
        <v/>
      </c>
      <c r="AKV50" s="10" t="str">
        <f t="shared" ca="1" si="213"/>
        <v/>
      </c>
      <c r="AKW50" s="10" t="str">
        <f t="shared" ca="1" si="213"/>
        <v/>
      </c>
      <c r="AKX50" s="10" t="str">
        <f t="shared" ca="1" si="213"/>
        <v/>
      </c>
      <c r="AKY50" s="10" t="str">
        <f t="shared" ca="1" si="213"/>
        <v/>
      </c>
      <c r="AKZ50" s="10" t="str">
        <f t="shared" ca="1" si="213"/>
        <v/>
      </c>
      <c r="ALA50" s="10" t="str">
        <f t="shared" ca="1" si="208"/>
        <v/>
      </c>
      <c r="ALB50" s="10" t="str">
        <f t="shared" ca="1" si="208"/>
        <v/>
      </c>
      <c r="ALC50" s="10" t="str">
        <f t="shared" ca="1" si="185"/>
        <v/>
      </c>
      <c r="ALD50" s="10" t="str">
        <f t="shared" ca="1" si="185"/>
        <v/>
      </c>
      <c r="ALE50" s="10" t="str">
        <f t="shared" ca="1" si="185"/>
        <v/>
      </c>
      <c r="ALF50" s="10" t="str">
        <f t="shared" ca="1" si="185"/>
        <v/>
      </c>
      <c r="ALG50" s="10" t="str">
        <f t="shared" ca="1" si="185"/>
        <v/>
      </c>
      <c r="ALH50" s="10" t="str">
        <f t="shared" ca="1" si="185"/>
        <v/>
      </c>
      <c r="ALI50" s="10" t="str">
        <f t="shared" ca="1" si="185"/>
        <v/>
      </c>
      <c r="ALJ50" s="10" t="str">
        <f t="shared" ca="1" si="185"/>
        <v/>
      </c>
      <c r="ALK50" s="10" t="str">
        <f t="shared" ca="1" si="185"/>
        <v/>
      </c>
      <c r="ALL50" s="10" t="str">
        <f t="shared" ca="1" si="185"/>
        <v/>
      </c>
      <c r="ALM50" s="10" t="str">
        <f t="shared" ca="1" si="185"/>
        <v/>
      </c>
    </row>
    <row r="51" spans="1:1001" x14ac:dyDescent="0.25">
      <c r="A51" s="7">
        <v>47</v>
      </c>
      <c r="B51" s="10" t="str">
        <f t="shared" ca="1" si="16"/>
        <v/>
      </c>
      <c r="C51" s="10" t="str">
        <f t="shared" ref="C51:BN54" ca="1" si="227">IF($A51&lt;=$B$3,_xlfn.NORM.INV(RAND(),$B$1,$B$2),"")</f>
        <v/>
      </c>
      <c r="D51" s="10" t="str">
        <f t="shared" ca="1" si="227"/>
        <v/>
      </c>
      <c r="E51" s="10" t="str">
        <f t="shared" ca="1" si="227"/>
        <v/>
      </c>
      <c r="F51" s="10" t="str">
        <f t="shared" ca="1" si="227"/>
        <v/>
      </c>
      <c r="G51" s="10" t="str">
        <f t="shared" ca="1" si="227"/>
        <v/>
      </c>
      <c r="H51" s="10" t="str">
        <f t="shared" ca="1" si="227"/>
        <v/>
      </c>
      <c r="I51" s="10" t="str">
        <f t="shared" ca="1" si="227"/>
        <v/>
      </c>
      <c r="J51" s="10" t="str">
        <f t="shared" ca="1" si="227"/>
        <v/>
      </c>
      <c r="K51" s="10" t="str">
        <f t="shared" ca="1" si="227"/>
        <v/>
      </c>
      <c r="L51" s="10" t="str">
        <f t="shared" ca="1" si="227"/>
        <v/>
      </c>
      <c r="M51" s="10" t="str">
        <f t="shared" ca="1" si="227"/>
        <v/>
      </c>
      <c r="N51" s="10" t="str">
        <f t="shared" ca="1" si="227"/>
        <v/>
      </c>
      <c r="O51" s="10" t="str">
        <f t="shared" ca="1" si="227"/>
        <v/>
      </c>
      <c r="P51" s="10" t="str">
        <f t="shared" ca="1" si="227"/>
        <v/>
      </c>
      <c r="Q51" s="10" t="str">
        <f t="shared" ca="1" si="227"/>
        <v/>
      </c>
      <c r="R51" s="10" t="str">
        <f t="shared" ca="1" si="227"/>
        <v/>
      </c>
      <c r="S51" s="10" t="str">
        <f t="shared" ca="1" si="227"/>
        <v/>
      </c>
      <c r="T51" s="10" t="str">
        <f t="shared" ca="1" si="227"/>
        <v/>
      </c>
      <c r="U51" s="10" t="str">
        <f t="shared" ca="1" si="227"/>
        <v/>
      </c>
      <c r="V51" s="10" t="str">
        <f t="shared" ca="1" si="227"/>
        <v/>
      </c>
      <c r="W51" s="10" t="str">
        <f t="shared" ca="1" si="227"/>
        <v/>
      </c>
      <c r="X51" s="10" t="str">
        <f t="shared" ca="1" si="227"/>
        <v/>
      </c>
      <c r="Y51" s="10" t="str">
        <f t="shared" ca="1" si="227"/>
        <v/>
      </c>
      <c r="Z51" s="10" t="str">
        <f t="shared" ca="1" si="227"/>
        <v/>
      </c>
      <c r="AA51" s="10" t="str">
        <f t="shared" ca="1" si="227"/>
        <v/>
      </c>
      <c r="AB51" s="10" t="str">
        <f t="shared" ca="1" si="227"/>
        <v/>
      </c>
      <c r="AC51" s="10" t="str">
        <f t="shared" ca="1" si="227"/>
        <v/>
      </c>
      <c r="AD51" s="10" t="str">
        <f t="shared" ca="1" si="227"/>
        <v/>
      </c>
      <c r="AE51" s="10" t="str">
        <f t="shared" ca="1" si="227"/>
        <v/>
      </c>
      <c r="AF51" s="10" t="str">
        <f t="shared" ca="1" si="227"/>
        <v/>
      </c>
      <c r="AG51" s="10" t="str">
        <f t="shared" ca="1" si="227"/>
        <v/>
      </c>
      <c r="AH51" s="10" t="str">
        <f t="shared" ca="1" si="227"/>
        <v/>
      </c>
      <c r="AI51" s="10" t="str">
        <f t="shared" ca="1" si="227"/>
        <v/>
      </c>
      <c r="AJ51" s="10" t="str">
        <f t="shared" ca="1" si="227"/>
        <v/>
      </c>
      <c r="AK51" s="10" t="str">
        <f t="shared" ca="1" si="227"/>
        <v/>
      </c>
      <c r="AL51" s="10" t="str">
        <f t="shared" ca="1" si="227"/>
        <v/>
      </c>
      <c r="AM51" s="10" t="str">
        <f t="shared" ca="1" si="227"/>
        <v/>
      </c>
      <c r="AN51" s="10" t="str">
        <f t="shared" ca="1" si="227"/>
        <v/>
      </c>
      <c r="AO51" s="10" t="str">
        <f t="shared" ca="1" si="227"/>
        <v/>
      </c>
      <c r="AP51" s="10" t="str">
        <f t="shared" ca="1" si="227"/>
        <v/>
      </c>
      <c r="AQ51" s="10" t="str">
        <f t="shared" ca="1" si="227"/>
        <v/>
      </c>
      <c r="AR51" s="10" t="str">
        <f t="shared" ca="1" si="227"/>
        <v/>
      </c>
      <c r="AS51" s="10" t="str">
        <f t="shared" ca="1" si="227"/>
        <v/>
      </c>
      <c r="AT51" s="10" t="str">
        <f t="shared" ca="1" si="227"/>
        <v/>
      </c>
      <c r="AU51" s="10" t="str">
        <f t="shared" ca="1" si="227"/>
        <v/>
      </c>
      <c r="AV51" s="10" t="str">
        <f t="shared" ca="1" si="227"/>
        <v/>
      </c>
      <c r="AW51" s="10" t="str">
        <f t="shared" ca="1" si="227"/>
        <v/>
      </c>
      <c r="AX51" s="10" t="str">
        <f t="shared" ca="1" si="227"/>
        <v/>
      </c>
      <c r="AY51" s="10" t="str">
        <f t="shared" ca="1" si="227"/>
        <v/>
      </c>
      <c r="AZ51" s="10" t="str">
        <f t="shared" ca="1" si="227"/>
        <v/>
      </c>
      <c r="BA51" s="10" t="str">
        <f t="shared" ca="1" si="227"/>
        <v/>
      </c>
      <c r="BB51" s="10" t="str">
        <f t="shared" ca="1" si="227"/>
        <v/>
      </c>
      <c r="BC51" s="10" t="str">
        <f t="shared" ca="1" si="227"/>
        <v/>
      </c>
      <c r="BD51" s="10" t="str">
        <f t="shared" ca="1" si="227"/>
        <v/>
      </c>
      <c r="BE51" s="10" t="str">
        <f t="shared" ca="1" si="227"/>
        <v/>
      </c>
      <c r="BF51" s="10" t="str">
        <f t="shared" ca="1" si="227"/>
        <v/>
      </c>
      <c r="BG51" s="10" t="str">
        <f t="shared" ca="1" si="227"/>
        <v/>
      </c>
      <c r="BH51" s="10" t="str">
        <f t="shared" ca="1" si="227"/>
        <v/>
      </c>
      <c r="BI51" s="10" t="str">
        <f t="shared" ca="1" si="227"/>
        <v/>
      </c>
      <c r="BJ51" s="10" t="str">
        <f t="shared" ca="1" si="227"/>
        <v/>
      </c>
      <c r="BK51" s="10" t="str">
        <f t="shared" ca="1" si="227"/>
        <v/>
      </c>
      <c r="BL51" s="10" t="str">
        <f t="shared" ca="1" si="227"/>
        <v/>
      </c>
      <c r="BM51" s="10" t="str">
        <f t="shared" ca="1" si="227"/>
        <v/>
      </c>
      <c r="BN51" s="10" t="str">
        <f t="shared" ca="1" si="227"/>
        <v/>
      </c>
      <c r="BO51" s="10" t="str">
        <f t="shared" ca="1" si="222"/>
        <v/>
      </c>
      <c r="BP51" s="10" t="str">
        <f t="shared" ca="1" si="222"/>
        <v/>
      </c>
      <c r="BQ51" s="10" t="str">
        <f t="shared" ca="1" si="222"/>
        <v/>
      </c>
      <c r="BR51" s="10" t="str">
        <f t="shared" ca="1" si="222"/>
        <v/>
      </c>
      <c r="BS51" s="10" t="str">
        <f t="shared" ca="1" si="222"/>
        <v/>
      </c>
      <c r="BT51" s="10" t="str">
        <f t="shared" ca="1" si="222"/>
        <v/>
      </c>
      <c r="BU51" s="10" t="str">
        <f t="shared" ca="1" si="222"/>
        <v/>
      </c>
      <c r="BV51" s="10" t="str">
        <f t="shared" ca="1" si="222"/>
        <v/>
      </c>
      <c r="BW51" s="10" t="str">
        <f t="shared" ca="1" si="222"/>
        <v/>
      </c>
      <c r="BX51" s="10" t="str">
        <f t="shared" ca="1" si="222"/>
        <v/>
      </c>
      <c r="BY51" s="10" t="str">
        <f t="shared" ca="1" si="222"/>
        <v/>
      </c>
      <c r="BZ51" s="10" t="str">
        <f t="shared" ca="1" si="222"/>
        <v/>
      </c>
      <c r="CA51" s="10" t="str">
        <f t="shared" ca="1" si="222"/>
        <v/>
      </c>
      <c r="CB51" s="10" t="str">
        <f t="shared" ca="1" si="222"/>
        <v/>
      </c>
      <c r="CC51" s="10" t="str">
        <f t="shared" ca="1" si="222"/>
        <v/>
      </c>
      <c r="CD51" s="10" t="str">
        <f t="shared" ca="1" si="222"/>
        <v/>
      </c>
      <c r="CE51" s="10" t="str">
        <f t="shared" ca="1" si="222"/>
        <v/>
      </c>
      <c r="CF51" s="10" t="str">
        <f t="shared" ca="1" si="222"/>
        <v/>
      </c>
      <c r="CG51" s="10" t="str">
        <f t="shared" ca="1" si="222"/>
        <v/>
      </c>
      <c r="CH51" s="10" t="str">
        <f t="shared" ca="1" si="222"/>
        <v/>
      </c>
      <c r="CI51" s="10" t="str">
        <f t="shared" ca="1" si="222"/>
        <v/>
      </c>
      <c r="CJ51" s="10" t="str">
        <f t="shared" ca="1" si="222"/>
        <v/>
      </c>
      <c r="CK51" s="10" t="str">
        <f t="shared" ca="1" si="222"/>
        <v/>
      </c>
      <c r="CL51" s="10" t="str">
        <f t="shared" ca="1" si="222"/>
        <v/>
      </c>
      <c r="CM51" s="10" t="str">
        <f t="shared" ca="1" si="222"/>
        <v/>
      </c>
      <c r="CN51" s="10" t="str">
        <f t="shared" ca="1" si="222"/>
        <v/>
      </c>
      <c r="CO51" s="10" t="str">
        <f t="shared" ca="1" si="222"/>
        <v/>
      </c>
      <c r="CP51" s="10" t="str">
        <f t="shared" ca="1" si="222"/>
        <v/>
      </c>
      <c r="CQ51" s="10" t="str">
        <f t="shared" ca="1" si="222"/>
        <v/>
      </c>
      <c r="CR51" s="10" t="str">
        <f t="shared" ca="1" si="222"/>
        <v/>
      </c>
      <c r="CS51" s="10" t="str">
        <f t="shared" ca="1" si="222"/>
        <v/>
      </c>
      <c r="CT51" s="10" t="str">
        <f t="shared" ca="1" si="222"/>
        <v/>
      </c>
      <c r="CU51" s="10" t="str">
        <f t="shared" ca="1" si="222"/>
        <v/>
      </c>
      <c r="CV51" s="10" t="str">
        <f t="shared" ca="1" si="222"/>
        <v/>
      </c>
      <c r="CW51" s="10" t="str">
        <f t="shared" ca="1" si="222"/>
        <v/>
      </c>
      <c r="CX51" s="10" t="str">
        <f t="shared" ca="1" si="222"/>
        <v/>
      </c>
      <c r="CY51" s="10" t="str">
        <f t="shared" ca="1" si="222"/>
        <v/>
      </c>
      <c r="CZ51" s="10" t="str">
        <f t="shared" ca="1" si="222"/>
        <v/>
      </c>
      <c r="DA51" s="10" t="str">
        <f t="shared" ca="1" si="222"/>
        <v/>
      </c>
      <c r="DB51" s="10" t="str">
        <f t="shared" ca="1" si="222"/>
        <v/>
      </c>
      <c r="DC51" s="10" t="str">
        <f t="shared" ca="1" si="222"/>
        <v/>
      </c>
      <c r="DD51" s="10" t="str">
        <f t="shared" ca="1" si="222"/>
        <v/>
      </c>
      <c r="DE51" s="10" t="str">
        <f t="shared" ca="1" si="222"/>
        <v/>
      </c>
      <c r="DF51" s="10" t="str">
        <f t="shared" ca="1" si="222"/>
        <v/>
      </c>
      <c r="DG51" s="10" t="str">
        <f t="shared" ca="1" si="222"/>
        <v/>
      </c>
      <c r="DH51" s="10" t="str">
        <f t="shared" ca="1" si="222"/>
        <v/>
      </c>
      <c r="DI51" s="10" t="str">
        <f t="shared" ca="1" si="222"/>
        <v/>
      </c>
      <c r="DJ51" s="10" t="str">
        <f t="shared" ca="1" si="222"/>
        <v/>
      </c>
      <c r="DK51" s="10" t="str">
        <f t="shared" ca="1" si="222"/>
        <v/>
      </c>
      <c r="DL51" s="10" t="str">
        <f t="shared" ca="1" si="222"/>
        <v/>
      </c>
      <c r="DM51" s="10" t="str">
        <f t="shared" ca="1" si="222"/>
        <v/>
      </c>
      <c r="DN51" s="10" t="str">
        <f t="shared" ca="1" si="222"/>
        <v/>
      </c>
      <c r="DO51" s="10" t="str">
        <f t="shared" ca="1" si="222"/>
        <v/>
      </c>
      <c r="DP51" s="10" t="str">
        <f t="shared" ca="1" si="222"/>
        <v/>
      </c>
      <c r="DQ51" s="10" t="str">
        <f t="shared" ca="1" si="222"/>
        <v/>
      </c>
      <c r="DR51" s="10" t="str">
        <f t="shared" ca="1" si="222"/>
        <v/>
      </c>
      <c r="DS51" s="10" t="str">
        <f t="shared" ca="1" si="222"/>
        <v/>
      </c>
      <c r="DT51" s="10" t="str">
        <f t="shared" ca="1" si="222"/>
        <v/>
      </c>
      <c r="DU51" s="10" t="str">
        <f t="shared" ca="1" si="222"/>
        <v/>
      </c>
      <c r="DV51" s="10" t="str">
        <f t="shared" ca="1" si="222"/>
        <v/>
      </c>
      <c r="DW51" s="10" t="str">
        <f t="shared" ca="1" si="222"/>
        <v/>
      </c>
      <c r="DX51" s="10" t="str">
        <f t="shared" ca="1" si="222"/>
        <v/>
      </c>
      <c r="DY51" s="10" t="str">
        <f t="shared" ca="1" si="222"/>
        <v/>
      </c>
      <c r="DZ51" s="10" t="str">
        <f t="shared" ca="1" si="217"/>
        <v/>
      </c>
      <c r="EA51" s="10" t="str">
        <f t="shared" ca="1" si="217"/>
        <v/>
      </c>
      <c r="EB51" s="10" t="str">
        <f t="shared" ca="1" si="217"/>
        <v/>
      </c>
      <c r="EC51" s="10" t="str">
        <f t="shared" ca="1" si="217"/>
        <v/>
      </c>
      <c r="ED51" s="10" t="str">
        <f t="shared" ca="1" si="217"/>
        <v/>
      </c>
      <c r="EE51" s="10" t="str">
        <f t="shared" ca="1" si="217"/>
        <v/>
      </c>
      <c r="EF51" s="10" t="str">
        <f t="shared" ca="1" si="217"/>
        <v/>
      </c>
      <c r="EG51" s="10" t="str">
        <f t="shared" ca="1" si="217"/>
        <v/>
      </c>
      <c r="EH51" s="10" t="str">
        <f t="shared" ca="1" si="217"/>
        <v/>
      </c>
      <c r="EI51" s="10" t="str">
        <f t="shared" ca="1" si="217"/>
        <v/>
      </c>
      <c r="EJ51" s="10" t="str">
        <f t="shared" ca="1" si="217"/>
        <v/>
      </c>
      <c r="EK51" s="10" t="str">
        <f t="shared" ca="1" si="217"/>
        <v/>
      </c>
      <c r="EL51" s="10" t="str">
        <f t="shared" ca="1" si="217"/>
        <v/>
      </c>
      <c r="EM51" s="10" t="str">
        <f t="shared" ca="1" si="217"/>
        <v/>
      </c>
      <c r="EN51" s="10" t="str">
        <f t="shared" ca="1" si="217"/>
        <v/>
      </c>
      <c r="EO51" s="10" t="str">
        <f t="shared" ca="1" si="217"/>
        <v/>
      </c>
      <c r="EP51" s="10" t="str">
        <f t="shared" ca="1" si="217"/>
        <v/>
      </c>
      <c r="EQ51" s="10" t="str">
        <f t="shared" ca="1" si="217"/>
        <v/>
      </c>
      <c r="ER51" s="10" t="str">
        <f t="shared" ca="1" si="217"/>
        <v/>
      </c>
      <c r="ES51" s="10" t="str">
        <f t="shared" ca="1" si="217"/>
        <v/>
      </c>
      <c r="ET51" s="10" t="str">
        <f t="shared" ca="1" si="217"/>
        <v/>
      </c>
      <c r="EU51" s="10" t="str">
        <f t="shared" ca="1" si="217"/>
        <v/>
      </c>
      <c r="EV51" s="10" t="str">
        <f t="shared" ca="1" si="217"/>
        <v/>
      </c>
      <c r="EW51" s="10" t="str">
        <f t="shared" ca="1" si="217"/>
        <v/>
      </c>
      <c r="EX51" s="10" t="str">
        <f t="shared" ca="1" si="217"/>
        <v/>
      </c>
      <c r="EY51" s="10" t="str">
        <f t="shared" ca="1" si="217"/>
        <v/>
      </c>
      <c r="EZ51" s="10" t="str">
        <f t="shared" ca="1" si="217"/>
        <v/>
      </c>
      <c r="FA51" s="10" t="str">
        <f t="shared" ca="1" si="217"/>
        <v/>
      </c>
      <c r="FB51" s="10" t="str">
        <f t="shared" ca="1" si="217"/>
        <v/>
      </c>
      <c r="FC51" s="10" t="str">
        <f t="shared" ca="1" si="217"/>
        <v/>
      </c>
      <c r="FD51" s="10" t="str">
        <f t="shared" ca="1" si="217"/>
        <v/>
      </c>
      <c r="FE51" s="10" t="str">
        <f t="shared" ca="1" si="217"/>
        <v/>
      </c>
      <c r="FF51" s="10" t="str">
        <f t="shared" ca="1" si="217"/>
        <v/>
      </c>
      <c r="FG51" s="10" t="str">
        <f t="shared" ca="1" si="217"/>
        <v/>
      </c>
      <c r="FH51" s="10" t="str">
        <f t="shared" ca="1" si="217"/>
        <v/>
      </c>
      <c r="FI51" s="10" t="str">
        <f t="shared" ca="1" si="217"/>
        <v/>
      </c>
      <c r="FJ51" s="10" t="str">
        <f t="shared" ca="1" si="217"/>
        <v/>
      </c>
      <c r="FK51" s="10" t="str">
        <f t="shared" ca="1" si="217"/>
        <v/>
      </c>
      <c r="FL51" s="10" t="str">
        <f t="shared" ca="1" si="217"/>
        <v/>
      </c>
      <c r="FM51" s="10" t="str">
        <f t="shared" ca="1" si="217"/>
        <v/>
      </c>
      <c r="FN51" s="10" t="str">
        <f t="shared" ca="1" si="217"/>
        <v/>
      </c>
      <c r="FO51" s="10" t="str">
        <f t="shared" ca="1" si="217"/>
        <v/>
      </c>
      <c r="FP51" s="10" t="str">
        <f t="shared" ca="1" si="217"/>
        <v/>
      </c>
      <c r="FQ51" s="10" t="str">
        <f t="shared" ca="1" si="217"/>
        <v/>
      </c>
      <c r="FR51" s="10" t="str">
        <f t="shared" ca="1" si="217"/>
        <v/>
      </c>
      <c r="FS51" s="10" t="str">
        <f t="shared" ca="1" si="217"/>
        <v/>
      </c>
      <c r="FT51" s="10" t="str">
        <f t="shared" ca="1" si="217"/>
        <v/>
      </c>
      <c r="FU51" s="10" t="str">
        <f t="shared" ca="1" si="217"/>
        <v/>
      </c>
      <c r="FV51" s="10" t="str">
        <f t="shared" ca="1" si="217"/>
        <v/>
      </c>
      <c r="FW51" s="10" t="str">
        <f t="shared" ca="1" si="217"/>
        <v/>
      </c>
      <c r="FX51" s="10" t="str">
        <f t="shared" ca="1" si="217"/>
        <v/>
      </c>
      <c r="FY51" s="10" t="str">
        <f t="shared" ca="1" si="217"/>
        <v/>
      </c>
      <c r="FZ51" s="10" t="str">
        <f t="shared" ca="1" si="217"/>
        <v/>
      </c>
      <c r="GA51" s="10" t="str">
        <f t="shared" ca="1" si="217"/>
        <v/>
      </c>
      <c r="GB51" s="10" t="str">
        <f t="shared" ca="1" si="217"/>
        <v/>
      </c>
      <c r="GC51" s="10" t="str">
        <f t="shared" ca="1" si="217"/>
        <v/>
      </c>
      <c r="GD51" s="10" t="str">
        <f t="shared" ca="1" si="217"/>
        <v/>
      </c>
      <c r="GE51" s="10" t="str">
        <f t="shared" ca="1" si="217"/>
        <v/>
      </c>
      <c r="GF51" s="10" t="str">
        <f t="shared" ca="1" si="217"/>
        <v/>
      </c>
      <c r="GG51" s="10" t="str">
        <f t="shared" ca="1" si="217"/>
        <v/>
      </c>
      <c r="GH51" s="10" t="str">
        <f t="shared" ca="1" si="217"/>
        <v/>
      </c>
      <c r="GI51" s="10" t="str">
        <f t="shared" ca="1" si="217"/>
        <v/>
      </c>
      <c r="GJ51" s="10" t="str">
        <f t="shared" ca="1" si="217"/>
        <v/>
      </c>
      <c r="GK51" s="10" t="str">
        <f t="shared" ca="1" si="217"/>
        <v/>
      </c>
      <c r="GL51" s="10" t="str">
        <f t="shared" ca="1" si="214"/>
        <v/>
      </c>
      <c r="GM51" s="10" t="str">
        <f t="shared" ca="1" si="214"/>
        <v/>
      </c>
      <c r="GN51" s="10" t="str">
        <f t="shared" ca="1" si="214"/>
        <v/>
      </c>
      <c r="GO51" s="10" t="str">
        <f t="shared" ca="1" si="214"/>
        <v/>
      </c>
      <c r="GP51" s="10" t="str">
        <f t="shared" ca="1" si="214"/>
        <v/>
      </c>
      <c r="GQ51" s="10" t="str">
        <f t="shared" ca="1" si="214"/>
        <v/>
      </c>
      <c r="GR51" s="10" t="str">
        <f t="shared" ca="1" si="214"/>
        <v/>
      </c>
      <c r="GS51" s="10" t="str">
        <f t="shared" ca="1" si="214"/>
        <v/>
      </c>
      <c r="GT51" s="10" t="str">
        <f t="shared" ca="1" si="214"/>
        <v/>
      </c>
      <c r="GU51" s="10" t="str">
        <f t="shared" ca="1" si="214"/>
        <v/>
      </c>
      <c r="GV51" s="10" t="str">
        <f t="shared" ca="1" si="214"/>
        <v/>
      </c>
      <c r="GW51" s="10" t="str">
        <f t="shared" ca="1" si="214"/>
        <v/>
      </c>
      <c r="GX51" s="10" t="str">
        <f t="shared" ca="1" si="214"/>
        <v/>
      </c>
      <c r="GY51" s="10" t="str">
        <f t="shared" ca="1" si="214"/>
        <v/>
      </c>
      <c r="GZ51" s="10" t="str">
        <f t="shared" ca="1" si="214"/>
        <v/>
      </c>
      <c r="HA51" s="10" t="str">
        <f t="shared" ca="1" si="214"/>
        <v/>
      </c>
      <c r="HB51" s="10" t="str">
        <f t="shared" ca="1" si="214"/>
        <v/>
      </c>
      <c r="HC51" s="10" t="str">
        <f t="shared" ca="1" si="214"/>
        <v/>
      </c>
      <c r="HD51" s="10" t="str">
        <f t="shared" ca="1" si="214"/>
        <v/>
      </c>
      <c r="HE51" s="10" t="str">
        <f t="shared" ca="1" si="214"/>
        <v/>
      </c>
      <c r="HF51" s="10" t="str">
        <f t="shared" ca="1" si="214"/>
        <v/>
      </c>
      <c r="HG51" s="10" t="str">
        <f t="shared" ca="1" si="214"/>
        <v/>
      </c>
      <c r="HH51" s="10" t="str">
        <f t="shared" ca="1" si="214"/>
        <v/>
      </c>
      <c r="HI51" s="10" t="str">
        <f t="shared" ca="1" si="214"/>
        <v/>
      </c>
      <c r="HJ51" s="10" t="str">
        <f t="shared" ca="1" si="214"/>
        <v/>
      </c>
      <c r="HK51" s="10" t="str">
        <f t="shared" ca="1" si="214"/>
        <v/>
      </c>
      <c r="HL51" s="10" t="str">
        <f t="shared" ca="1" si="214"/>
        <v/>
      </c>
      <c r="HM51" s="10" t="str">
        <f t="shared" ca="1" si="214"/>
        <v/>
      </c>
      <c r="HN51" s="10" t="str">
        <f t="shared" ca="1" si="214"/>
        <v/>
      </c>
      <c r="HO51" s="10" t="str">
        <f t="shared" ca="1" si="214"/>
        <v/>
      </c>
      <c r="HP51" s="10" t="str">
        <f t="shared" ca="1" si="214"/>
        <v/>
      </c>
      <c r="HQ51" s="10" t="str">
        <f t="shared" ca="1" si="214"/>
        <v/>
      </c>
      <c r="HR51" s="10" t="str">
        <f t="shared" ca="1" si="214"/>
        <v/>
      </c>
      <c r="HS51" s="10" t="str">
        <f t="shared" ca="1" si="214"/>
        <v/>
      </c>
      <c r="HT51" s="10" t="str">
        <f t="shared" ca="1" si="214"/>
        <v/>
      </c>
      <c r="HU51" s="10" t="str">
        <f t="shared" ca="1" si="214"/>
        <v/>
      </c>
      <c r="HV51" s="10" t="str">
        <f t="shared" ca="1" si="214"/>
        <v/>
      </c>
      <c r="HW51" s="10" t="str">
        <f t="shared" ca="1" si="214"/>
        <v/>
      </c>
      <c r="HX51" s="10" t="str">
        <f t="shared" ca="1" si="214"/>
        <v/>
      </c>
      <c r="HY51" s="10" t="str">
        <f t="shared" ca="1" si="214"/>
        <v/>
      </c>
      <c r="HZ51" s="10" t="str">
        <f t="shared" ca="1" si="214"/>
        <v/>
      </c>
      <c r="IA51" s="10" t="str">
        <f t="shared" ca="1" si="214"/>
        <v/>
      </c>
      <c r="IB51" s="10" t="str">
        <f t="shared" ca="1" si="214"/>
        <v/>
      </c>
      <c r="IC51" s="10" t="str">
        <f t="shared" ca="1" si="214"/>
        <v/>
      </c>
      <c r="ID51" s="10" t="str">
        <f t="shared" ca="1" si="214"/>
        <v/>
      </c>
      <c r="IE51" s="10" t="str">
        <f t="shared" ca="1" si="214"/>
        <v/>
      </c>
      <c r="IF51" s="10" t="str">
        <f t="shared" ca="1" si="214"/>
        <v/>
      </c>
      <c r="IG51" s="10" t="str">
        <f t="shared" ca="1" si="214"/>
        <v/>
      </c>
      <c r="IH51" s="10" t="str">
        <f t="shared" ca="1" si="214"/>
        <v/>
      </c>
      <c r="II51" s="10" t="str">
        <f t="shared" ca="1" si="214"/>
        <v/>
      </c>
      <c r="IJ51" s="10" t="str">
        <f t="shared" ca="1" si="214"/>
        <v/>
      </c>
      <c r="IK51" s="10" t="str">
        <f t="shared" ca="1" si="214"/>
        <v/>
      </c>
      <c r="IL51" s="10" t="str">
        <f t="shared" ca="1" si="214"/>
        <v/>
      </c>
      <c r="IM51" s="10" t="str">
        <f t="shared" ca="1" si="214"/>
        <v/>
      </c>
      <c r="IN51" s="10" t="str">
        <f t="shared" ca="1" si="214"/>
        <v/>
      </c>
      <c r="IO51" s="10" t="str">
        <f t="shared" ca="1" si="214"/>
        <v/>
      </c>
      <c r="IP51" s="10" t="str">
        <f t="shared" ca="1" si="214"/>
        <v/>
      </c>
      <c r="IQ51" s="10" t="str">
        <f t="shared" ca="1" si="214"/>
        <v/>
      </c>
      <c r="IR51" s="10" t="str">
        <f t="shared" ca="1" si="214"/>
        <v/>
      </c>
      <c r="IS51" s="10" t="str">
        <f t="shared" ca="1" si="214"/>
        <v/>
      </c>
      <c r="IT51" s="10" t="str">
        <f t="shared" ca="1" si="214"/>
        <v/>
      </c>
      <c r="IU51" s="10" t="str">
        <f t="shared" ca="1" si="214"/>
        <v/>
      </c>
      <c r="IV51" s="10" t="str">
        <f t="shared" ca="1" si="214"/>
        <v/>
      </c>
      <c r="IW51" s="10" t="str">
        <f t="shared" ref="IW51:LH54" ca="1" si="228">IF($A51&lt;=$B$3,_xlfn.NORM.INV(RAND(),$B$1,$B$2),"")</f>
        <v/>
      </c>
      <c r="IX51" s="10" t="str">
        <f t="shared" ca="1" si="228"/>
        <v/>
      </c>
      <c r="IY51" s="10" t="str">
        <f t="shared" ca="1" si="228"/>
        <v/>
      </c>
      <c r="IZ51" s="10" t="str">
        <f t="shared" ca="1" si="228"/>
        <v/>
      </c>
      <c r="JA51" s="10" t="str">
        <f t="shared" ca="1" si="228"/>
        <v/>
      </c>
      <c r="JB51" s="10" t="str">
        <f t="shared" ca="1" si="228"/>
        <v/>
      </c>
      <c r="JC51" s="10" t="str">
        <f t="shared" ca="1" si="228"/>
        <v/>
      </c>
      <c r="JD51" s="10" t="str">
        <f t="shared" ca="1" si="228"/>
        <v/>
      </c>
      <c r="JE51" s="10" t="str">
        <f t="shared" ca="1" si="228"/>
        <v/>
      </c>
      <c r="JF51" s="10" t="str">
        <f t="shared" ca="1" si="228"/>
        <v/>
      </c>
      <c r="JG51" s="10" t="str">
        <f t="shared" ca="1" si="228"/>
        <v/>
      </c>
      <c r="JH51" s="10" t="str">
        <f t="shared" ca="1" si="228"/>
        <v/>
      </c>
      <c r="JI51" s="10" t="str">
        <f t="shared" ca="1" si="228"/>
        <v/>
      </c>
      <c r="JJ51" s="10" t="str">
        <f t="shared" ca="1" si="228"/>
        <v/>
      </c>
      <c r="JK51" s="10" t="str">
        <f t="shared" ca="1" si="228"/>
        <v/>
      </c>
      <c r="JL51" s="10" t="str">
        <f t="shared" ca="1" si="228"/>
        <v/>
      </c>
      <c r="JM51" s="10" t="str">
        <f t="shared" ca="1" si="228"/>
        <v/>
      </c>
      <c r="JN51" s="10" t="str">
        <f t="shared" ca="1" si="228"/>
        <v/>
      </c>
      <c r="JO51" s="10" t="str">
        <f t="shared" ca="1" si="228"/>
        <v/>
      </c>
      <c r="JP51" s="10" t="str">
        <f t="shared" ca="1" si="228"/>
        <v/>
      </c>
      <c r="JQ51" s="10" t="str">
        <f t="shared" ca="1" si="228"/>
        <v/>
      </c>
      <c r="JR51" s="10" t="str">
        <f t="shared" ca="1" si="228"/>
        <v/>
      </c>
      <c r="JS51" s="10" t="str">
        <f t="shared" ca="1" si="228"/>
        <v/>
      </c>
      <c r="JT51" s="10" t="str">
        <f t="shared" ca="1" si="228"/>
        <v/>
      </c>
      <c r="JU51" s="10" t="str">
        <f t="shared" ca="1" si="228"/>
        <v/>
      </c>
      <c r="JV51" s="10" t="str">
        <f t="shared" ca="1" si="228"/>
        <v/>
      </c>
      <c r="JW51" s="10" t="str">
        <f t="shared" ca="1" si="228"/>
        <v/>
      </c>
      <c r="JX51" s="10" t="str">
        <f t="shared" ca="1" si="228"/>
        <v/>
      </c>
      <c r="JY51" s="10" t="str">
        <f t="shared" ca="1" si="228"/>
        <v/>
      </c>
      <c r="JZ51" s="10" t="str">
        <f t="shared" ca="1" si="228"/>
        <v/>
      </c>
      <c r="KA51" s="10" t="str">
        <f t="shared" ca="1" si="228"/>
        <v/>
      </c>
      <c r="KB51" s="10" t="str">
        <f t="shared" ca="1" si="228"/>
        <v/>
      </c>
      <c r="KC51" s="10" t="str">
        <f t="shared" ca="1" si="228"/>
        <v/>
      </c>
      <c r="KD51" s="10" t="str">
        <f t="shared" ca="1" si="228"/>
        <v/>
      </c>
      <c r="KE51" s="10" t="str">
        <f t="shared" ca="1" si="228"/>
        <v/>
      </c>
      <c r="KF51" s="10" t="str">
        <f t="shared" ca="1" si="228"/>
        <v/>
      </c>
      <c r="KG51" s="10" t="str">
        <f t="shared" ca="1" si="228"/>
        <v/>
      </c>
      <c r="KH51" s="10" t="str">
        <f t="shared" ca="1" si="228"/>
        <v/>
      </c>
      <c r="KI51" s="10" t="str">
        <f t="shared" ca="1" si="228"/>
        <v/>
      </c>
      <c r="KJ51" s="10" t="str">
        <f t="shared" ca="1" si="228"/>
        <v/>
      </c>
      <c r="KK51" s="10" t="str">
        <f t="shared" ca="1" si="228"/>
        <v/>
      </c>
      <c r="KL51" s="10" t="str">
        <f t="shared" ca="1" si="228"/>
        <v/>
      </c>
      <c r="KM51" s="10" t="str">
        <f t="shared" ca="1" si="228"/>
        <v/>
      </c>
      <c r="KN51" s="10" t="str">
        <f t="shared" ca="1" si="228"/>
        <v/>
      </c>
      <c r="KO51" s="10" t="str">
        <f t="shared" ca="1" si="228"/>
        <v/>
      </c>
      <c r="KP51" s="10" t="str">
        <f t="shared" ca="1" si="228"/>
        <v/>
      </c>
      <c r="KQ51" s="10" t="str">
        <f t="shared" ca="1" si="228"/>
        <v/>
      </c>
      <c r="KR51" s="10" t="str">
        <f t="shared" ca="1" si="228"/>
        <v/>
      </c>
      <c r="KS51" s="10" t="str">
        <f t="shared" ca="1" si="228"/>
        <v/>
      </c>
      <c r="KT51" s="10" t="str">
        <f t="shared" ca="1" si="228"/>
        <v/>
      </c>
      <c r="KU51" s="10" t="str">
        <f t="shared" ca="1" si="228"/>
        <v/>
      </c>
      <c r="KV51" s="10" t="str">
        <f t="shared" ca="1" si="228"/>
        <v/>
      </c>
      <c r="KW51" s="10" t="str">
        <f t="shared" ca="1" si="228"/>
        <v/>
      </c>
      <c r="KX51" s="10" t="str">
        <f t="shared" ca="1" si="228"/>
        <v/>
      </c>
      <c r="KY51" s="10" t="str">
        <f t="shared" ca="1" si="228"/>
        <v/>
      </c>
      <c r="KZ51" s="10" t="str">
        <f t="shared" ca="1" si="228"/>
        <v/>
      </c>
      <c r="LA51" s="10" t="str">
        <f t="shared" ca="1" si="228"/>
        <v/>
      </c>
      <c r="LB51" s="10" t="str">
        <f t="shared" ca="1" si="228"/>
        <v/>
      </c>
      <c r="LC51" s="10" t="str">
        <f t="shared" ca="1" si="228"/>
        <v/>
      </c>
      <c r="LD51" s="10" t="str">
        <f t="shared" ca="1" si="228"/>
        <v/>
      </c>
      <c r="LE51" s="10" t="str">
        <f t="shared" ca="1" si="228"/>
        <v/>
      </c>
      <c r="LF51" s="10" t="str">
        <f t="shared" ca="1" si="228"/>
        <v/>
      </c>
      <c r="LG51" s="10" t="str">
        <f t="shared" ca="1" si="228"/>
        <v/>
      </c>
      <c r="LH51" s="10" t="str">
        <f t="shared" ca="1" si="228"/>
        <v/>
      </c>
      <c r="LI51" s="10" t="str">
        <f t="shared" ca="1" si="223"/>
        <v/>
      </c>
      <c r="LJ51" s="10" t="str">
        <f t="shared" ca="1" si="223"/>
        <v/>
      </c>
      <c r="LK51" s="10" t="str">
        <f t="shared" ca="1" si="223"/>
        <v/>
      </c>
      <c r="LL51" s="10" t="str">
        <f t="shared" ca="1" si="223"/>
        <v/>
      </c>
      <c r="LM51" s="10" t="str">
        <f t="shared" ca="1" si="223"/>
        <v/>
      </c>
      <c r="LN51" s="10" t="str">
        <f t="shared" ca="1" si="223"/>
        <v/>
      </c>
      <c r="LO51" s="10" t="str">
        <f t="shared" ca="1" si="223"/>
        <v/>
      </c>
      <c r="LP51" s="10" t="str">
        <f t="shared" ca="1" si="223"/>
        <v/>
      </c>
      <c r="LQ51" s="10" t="str">
        <f t="shared" ca="1" si="223"/>
        <v/>
      </c>
      <c r="LR51" s="10" t="str">
        <f t="shared" ca="1" si="223"/>
        <v/>
      </c>
      <c r="LS51" s="10" t="str">
        <f t="shared" ca="1" si="223"/>
        <v/>
      </c>
      <c r="LT51" s="10" t="str">
        <f t="shared" ca="1" si="223"/>
        <v/>
      </c>
      <c r="LU51" s="10" t="str">
        <f t="shared" ca="1" si="223"/>
        <v/>
      </c>
      <c r="LV51" s="10" t="str">
        <f t="shared" ca="1" si="223"/>
        <v/>
      </c>
      <c r="LW51" s="10" t="str">
        <f t="shared" ca="1" si="223"/>
        <v/>
      </c>
      <c r="LX51" s="10" t="str">
        <f t="shared" ca="1" si="223"/>
        <v/>
      </c>
      <c r="LY51" s="10" t="str">
        <f t="shared" ca="1" si="223"/>
        <v/>
      </c>
      <c r="LZ51" s="10" t="str">
        <f t="shared" ca="1" si="223"/>
        <v/>
      </c>
      <c r="MA51" s="10" t="str">
        <f t="shared" ca="1" si="223"/>
        <v/>
      </c>
      <c r="MB51" s="10" t="str">
        <f t="shared" ca="1" si="223"/>
        <v/>
      </c>
      <c r="MC51" s="10" t="str">
        <f t="shared" ca="1" si="223"/>
        <v/>
      </c>
      <c r="MD51" s="10" t="str">
        <f t="shared" ca="1" si="223"/>
        <v/>
      </c>
      <c r="ME51" s="10" t="str">
        <f t="shared" ca="1" si="223"/>
        <v/>
      </c>
      <c r="MF51" s="10" t="str">
        <f t="shared" ca="1" si="223"/>
        <v/>
      </c>
      <c r="MG51" s="10" t="str">
        <f t="shared" ca="1" si="223"/>
        <v/>
      </c>
      <c r="MH51" s="10" t="str">
        <f t="shared" ca="1" si="223"/>
        <v/>
      </c>
      <c r="MI51" s="10" t="str">
        <f t="shared" ca="1" si="223"/>
        <v/>
      </c>
      <c r="MJ51" s="10" t="str">
        <f t="shared" ca="1" si="223"/>
        <v/>
      </c>
      <c r="MK51" s="10" t="str">
        <f t="shared" ca="1" si="223"/>
        <v/>
      </c>
      <c r="ML51" s="10" t="str">
        <f t="shared" ca="1" si="223"/>
        <v/>
      </c>
      <c r="MM51" s="10" t="str">
        <f t="shared" ca="1" si="223"/>
        <v/>
      </c>
      <c r="MN51" s="10" t="str">
        <f t="shared" ca="1" si="223"/>
        <v/>
      </c>
      <c r="MO51" s="10" t="str">
        <f t="shared" ca="1" si="223"/>
        <v/>
      </c>
      <c r="MP51" s="10" t="str">
        <f t="shared" ca="1" si="223"/>
        <v/>
      </c>
      <c r="MQ51" s="10" t="str">
        <f t="shared" ca="1" si="223"/>
        <v/>
      </c>
      <c r="MR51" s="10" t="str">
        <f t="shared" ca="1" si="223"/>
        <v/>
      </c>
      <c r="MS51" s="10" t="str">
        <f t="shared" ca="1" si="223"/>
        <v/>
      </c>
      <c r="MT51" s="10" t="str">
        <f t="shared" ca="1" si="223"/>
        <v/>
      </c>
      <c r="MU51" s="10" t="str">
        <f t="shared" ca="1" si="223"/>
        <v/>
      </c>
      <c r="MV51" s="10" t="str">
        <f t="shared" ca="1" si="223"/>
        <v/>
      </c>
      <c r="MW51" s="10" t="str">
        <f t="shared" ca="1" si="223"/>
        <v/>
      </c>
      <c r="MX51" s="10" t="str">
        <f t="shared" ca="1" si="223"/>
        <v/>
      </c>
      <c r="MY51" s="10" t="str">
        <f t="shared" ca="1" si="223"/>
        <v/>
      </c>
      <c r="MZ51" s="10" t="str">
        <f t="shared" ca="1" si="223"/>
        <v/>
      </c>
      <c r="NA51" s="10" t="str">
        <f t="shared" ca="1" si="223"/>
        <v/>
      </c>
      <c r="NB51" s="10" t="str">
        <f t="shared" ca="1" si="223"/>
        <v/>
      </c>
      <c r="NC51" s="10" t="str">
        <f t="shared" ca="1" si="223"/>
        <v/>
      </c>
      <c r="ND51" s="10" t="str">
        <f t="shared" ca="1" si="223"/>
        <v/>
      </c>
      <c r="NE51" s="10" t="str">
        <f t="shared" ca="1" si="223"/>
        <v/>
      </c>
      <c r="NF51" s="10" t="str">
        <f t="shared" ca="1" si="223"/>
        <v/>
      </c>
      <c r="NG51" s="10" t="str">
        <f t="shared" ca="1" si="223"/>
        <v/>
      </c>
      <c r="NH51" s="10" t="str">
        <f t="shared" ca="1" si="223"/>
        <v/>
      </c>
      <c r="NI51" s="10" t="str">
        <f t="shared" ca="1" si="223"/>
        <v/>
      </c>
      <c r="NJ51" s="10" t="str">
        <f t="shared" ca="1" si="223"/>
        <v/>
      </c>
      <c r="NK51" s="10" t="str">
        <f t="shared" ca="1" si="223"/>
        <v/>
      </c>
      <c r="NL51" s="10" t="str">
        <f t="shared" ca="1" si="223"/>
        <v/>
      </c>
      <c r="NM51" s="10" t="str">
        <f t="shared" ca="1" si="223"/>
        <v/>
      </c>
      <c r="NN51" s="10" t="str">
        <f t="shared" ca="1" si="223"/>
        <v/>
      </c>
      <c r="NO51" s="10" t="str">
        <f t="shared" ca="1" si="223"/>
        <v/>
      </c>
      <c r="NP51" s="10" t="str">
        <f t="shared" ca="1" si="223"/>
        <v/>
      </c>
      <c r="NQ51" s="10" t="str">
        <f t="shared" ca="1" si="223"/>
        <v/>
      </c>
      <c r="NR51" s="10" t="str">
        <f t="shared" ca="1" si="223"/>
        <v/>
      </c>
      <c r="NS51" s="10" t="str">
        <f t="shared" ca="1" si="223"/>
        <v/>
      </c>
      <c r="NT51" s="10" t="str">
        <f t="shared" ca="1" si="218"/>
        <v/>
      </c>
      <c r="NU51" s="10" t="str">
        <f t="shared" ca="1" si="218"/>
        <v/>
      </c>
      <c r="NV51" s="10" t="str">
        <f t="shared" ca="1" si="218"/>
        <v/>
      </c>
      <c r="NW51" s="10" t="str">
        <f t="shared" ca="1" si="218"/>
        <v/>
      </c>
      <c r="NX51" s="10" t="str">
        <f t="shared" ca="1" si="218"/>
        <v/>
      </c>
      <c r="NY51" s="10" t="str">
        <f t="shared" ca="1" si="218"/>
        <v/>
      </c>
      <c r="NZ51" s="10" t="str">
        <f t="shared" ca="1" si="218"/>
        <v/>
      </c>
      <c r="OA51" s="10" t="str">
        <f t="shared" ca="1" si="218"/>
        <v/>
      </c>
      <c r="OB51" s="10" t="str">
        <f t="shared" ca="1" si="218"/>
        <v/>
      </c>
      <c r="OC51" s="10" t="str">
        <f t="shared" ca="1" si="218"/>
        <v/>
      </c>
      <c r="OD51" s="10" t="str">
        <f t="shared" ca="1" si="218"/>
        <v/>
      </c>
      <c r="OE51" s="10" t="str">
        <f t="shared" ca="1" si="218"/>
        <v/>
      </c>
      <c r="OF51" s="10" t="str">
        <f t="shared" ca="1" si="218"/>
        <v/>
      </c>
      <c r="OG51" s="10" t="str">
        <f t="shared" ca="1" si="218"/>
        <v/>
      </c>
      <c r="OH51" s="10" t="str">
        <f t="shared" ca="1" si="218"/>
        <v/>
      </c>
      <c r="OI51" s="10" t="str">
        <f t="shared" ca="1" si="218"/>
        <v/>
      </c>
      <c r="OJ51" s="10" t="str">
        <f t="shared" ca="1" si="218"/>
        <v/>
      </c>
      <c r="OK51" s="10" t="str">
        <f t="shared" ca="1" si="218"/>
        <v/>
      </c>
      <c r="OL51" s="10" t="str">
        <f t="shared" ca="1" si="218"/>
        <v/>
      </c>
      <c r="OM51" s="10" t="str">
        <f t="shared" ca="1" si="218"/>
        <v/>
      </c>
      <c r="ON51" s="10" t="str">
        <f t="shared" ca="1" si="218"/>
        <v/>
      </c>
      <c r="OO51" s="10" t="str">
        <f t="shared" ca="1" si="218"/>
        <v/>
      </c>
      <c r="OP51" s="10" t="str">
        <f t="shared" ca="1" si="218"/>
        <v/>
      </c>
      <c r="OQ51" s="10" t="str">
        <f t="shared" ca="1" si="218"/>
        <v/>
      </c>
      <c r="OR51" s="10" t="str">
        <f t="shared" ca="1" si="218"/>
        <v/>
      </c>
      <c r="OS51" s="10" t="str">
        <f t="shared" ca="1" si="218"/>
        <v/>
      </c>
      <c r="OT51" s="10" t="str">
        <f t="shared" ca="1" si="218"/>
        <v/>
      </c>
      <c r="OU51" s="10" t="str">
        <f t="shared" ca="1" si="218"/>
        <v/>
      </c>
      <c r="OV51" s="10" t="str">
        <f t="shared" ca="1" si="218"/>
        <v/>
      </c>
      <c r="OW51" s="10" t="str">
        <f t="shared" ca="1" si="218"/>
        <v/>
      </c>
      <c r="OX51" s="10" t="str">
        <f t="shared" ca="1" si="218"/>
        <v/>
      </c>
      <c r="OY51" s="10" t="str">
        <f t="shared" ca="1" si="218"/>
        <v/>
      </c>
      <c r="OZ51" s="10" t="str">
        <f t="shared" ca="1" si="218"/>
        <v/>
      </c>
      <c r="PA51" s="10" t="str">
        <f t="shared" ca="1" si="218"/>
        <v/>
      </c>
      <c r="PB51" s="10" t="str">
        <f t="shared" ca="1" si="218"/>
        <v/>
      </c>
      <c r="PC51" s="10" t="str">
        <f t="shared" ca="1" si="218"/>
        <v/>
      </c>
      <c r="PD51" s="10" t="str">
        <f t="shared" ca="1" si="218"/>
        <v/>
      </c>
      <c r="PE51" s="10" t="str">
        <f t="shared" ca="1" si="218"/>
        <v/>
      </c>
      <c r="PF51" s="10" t="str">
        <f t="shared" ca="1" si="218"/>
        <v/>
      </c>
      <c r="PG51" s="10" t="str">
        <f t="shared" ca="1" si="218"/>
        <v/>
      </c>
      <c r="PH51" s="10" t="str">
        <f t="shared" ca="1" si="218"/>
        <v/>
      </c>
      <c r="PI51" s="10" t="str">
        <f t="shared" ca="1" si="218"/>
        <v/>
      </c>
      <c r="PJ51" s="10" t="str">
        <f t="shared" ca="1" si="218"/>
        <v/>
      </c>
      <c r="PK51" s="10" t="str">
        <f t="shared" ca="1" si="218"/>
        <v/>
      </c>
      <c r="PL51" s="10" t="str">
        <f t="shared" ca="1" si="218"/>
        <v/>
      </c>
      <c r="PM51" s="10" t="str">
        <f t="shared" ca="1" si="218"/>
        <v/>
      </c>
      <c r="PN51" s="10" t="str">
        <f t="shared" ca="1" si="218"/>
        <v/>
      </c>
      <c r="PO51" s="10" t="str">
        <f t="shared" ca="1" si="218"/>
        <v/>
      </c>
      <c r="PP51" s="10" t="str">
        <f t="shared" ca="1" si="218"/>
        <v/>
      </c>
      <c r="PQ51" s="10" t="str">
        <f t="shared" ca="1" si="218"/>
        <v/>
      </c>
      <c r="PR51" s="10" t="str">
        <f t="shared" ca="1" si="218"/>
        <v/>
      </c>
      <c r="PS51" s="10" t="str">
        <f t="shared" ca="1" si="218"/>
        <v/>
      </c>
      <c r="PT51" s="10" t="str">
        <f t="shared" ca="1" si="218"/>
        <v/>
      </c>
      <c r="PU51" s="10" t="str">
        <f t="shared" ca="1" si="218"/>
        <v/>
      </c>
      <c r="PV51" s="10" t="str">
        <f t="shared" ca="1" si="218"/>
        <v/>
      </c>
      <c r="PW51" s="10" t="str">
        <f t="shared" ca="1" si="218"/>
        <v/>
      </c>
      <c r="PX51" s="10" t="str">
        <f t="shared" ca="1" si="218"/>
        <v/>
      </c>
      <c r="PY51" s="10" t="str">
        <f t="shared" ca="1" si="218"/>
        <v/>
      </c>
      <c r="PZ51" s="10" t="str">
        <f t="shared" ca="1" si="218"/>
        <v/>
      </c>
      <c r="QA51" s="10" t="str">
        <f t="shared" ca="1" si="218"/>
        <v/>
      </c>
      <c r="QB51" s="10" t="str">
        <f t="shared" ca="1" si="218"/>
        <v/>
      </c>
      <c r="QC51" s="10" t="str">
        <f t="shared" ca="1" si="218"/>
        <v/>
      </c>
      <c r="QD51" s="10" t="str">
        <f t="shared" ca="1" si="218"/>
        <v/>
      </c>
      <c r="QE51" s="10" t="str">
        <f t="shared" ca="1" si="218"/>
        <v/>
      </c>
      <c r="QF51" s="10" t="str">
        <f t="shared" ca="1" si="215"/>
        <v/>
      </c>
      <c r="QG51" s="10" t="str">
        <f t="shared" ca="1" si="215"/>
        <v/>
      </c>
      <c r="QH51" s="10" t="str">
        <f t="shared" ca="1" si="215"/>
        <v/>
      </c>
      <c r="QI51" s="10" t="str">
        <f t="shared" ca="1" si="215"/>
        <v/>
      </c>
      <c r="QJ51" s="10" t="str">
        <f t="shared" ca="1" si="215"/>
        <v/>
      </c>
      <c r="QK51" s="10" t="str">
        <f t="shared" ca="1" si="215"/>
        <v/>
      </c>
      <c r="QL51" s="10" t="str">
        <f t="shared" ca="1" si="215"/>
        <v/>
      </c>
      <c r="QM51" s="10" t="str">
        <f t="shared" ca="1" si="215"/>
        <v/>
      </c>
      <c r="QN51" s="10" t="str">
        <f t="shared" ca="1" si="215"/>
        <v/>
      </c>
      <c r="QO51" s="10" t="str">
        <f t="shared" ca="1" si="215"/>
        <v/>
      </c>
      <c r="QP51" s="10" t="str">
        <f t="shared" ca="1" si="215"/>
        <v/>
      </c>
      <c r="QQ51" s="10" t="str">
        <f t="shared" ca="1" si="215"/>
        <v/>
      </c>
      <c r="QR51" s="10" t="str">
        <f t="shared" ca="1" si="215"/>
        <v/>
      </c>
      <c r="QS51" s="10" t="str">
        <f t="shared" ca="1" si="215"/>
        <v/>
      </c>
      <c r="QT51" s="10" t="str">
        <f t="shared" ca="1" si="215"/>
        <v/>
      </c>
      <c r="QU51" s="10" t="str">
        <f t="shared" ca="1" si="215"/>
        <v/>
      </c>
      <c r="QV51" s="10" t="str">
        <f t="shared" ca="1" si="215"/>
        <v/>
      </c>
      <c r="QW51" s="10" t="str">
        <f t="shared" ca="1" si="215"/>
        <v/>
      </c>
      <c r="QX51" s="10" t="str">
        <f t="shared" ca="1" si="215"/>
        <v/>
      </c>
      <c r="QY51" s="10" t="str">
        <f t="shared" ca="1" si="215"/>
        <v/>
      </c>
      <c r="QZ51" s="10" t="str">
        <f t="shared" ca="1" si="215"/>
        <v/>
      </c>
      <c r="RA51" s="10" t="str">
        <f t="shared" ca="1" si="215"/>
        <v/>
      </c>
      <c r="RB51" s="10" t="str">
        <f t="shared" ca="1" si="215"/>
        <v/>
      </c>
      <c r="RC51" s="10" t="str">
        <f t="shared" ca="1" si="215"/>
        <v/>
      </c>
      <c r="RD51" s="10" t="str">
        <f t="shared" ca="1" si="215"/>
        <v/>
      </c>
      <c r="RE51" s="10" t="str">
        <f t="shared" ca="1" si="215"/>
        <v/>
      </c>
      <c r="RF51" s="10" t="str">
        <f t="shared" ca="1" si="215"/>
        <v/>
      </c>
      <c r="RG51" s="10" t="str">
        <f t="shared" ca="1" si="215"/>
        <v/>
      </c>
      <c r="RH51" s="10" t="str">
        <f t="shared" ca="1" si="215"/>
        <v/>
      </c>
      <c r="RI51" s="10" t="str">
        <f t="shared" ca="1" si="215"/>
        <v/>
      </c>
      <c r="RJ51" s="10" t="str">
        <f t="shared" ca="1" si="215"/>
        <v/>
      </c>
      <c r="RK51" s="10" t="str">
        <f t="shared" ca="1" si="215"/>
        <v/>
      </c>
      <c r="RL51" s="10" t="str">
        <f t="shared" ca="1" si="215"/>
        <v/>
      </c>
      <c r="RM51" s="10" t="str">
        <f t="shared" ca="1" si="215"/>
        <v/>
      </c>
      <c r="RN51" s="10" t="str">
        <f t="shared" ca="1" si="215"/>
        <v/>
      </c>
      <c r="RO51" s="10" t="str">
        <f t="shared" ca="1" si="215"/>
        <v/>
      </c>
      <c r="RP51" s="10" t="str">
        <f t="shared" ca="1" si="215"/>
        <v/>
      </c>
      <c r="RQ51" s="10" t="str">
        <f t="shared" ca="1" si="215"/>
        <v/>
      </c>
      <c r="RR51" s="10" t="str">
        <f t="shared" ca="1" si="215"/>
        <v/>
      </c>
      <c r="RS51" s="10" t="str">
        <f t="shared" ca="1" si="215"/>
        <v/>
      </c>
      <c r="RT51" s="10" t="str">
        <f t="shared" ca="1" si="215"/>
        <v/>
      </c>
      <c r="RU51" s="10" t="str">
        <f t="shared" ca="1" si="215"/>
        <v/>
      </c>
      <c r="RV51" s="10" t="str">
        <f t="shared" ca="1" si="215"/>
        <v/>
      </c>
      <c r="RW51" s="10" t="str">
        <f t="shared" ca="1" si="215"/>
        <v/>
      </c>
      <c r="RX51" s="10" t="str">
        <f t="shared" ca="1" si="215"/>
        <v/>
      </c>
      <c r="RY51" s="10" t="str">
        <f t="shared" ca="1" si="215"/>
        <v/>
      </c>
      <c r="RZ51" s="10" t="str">
        <f t="shared" ca="1" si="215"/>
        <v/>
      </c>
      <c r="SA51" s="10" t="str">
        <f t="shared" ca="1" si="215"/>
        <v/>
      </c>
      <c r="SB51" s="10" t="str">
        <f t="shared" ca="1" si="215"/>
        <v/>
      </c>
      <c r="SC51" s="10" t="str">
        <f t="shared" ca="1" si="215"/>
        <v/>
      </c>
      <c r="SD51" s="10" t="str">
        <f t="shared" ca="1" si="215"/>
        <v/>
      </c>
      <c r="SE51" s="10" t="str">
        <f t="shared" ca="1" si="215"/>
        <v/>
      </c>
      <c r="SF51" s="10" t="str">
        <f t="shared" ca="1" si="215"/>
        <v/>
      </c>
      <c r="SG51" s="10" t="str">
        <f t="shared" ca="1" si="215"/>
        <v/>
      </c>
      <c r="SH51" s="10" t="str">
        <f t="shared" ca="1" si="215"/>
        <v/>
      </c>
      <c r="SI51" s="10" t="str">
        <f t="shared" ca="1" si="215"/>
        <v/>
      </c>
      <c r="SJ51" s="10" t="str">
        <f t="shared" ca="1" si="215"/>
        <v/>
      </c>
      <c r="SK51" s="10" t="str">
        <f t="shared" ca="1" si="215"/>
        <v/>
      </c>
      <c r="SL51" s="10" t="str">
        <f t="shared" ca="1" si="215"/>
        <v/>
      </c>
      <c r="SM51" s="10" t="str">
        <f t="shared" ca="1" si="215"/>
        <v/>
      </c>
      <c r="SN51" s="10" t="str">
        <f t="shared" ca="1" si="215"/>
        <v/>
      </c>
      <c r="SO51" s="10" t="str">
        <f t="shared" ca="1" si="215"/>
        <v/>
      </c>
      <c r="SP51" s="10" t="str">
        <f t="shared" ca="1" si="215"/>
        <v/>
      </c>
      <c r="SQ51" s="10" t="str">
        <f t="shared" ca="1" si="205"/>
        <v/>
      </c>
      <c r="SR51" s="10" t="str">
        <f t="shared" ca="1" si="205"/>
        <v/>
      </c>
      <c r="SS51" s="10" t="str">
        <f t="shared" ca="1" si="205"/>
        <v/>
      </c>
      <c r="ST51" s="10" t="str">
        <f t="shared" ca="1" si="205"/>
        <v/>
      </c>
      <c r="SU51" s="10" t="str">
        <f t="shared" ca="1" si="205"/>
        <v/>
      </c>
      <c r="SV51" s="10" t="str">
        <f t="shared" ca="1" si="205"/>
        <v/>
      </c>
      <c r="SW51" s="10" t="str">
        <f t="shared" ca="1" si="205"/>
        <v/>
      </c>
      <c r="SX51" s="10" t="str">
        <f t="shared" ca="1" si="205"/>
        <v/>
      </c>
      <c r="SY51" s="10" t="str">
        <f t="shared" ca="1" si="205"/>
        <v/>
      </c>
      <c r="SZ51" s="10" t="str">
        <f t="shared" ca="1" si="200"/>
        <v/>
      </c>
      <c r="TA51" s="10" t="str">
        <f t="shared" ca="1" si="200"/>
        <v/>
      </c>
      <c r="TB51" s="10" t="str">
        <f t="shared" ca="1" si="219"/>
        <v/>
      </c>
      <c r="TC51" s="10" t="str">
        <f t="shared" ca="1" si="219"/>
        <v/>
      </c>
      <c r="TD51" s="10" t="str">
        <f t="shared" ca="1" si="219"/>
        <v/>
      </c>
      <c r="TE51" s="10" t="str">
        <f t="shared" ca="1" si="219"/>
        <v/>
      </c>
      <c r="TF51" s="10" t="str">
        <f t="shared" ca="1" si="219"/>
        <v/>
      </c>
      <c r="TG51" s="10" t="str">
        <f t="shared" ca="1" si="219"/>
        <v/>
      </c>
      <c r="TH51" s="10" t="str">
        <f t="shared" ca="1" si="219"/>
        <v/>
      </c>
      <c r="TI51" s="10" t="str">
        <f t="shared" ca="1" si="219"/>
        <v/>
      </c>
      <c r="TJ51" s="10" t="str">
        <f t="shared" ca="1" si="219"/>
        <v/>
      </c>
      <c r="TK51" s="10" t="str">
        <f t="shared" ca="1" si="219"/>
        <v/>
      </c>
      <c r="TL51" s="10" t="str">
        <f t="shared" ca="1" si="219"/>
        <v/>
      </c>
      <c r="TM51" s="10" t="str">
        <f t="shared" ca="1" si="219"/>
        <v/>
      </c>
      <c r="TN51" s="10" t="str">
        <f t="shared" ca="1" si="219"/>
        <v/>
      </c>
      <c r="TO51" s="10" t="str">
        <f t="shared" ca="1" si="219"/>
        <v/>
      </c>
      <c r="TP51" s="10" t="str">
        <f t="shared" ca="1" si="219"/>
        <v/>
      </c>
      <c r="TQ51" s="10" t="str">
        <f t="shared" ca="1" si="219"/>
        <v/>
      </c>
      <c r="TR51" s="10" t="str">
        <f t="shared" ca="1" si="219"/>
        <v/>
      </c>
      <c r="TS51" s="10" t="str">
        <f t="shared" ca="1" si="219"/>
        <v/>
      </c>
      <c r="TT51" s="10" t="str">
        <f t="shared" ca="1" si="219"/>
        <v/>
      </c>
      <c r="TU51" s="10" t="str">
        <f t="shared" ca="1" si="219"/>
        <v/>
      </c>
      <c r="TV51" s="10" t="str">
        <f t="shared" ca="1" si="219"/>
        <v/>
      </c>
      <c r="TW51" s="10" t="str">
        <f t="shared" ca="1" si="219"/>
        <v/>
      </c>
      <c r="TX51" s="10" t="str">
        <f t="shared" ca="1" si="219"/>
        <v/>
      </c>
      <c r="TY51" s="10" t="str">
        <f t="shared" ca="1" si="219"/>
        <v/>
      </c>
      <c r="TZ51" s="10" t="str">
        <f t="shared" ca="1" si="219"/>
        <v/>
      </c>
      <c r="UA51" s="10" t="str">
        <f t="shared" ca="1" si="219"/>
        <v/>
      </c>
      <c r="UB51" s="10" t="str">
        <f t="shared" ca="1" si="219"/>
        <v/>
      </c>
      <c r="UC51" s="10" t="str">
        <f t="shared" ca="1" si="219"/>
        <v/>
      </c>
      <c r="UD51" s="10" t="str">
        <f t="shared" ca="1" si="219"/>
        <v/>
      </c>
      <c r="UE51" s="10" t="str">
        <f t="shared" ca="1" si="219"/>
        <v/>
      </c>
      <c r="UF51" s="10" t="str">
        <f t="shared" ca="1" si="219"/>
        <v/>
      </c>
      <c r="UG51" s="10" t="str">
        <f t="shared" ca="1" si="219"/>
        <v/>
      </c>
      <c r="UH51" s="10" t="str">
        <f t="shared" ca="1" si="219"/>
        <v/>
      </c>
      <c r="UI51" s="10" t="str">
        <f t="shared" ca="1" si="219"/>
        <v/>
      </c>
      <c r="UJ51" s="10" t="str">
        <f t="shared" ca="1" si="219"/>
        <v/>
      </c>
      <c r="UK51" s="10" t="str">
        <f t="shared" ca="1" si="219"/>
        <v/>
      </c>
      <c r="UL51" s="10" t="str">
        <f t="shared" ca="1" si="219"/>
        <v/>
      </c>
      <c r="UM51" s="10" t="str">
        <f t="shared" ca="1" si="219"/>
        <v/>
      </c>
      <c r="UN51" s="10" t="str">
        <f t="shared" ca="1" si="219"/>
        <v/>
      </c>
      <c r="UO51" s="10" t="str">
        <f t="shared" ca="1" si="219"/>
        <v/>
      </c>
      <c r="UP51" s="10" t="str">
        <f t="shared" ca="1" si="219"/>
        <v/>
      </c>
      <c r="UQ51" s="10" t="str">
        <f t="shared" ca="1" si="219"/>
        <v/>
      </c>
      <c r="UR51" s="10" t="str">
        <f t="shared" ca="1" si="219"/>
        <v/>
      </c>
      <c r="US51" s="10" t="str">
        <f t="shared" ca="1" si="219"/>
        <v/>
      </c>
      <c r="UT51" s="10" t="str">
        <f t="shared" ca="1" si="219"/>
        <v/>
      </c>
      <c r="UU51" s="10" t="str">
        <f t="shared" ca="1" si="219"/>
        <v/>
      </c>
      <c r="UV51" s="10" t="str">
        <f t="shared" ca="1" si="219"/>
        <v/>
      </c>
      <c r="UW51" s="10" t="str">
        <f t="shared" ca="1" si="219"/>
        <v/>
      </c>
      <c r="UX51" s="10" t="str">
        <f t="shared" ca="1" si="219"/>
        <v/>
      </c>
      <c r="UY51" s="10" t="str">
        <f t="shared" ca="1" si="219"/>
        <v/>
      </c>
      <c r="UZ51" s="10" t="str">
        <f t="shared" ca="1" si="219"/>
        <v/>
      </c>
      <c r="VA51" s="10" t="str">
        <f t="shared" ca="1" si="219"/>
        <v/>
      </c>
      <c r="VB51" s="10" t="str">
        <f t="shared" ca="1" si="219"/>
        <v/>
      </c>
      <c r="VC51" s="10" t="str">
        <f t="shared" ca="1" si="219"/>
        <v/>
      </c>
      <c r="VD51" s="10" t="str">
        <f t="shared" ca="1" si="219"/>
        <v/>
      </c>
      <c r="VE51" s="10" t="str">
        <f t="shared" ca="1" si="219"/>
        <v/>
      </c>
      <c r="VF51" s="10" t="str">
        <f t="shared" ca="1" si="219"/>
        <v/>
      </c>
      <c r="VG51" s="10" t="str">
        <f t="shared" ca="1" si="219"/>
        <v/>
      </c>
      <c r="VH51" s="10" t="str">
        <f t="shared" ca="1" si="219"/>
        <v/>
      </c>
      <c r="VI51" s="10" t="str">
        <f t="shared" ca="1" si="219"/>
        <v/>
      </c>
      <c r="VJ51" s="10" t="str">
        <f t="shared" ca="1" si="219"/>
        <v/>
      </c>
      <c r="VK51" s="10" t="str">
        <f t="shared" ca="1" si="219"/>
        <v/>
      </c>
      <c r="VL51" s="10" t="str">
        <f t="shared" ca="1" si="219"/>
        <v/>
      </c>
      <c r="VM51" s="10" t="str">
        <f t="shared" ca="1" si="219"/>
        <v/>
      </c>
      <c r="VN51" s="10" t="str">
        <f t="shared" ca="1" si="216"/>
        <v/>
      </c>
      <c r="VO51" s="10" t="str">
        <f t="shared" ca="1" si="216"/>
        <v/>
      </c>
      <c r="VP51" s="10" t="str">
        <f t="shared" ca="1" si="211"/>
        <v/>
      </c>
      <c r="VQ51" s="10" t="str">
        <f t="shared" ca="1" si="211"/>
        <v/>
      </c>
      <c r="VR51" s="10" t="str">
        <f t="shared" ref="VR51:YC54" ca="1" si="229">IF($A51&lt;=$B$3,_xlfn.NORM.INV(RAND(),$B$1,$B$2),"")</f>
        <v/>
      </c>
      <c r="VS51" s="10" t="str">
        <f t="shared" ca="1" si="229"/>
        <v/>
      </c>
      <c r="VT51" s="10" t="str">
        <f t="shared" ca="1" si="229"/>
        <v/>
      </c>
      <c r="VU51" s="10" t="str">
        <f t="shared" ca="1" si="229"/>
        <v/>
      </c>
      <c r="VV51" s="10" t="str">
        <f t="shared" ca="1" si="229"/>
        <v/>
      </c>
      <c r="VW51" s="10" t="str">
        <f t="shared" ca="1" si="229"/>
        <v/>
      </c>
      <c r="VX51" s="10" t="str">
        <f t="shared" ca="1" si="229"/>
        <v/>
      </c>
      <c r="VY51" s="10" t="str">
        <f t="shared" ca="1" si="229"/>
        <v/>
      </c>
      <c r="VZ51" s="10" t="str">
        <f t="shared" ca="1" si="229"/>
        <v/>
      </c>
      <c r="WA51" s="10" t="str">
        <f t="shared" ca="1" si="229"/>
        <v/>
      </c>
      <c r="WB51" s="10" t="str">
        <f t="shared" ca="1" si="229"/>
        <v/>
      </c>
      <c r="WC51" s="10" t="str">
        <f t="shared" ca="1" si="229"/>
        <v/>
      </c>
      <c r="WD51" s="10" t="str">
        <f t="shared" ca="1" si="229"/>
        <v/>
      </c>
      <c r="WE51" s="10" t="str">
        <f t="shared" ca="1" si="229"/>
        <v/>
      </c>
      <c r="WF51" s="10" t="str">
        <f t="shared" ca="1" si="229"/>
        <v/>
      </c>
      <c r="WG51" s="10" t="str">
        <f t="shared" ca="1" si="229"/>
        <v/>
      </c>
      <c r="WH51" s="10" t="str">
        <f t="shared" ca="1" si="229"/>
        <v/>
      </c>
      <c r="WI51" s="10" t="str">
        <f t="shared" ca="1" si="229"/>
        <v/>
      </c>
      <c r="WJ51" s="10" t="str">
        <f t="shared" ca="1" si="229"/>
        <v/>
      </c>
      <c r="WK51" s="10" t="str">
        <f t="shared" ca="1" si="229"/>
        <v/>
      </c>
      <c r="WL51" s="10" t="str">
        <f t="shared" ca="1" si="229"/>
        <v/>
      </c>
      <c r="WM51" s="10" t="str">
        <f t="shared" ca="1" si="229"/>
        <v/>
      </c>
      <c r="WN51" s="10" t="str">
        <f t="shared" ca="1" si="229"/>
        <v/>
      </c>
      <c r="WO51" s="10" t="str">
        <f t="shared" ca="1" si="229"/>
        <v/>
      </c>
      <c r="WP51" s="10" t="str">
        <f t="shared" ca="1" si="229"/>
        <v/>
      </c>
      <c r="WQ51" s="10" t="str">
        <f t="shared" ca="1" si="229"/>
        <v/>
      </c>
      <c r="WR51" s="10" t="str">
        <f t="shared" ca="1" si="229"/>
        <v/>
      </c>
      <c r="WS51" s="10" t="str">
        <f t="shared" ca="1" si="229"/>
        <v/>
      </c>
      <c r="WT51" s="10" t="str">
        <f t="shared" ca="1" si="229"/>
        <v/>
      </c>
      <c r="WU51" s="10" t="str">
        <f t="shared" ca="1" si="229"/>
        <v/>
      </c>
      <c r="WV51" s="10" t="str">
        <f t="shared" ca="1" si="229"/>
        <v/>
      </c>
      <c r="WW51" s="10" t="str">
        <f t="shared" ca="1" si="229"/>
        <v/>
      </c>
      <c r="WX51" s="10" t="str">
        <f t="shared" ca="1" si="229"/>
        <v/>
      </c>
      <c r="WY51" s="10" t="str">
        <f t="shared" ca="1" si="229"/>
        <v/>
      </c>
      <c r="WZ51" s="10" t="str">
        <f t="shared" ca="1" si="229"/>
        <v/>
      </c>
      <c r="XA51" s="10" t="str">
        <f t="shared" ca="1" si="229"/>
        <v/>
      </c>
      <c r="XB51" s="10" t="str">
        <f t="shared" ca="1" si="229"/>
        <v/>
      </c>
      <c r="XC51" s="10" t="str">
        <f t="shared" ca="1" si="229"/>
        <v/>
      </c>
      <c r="XD51" s="10" t="str">
        <f t="shared" ca="1" si="229"/>
        <v/>
      </c>
      <c r="XE51" s="10" t="str">
        <f t="shared" ca="1" si="229"/>
        <v/>
      </c>
      <c r="XF51" s="10" t="str">
        <f t="shared" ca="1" si="229"/>
        <v/>
      </c>
      <c r="XG51" s="10" t="str">
        <f t="shared" ca="1" si="229"/>
        <v/>
      </c>
      <c r="XH51" s="10" t="str">
        <f t="shared" ca="1" si="229"/>
        <v/>
      </c>
      <c r="XI51" s="10" t="str">
        <f t="shared" ca="1" si="229"/>
        <v/>
      </c>
      <c r="XJ51" s="10" t="str">
        <f t="shared" ca="1" si="229"/>
        <v/>
      </c>
      <c r="XK51" s="10" t="str">
        <f t="shared" ca="1" si="229"/>
        <v/>
      </c>
      <c r="XL51" s="10" t="str">
        <f t="shared" ca="1" si="229"/>
        <v/>
      </c>
      <c r="XM51" s="10" t="str">
        <f t="shared" ca="1" si="229"/>
        <v/>
      </c>
      <c r="XN51" s="10" t="str">
        <f t="shared" ca="1" si="229"/>
        <v/>
      </c>
      <c r="XO51" s="10" t="str">
        <f t="shared" ca="1" si="229"/>
        <v/>
      </c>
      <c r="XP51" s="10" t="str">
        <f t="shared" ca="1" si="229"/>
        <v/>
      </c>
      <c r="XQ51" s="10" t="str">
        <f t="shared" ca="1" si="229"/>
        <v/>
      </c>
      <c r="XR51" s="10" t="str">
        <f t="shared" ca="1" si="229"/>
        <v/>
      </c>
      <c r="XS51" s="10" t="str">
        <f t="shared" ca="1" si="229"/>
        <v/>
      </c>
      <c r="XT51" s="10" t="str">
        <f t="shared" ca="1" si="229"/>
        <v/>
      </c>
      <c r="XU51" s="10" t="str">
        <f t="shared" ca="1" si="229"/>
        <v/>
      </c>
      <c r="XV51" s="10" t="str">
        <f t="shared" ca="1" si="229"/>
        <v/>
      </c>
      <c r="XW51" s="10" t="str">
        <f t="shared" ca="1" si="229"/>
        <v/>
      </c>
      <c r="XX51" s="10" t="str">
        <f t="shared" ca="1" si="229"/>
        <v/>
      </c>
      <c r="XY51" s="10" t="str">
        <f t="shared" ca="1" si="229"/>
        <v/>
      </c>
      <c r="XZ51" s="10" t="str">
        <f t="shared" ca="1" si="229"/>
        <v/>
      </c>
      <c r="YA51" s="10" t="str">
        <f t="shared" ca="1" si="229"/>
        <v/>
      </c>
      <c r="YB51" s="10" t="str">
        <f t="shared" ca="1" si="229"/>
        <v/>
      </c>
      <c r="YC51" s="10" t="str">
        <f t="shared" ca="1" si="229"/>
        <v/>
      </c>
      <c r="YD51" s="10" t="str">
        <f t="shared" ca="1" si="224"/>
        <v/>
      </c>
      <c r="YE51" s="10" t="str">
        <f t="shared" ca="1" si="224"/>
        <v/>
      </c>
      <c r="YF51" s="10" t="str">
        <f t="shared" ca="1" si="224"/>
        <v/>
      </c>
      <c r="YG51" s="10" t="str">
        <f t="shared" ca="1" si="224"/>
        <v/>
      </c>
      <c r="YH51" s="10" t="str">
        <f t="shared" ca="1" si="224"/>
        <v/>
      </c>
      <c r="YI51" s="10" t="str">
        <f t="shared" ca="1" si="224"/>
        <v/>
      </c>
      <c r="YJ51" s="10" t="str">
        <f t="shared" ca="1" si="224"/>
        <v/>
      </c>
      <c r="YK51" s="10" t="str">
        <f t="shared" ca="1" si="224"/>
        <v/>
      </c>
      <c r="YL51" s="10" t="str">
        <f t="shared" ca="1" si="224"/>
        <v/>
      </c>
      <c r="YM51" s="10" t="str">
        <f t="shared" ca="1" si="224"/>
        <v/>
      </c>
      <c r="YN51" s="10" t="str">
        <f t="shared" ca="1" si="224"/>
        <v/>
      </c>
      <c r="YO51" s="10" t="str">
        <f t="shared" ca="1" si="224"/>
        <v/>
      </c>
      <c r="YP51" s="10" t="str">
        <f t="shared" ca="1" si="224"/>
        <v/>
      </c>
      <c r="YQ51" s="10" t="str">
        <f t="shared" ca="1" si="224"/>
        <v/>
      </c>
      <c r="YR51" s="10" t="str">
        <f t="shared" ca="1" si="224"/>
        <v/>
      </c>
      <c r="YS51" s="10" t="str">
        <f t="shared" ca="1" si="224"/>
        <v/>
      </c>
      <c r="YT51" s="10" t="str">
        <f t="shared" ca="1" si="224"/>
        <v/>
      </c>
      <c r="YU51" s="10" t="str">
        <f t="shared" ca="1" si="224"/>
        <v/>
      </c>
      <c r="YV51" s="10" t="str">
        <f t="shared" ca="1" si="224"/>
        <v/>
      </c>
      <c r="YW51" s="10" t="str">
        <f t="shared" ca="1" si="224"/>
        <v/>
      </c>
      <c r="YX51" s="10" t="str">
        <f t="shared" ca="1" si="224"/>
        <v/>
      </c>
      <c r="YY51" s="10" t="str">
        <f t="shared" ca="1" si="224"/>
        <v/>
      </c>
      <c r="YZ51" s="10" t="str">
        <f t="shared" ca="1" si="224"/>
        <v/>
      </c>
      <c r="ZA51" s="10" t="str">
        <f t="shared" ca="1" si="224"/>
        <v/>
      </c>
      <c r="ZB51" s="10" t="str">
        <f t="shared" ca="1" si="224"/>
        <v/>
      </c>
      <c r="ZC51" s="10" t="str">
        <f t="shared" ca="1" si="224"/>
        <v/>
      </c>
      <c r="ZD51" s="10" t="str">
        <f t="shared" ca="1" si="224"/>
        <v/>
      </c>
      <c r="ZE51" s="10" t="str">
        <f t="shared" ca="1" si="224"/>
        <v/>
      </c>
      <c r="ZF51" s="10" t="str">
        <f t="shared" ca="1" si="224"/>
        <v/>
      </c>
      <c r="ZG51" s="10" t="str">
        <f t="shared" ca="1" si="224"/>
        <v/>
      </c>
      <c r="ZH51" s="10" t="str">
        <f t="shared" ca="1" si="224"/>
        <v/>
      </c>
      <c r="ZI51" s="10" t="str">
        <f t="shared" ca="1" si="224"/>
        <v/>
      </c>
      <c r="ZJ51" s="10" t="str">
        <f t="shared" ca="1" si="224"/>
        <v/>
      </c>
      <c r="ZK51" s="10" t="str">
        <f t="shared" ca="1" si="224"/>
        <v/>
      </c>
      <c r="ZL51" s="10" t="str">
        <f t="shared" ca="1" si="224"/>
        <v/>
      </c>
      <c r="ZM51" s="10" t="str">
        <f t="shared" ca="1" si="224"/>
        <v/>
      </c>
      <c r="ZN51" s="10" t="str">
        <f t="shared" ca="1" si="224"/>
        <v/>
      </c>
      <c r="ZO51" s="10" t="str">
        <f t="shared" ca="1" si="224"/>
        <v/>
      </c>
      <c r="ZP51" s="10" t="str">
        <f t="shared" ca="1" si="224"/>
        <v/>
      </c>
      <c r="ZQ51" s="10" t="str">
        <f t="shared" ca="1" si="224"/>
        <v/>
      </c>
      <c r="ZR51" s="10" t="str">
        <f t="shared" ca="1" si="224"/>
        <v/>
      </c>
      <c r="ZS51" s="10" t="str">
        <f t="shared" ca="1" si="224"/>
        <v/>
      </c>
      <c r="ZT51" s="10" t="str">
        <f t="shared" ca="1" si="224"/>
        <v/>
      </c>
      <c r="ZU51" s="10" t="str">
        <f t="shared" ca="1" si="224"/>
        <v/>
      </c>
      <c r="ZV51" s="10" t="str">
        <f t="shared" ca="1" si="224"/>
        <v/>
      </c>
      <c r="ZW51" s="10" t="str">
        <f t="shared" ca="1" si="224"/>
        <v/>
      </c>
      <c r="ZX51" s="10" t="str">
        <f t="shared" ca="1" si="224"/>
        <v/>
      </c>
      <c r="ZY51" s="10" t="str">
        <f t="shared" ca="1" si="224"/>
        <v/>
      </c>
      <c r="ZZ51" s="10" t="str">
        <f t="shared" ca="1" si="224"/>
        <v/>
      </c>
      <c r="AAA51" s="10" t="str">
        <f t="shared" ca="1" si="224"/>
        <v/>
      </c>
      <c r="AAB51" s="10" t="str">
        <f t="shared" ca="1" si="224"/>
        <v/>
      </c>
      <c r="AAC51" s="10" t="str">
        <f t="shared" ca="1" si="224"/>
        <v/>
      </c>
      <c r="AAD51" s="10" t="str">
        <f t="shared" ca="1" si="224"/>
        <v/>
      </c>
      <c r="AAE51" s="10" t="str">
        <f t="shared" ca="1" si="224"/>
        <v/>
      </c>
      <c r="AAF51" s="10" t="str">
        <f t="shared" ca="1" si="224"/>
        <v/>
      </c>
      <c r="AAG51" s="10" t="str">
        <f t="shared" ca="1" si="224"/>
        <v/>
      </c>
      <c r="AAH51" s="10" t="str">
        <f t="shared" ca="1" si="224"/>
        <v/>
      </c>
      <c r="AAI51" s="10" t="str">
        <f t="shared" ca="1" si="224"/>
        <v/>
      </c>
      <c r="AAJ51" s="10" t="str">
        <f t="shared" ca="1" si="224"/>
        <v/>
      </c>
      <c r="AAK51" s="10" t="str">
        <f t="shared" ca="1" si="224"/>
        <v/>
      </c>
      <c r="AAL51" s="10" t="str">
        <f t="shared" ca="1" si="224"/>
        <v/>
      </c>
      <c r="AAM51" s="10" t="str">
        <f t="shared" ca="1" si="220"/>
        <v/>
      </c>
      <c r="AAN51" s="10" t="str">
        <f t="shared" ca="1" si="220"/>
        <v/>
      </c>
      <c r="AAO51" s="10" t="str">
        <f t="shared" ca="1" si="220"/>
        <v/>
      </c>
      <c r="AAP51" s="10" t="str">
        <f t="shared" ca="1" si="220"/>
        <v/>
      </c>
      <c r="AAQ51" s="10" t="str">
        <f t="shared" ca="1" si="220"/>
        <v/>
      </c>
      <c r="AAR51" s="10" t="str">
        <f t="shared" ca="1" si="220"/>
        <v/>
      </c>
      <c r="AAS51" s="10" t="str">
        <f t="shared" ca="1" si="206"/>
        <v/>
      </c>
      <c r="AAT51" s="10" t="str">
        <f t="shared" ca="1" si="206"/>
        <v/>
      </c>
      <c r="AAU51" s="10" t="str">
        <f t="shared" ca="1" si="206"/>
        <v/>
      </c>
      <c r="AAV51" s="10" t="str">
        <f t="shared" ca="1" si="206"/>
        <v/>
      </c>
      <c r="AAW51" s="10" t="str">
        <f t="shared" ca="1" si="206"/>
        <v/>
      </c>
      <c r="AAX51" s="10" t="str">
        <f t="shared" ca="1" si="206"/>
        <v/>
      </c>
      <c r="AAY51" s="10" t="str">
        <f t="shared" ca="1" si="206"/>
        <v/>
      </c>
      <c r="AAZ51" s="10" t="str">
        <f t="shared" ca="1" si="206"/>
        <v/>
      </c>
      <c r="ABA51" s="10" t="str">
        <f t="shared" ca="1" si="206"/>
        <v/>
      </c>
      <c r="ABB51" s="10" t="str">
        <f t="shared" ca="1" si="206"/>
        <v/>
      </c>
      <c r="ABC51" s="10" t="str">
        <f t="shared" ca="1" si="206"/>
        <v/>
      </c>
      <c r="ABD51" s="10" t="str">
        <f t="shared" ca="1" si="225"/>
        <v/>
      </c>
      <c r="ABE51" s="10" t="str">
        <f t="shared" ca="1" si="225"/>
        <v/>
      </c>
      <c r="ABF51" s="10" t="str">
        <f t="shared" ca="1" si="225"/>
        <v/>
      </c>
      <c r="ABG51" s="10" t="str">
        <f t="shared" ca="1" si="225"/>
        <v/>
      </c>
      <c r="ABH51" s="10" t="str">
        <f t="shared" ca="1" si="225"/>
        <v/>
      </c>
      <c r="ABI51" s="10" t="str">
        <f t="shared" ca="1" si="225"/>
        <v/>
      </c>
      <c r="ABJ51" s="10" t="str">
        <f t="shared" ca="1" si="225"/>
        <v/>
      </c>
      <c r="ABK51" s="10" t="str">
        <f t="shared" ca="1" si="225"/>
        <v/>
      </c>
      <c r="ABL51" s="10" t="str">
        <f t="shared" ca="1" si="225"/>
        <v/>
      </c>
      <c r="ABM51" s="10" t="str">
        <f t="shared" ca="1" si="225"/>
        <v/>
      </c>
      <c r="ABN51" s="10" t="str">
        <f t="shared" ca="1" si="225"/>
        <v/>
      </c>
      <c r="ABO51" s="10" t="str">
        <f t="shared" ca="1" si="225"/>
        <v/>
      </c>
      <c r="ABP51" s="10" t="str">
        <f t="shared" ca="1" si="225"/>
        <v/>
      </c>
      <c r="ABQ51" s="10" t="str">
        <f t="shared" ca="1" si="225"/>
        <v/>
      </c>
      <c r="ABR51" s="10" t="str">
        <f t="shared" ca="1" si="225"/>
        <v/>
      </c>
      <c r="ABS51" s="10" t="str">
        <f t="shared" ca="1" si="225"/>
        <v/>
      </c>
      <c r="ABT51" s="10" t="str">
        <f t="shared" ca="1" si="225"/>
        <v/>
      </c>
      <c r="ABU51" s="10" t="str">
        <f t="shared" ca="1" si="225"/>
        <v/>
      </c>
      <c r="ABV51" s="10" t="str">
        <f t="shared" ca="1" si="225"/>
        <v/>
      </c>
      <c r="ABW51" s="10" t="str">
        <f t="shared" ca="1" si="225"/>
        <v/>
      </c>
      <c r="ABX51" s="10" t="str">
        <f t="shared" ca="1" si="225"/>
        <v/>
      </c>
      <c r="ABY51" s="10" t="str">
        <f t="shared" ca="1" si="225"/>
        <v/>
      </c>
      <c r="ABZ51" s="10" t="str">
        <f t="shared" ca="1" si="225"/>
        <v/>
      </c>
      <c r="ACA51" s="10" t="str">
        <f t="shared" ca="1" si="225"/>
        <v/>
      </c>
      <c r="ACB51" s="10" t="str">
        <f t="shared" ca="1" si="225"/>
        <v/>
      </c>
      <c r="ACC51" s="10" t="str">
        <f t="shared" ca="1" si="225"/>
        <v/>
      </c>
      <c r="ACD51" s="10" t="str">
        <f t="shared" ca="1" si="225"/>
        <v/>
      </c>
      <c r="ACE51" s="10" t="str">
        <f t="shared" ca="1" si="225"/>
        <v/>
      </c>
      <c r="ACF51" s="10" t="str">
        <f t="shared" ca="1" si="225"/>
        <v/>
      </c>
      <c r="ACG51" s="10" t="str">
        <f t="shared" ca="1" si="225"/>
        <v/>
      </c>
      <c r="ACH51" s="10" t="str">
        <f t="shared" ca="1" si="225"/>
        <v/>
      </c>
      <c r="ACI51" s="10" t="str">
        <f t="shared" ca="1" si="225"/>
        <v/>
      </c>
      <c r="ACJ51" s="10" t="str">
        <f t="shared" ca="1" si="225"/>
        <v/>
      </c>
      <c r="ACK51" s="10" t="str">
        <f t="shared" ca="1" si="225"/>
        <v/>
      </c>
      <c r="ACL51" s="10" t="str">
        <f t="shared" ca="1" si="225"/>
        <v/>
      </c>
      <c r="ACM51" s="10" t="str">
        <f t="shared" ca="1" si="225"/>
        <v/>
      </c>
      <c r="ACN51" s="10" t="str">
        <f t="shared" ca="1" si="225"/>
        <v/>
      </c>
      <c r="ACO51" s="10" t="str">
        <f t="shared" ca="1" si="225"/>
        <v/>
      </c>
      <c r="ACP51" s="10" t="str">
        <f t="shared" ca="1" si="225"/>
        <v/>
      </c>
      <c r="ACQ51" s="10" t="str">
        <f t="shared" ca="1" si="225"/>
        <v/>
      </c>
      <c r="ACR51" s="10" t="str">
        <f t="shared" ca="1" si="225"/>
        <v/>
      </c>
      <c r="ACS51" s="10" t="str">
        <f t="shared" ca="1" si="225"/>
        <v/>
      </c>
      <c r="ACT51" s="10" t="str">
        <f t="shared" ca="1" si="225"/>
        <v/>
      </c>
      <c r="ACU51" s="10" t="str">
        <f t="shared" ca="1" si="225"/>
        <v/>
      </c>
      <c r="ACV51" s="10" t="str">
        <f t="shared" ca="1" si="225"/>
        <v/>
      </c>
      <c r="ACW51" s="10" t="str">
        <f t="shared" ca="1" si="225"/>
        <v/>
      </c>
      <c r="ACX51" s="10" t="str">
        <f t="shared" ca="1" si="225"/>
        <v/>
      </c>
      <c r="ACY51" s="10" t="str">
        <f t="shared" ca="1" si="225"/>
        <v/>
      </c>
      <c r="ACZ51" s="10" t="str">
        <f t="shared" ca="1" si="225"/>
        <v/>
      </c>
      <c r="ADA51" s="10" t="str">
        <f t="shared" ca="1" si="225"/>
        <v/>
      </c>
      <c r="ADB51" s="10" t="str">
        <f t="shared" ca="1" si="225"/>
        <v/>
      </c>
      <c r="ADC51" s="10" t="str">
        <f t="shared" ca="1" si="225"/>
        <v/>
      </c>
      <c r="ADD51" s="10" t="str">
        <f t="shared" ca="1" si="225"/>
        <v/>
      </c>
      <c r="ADE51" s="10" t="str">
        <f t="shared" ca="1" si="225"/>
        <v/>
      </c>
      <c r="ADF51" s="10" t="str">
        <f t="shared" ca="1" si="225"/>
        <v/>
      </c>
      <c r="ADG51" s="10" t="str">
        <f t="shared" ca="1" si="225"/>
        <v/>
      </c>
      <c r="ADH51" s="10" t="str">
        <f t="shared" ca="1" si="225"/>
        <v/>
      </c>
      <c r="ADI51" s="10" t="str">
        <f t="shared" ca="1" si="225"/>
        <v/>
      </c>
      <c r="ADJ51" s="10" t="str">
        <f t="shared" ca="1" si="225"/>
        <v/>
      </c>
      <c r="ADK51" s="10" t="str">
        <f t="shared" ca="1" si="225"/>
        <v/>
      </c>
      <c r="ADL51" s="10" t="str">
        <f t="shared" ca="1" si="225"/>
        <v/>
      </c>
      <c r="ADM51" s="10" t="str">
        <f t="shared" ca="1" si="225"/>
        <v/>
      </c>
      <c r="ADN51" s="10" t="str">
        <f t="shared" ca="1" si="225"/>
        <v/>
      </c>
      <c r="ADO51" s="10" t="str">
        <f t="shared" ca="1" si="225"/>
        <v/>
      </c>
      <c r="ADP51" s="10" t="str">
        <f t="shared" ca="1" si="221"/>
        <v/>
      </c>
      <c r="ADQ51" s="10" t="str">
        <f t="shared" ca="1" si="221"/>
        <v/>
      </c>
      <c r="ADR51" s="10" t="str">
        <f t="shared" ca="1" si="212"/>
        <v/>
      </c>
      <c r="ADS51" s="10" t="str">
        <f t="shared" ca="1" si="212"/>
        <v/>
      </c>
      <c r="ADT51" s="10" t="str">
        <f t="shared" ca="1" si="212"/>
        <v/>
      </c>
      <c r="ADU51" s="10" t="str">
        <f t="shared" ca="1" si="212"/>
        <v/>
      </c>
      <c r="ADV51" s="10" t="str">
        <f t="shared" ca="1" si="212"/>
        <v/>
      </c>
      <c r="ADW51" s="10" t="str">
        <f t="shared" ref="ADW51:AGH54" ca="1" si="230">IF($A51&lt;=$B$3,_xlfn.NORM.INV(RAND(),$B$1,$B$2),"")</f>
        <v/>
      </c>
      <c r="ADX51" s="10" t="str">
        <f t="shared" ca="1" si="230"/>
        <v/>
      </c>
      <c r="ADY51" s="10" t="str">
        <f t="shared" ca="1" si="230"/>
        <v/>
      </c>
      <c r="ADZ51" s="10" t="str">
        <f t="shared" ca="1" si="230"/>
        <v/>
      </c>
      <c r="AEA51" s="10" t="str">
        <f t="shared" ca="1" si="230"/>
        <v/>
      </c>
      <c r="AEB51" s="10" t="str">
        <f t="shared" ca="1" si="230"/>
        <v/>
      </c>
      <c r="AEC51" s="10" t="str">
        <f t="shared" ca="1" si="230"/>
        <v/>
      </c>
      <c r="AED51" s="10" t="str">
        <f t="shared" ca="1" si="230"/>
        <v/>
      </c>
      <c r="AEE51" s="10" t="str">
        <f t="shared" ca="1" si="230"/>
        <v/>
      </c>
      <c r="AEF51" s="10" t="str">
        <f t="shared" ca="1" si="230"/>
        <v/>
      </c>
      <c r="AEG51" s="10" t="str">
        <f t="shared" ca="1" si="230"/>
        <v/>
      </c>
      <c r="AEH51" s="10" t="str">
        <f t="shared" ca="1" si="230"/>
        <v/>
      </c>
      <c r="AEI51" s="10" t="str">
        <f t="shared" ca="1" si="230"/>
        <v/>
      </c>
      <c r="AEJ51" s="10" t="str">
        <f t="shared" ca="1" si="230"/>
        <v/>
      </c>
      <c r="AEK51" s="10" t="str">
        <f t="shared" ca="1" si="230"/>
        <v/>
      </c>
      <c r="AEL51" s="10" t="str">
        <f t="shared" ca="1" si="230"/>
        <v/>
      </c>
      <c r="AEM51" s="10" t="str">
        <f t="shared" ca="1" si="230"/>
        <v/>
      </c>
      <c r="AEN51" s="10" t="str">
        <f t="shared" ca="1" si="230"/>
        <v/>
      </c>
      <c r="AEO51" s="10" t="str">
        <f t="shared" ca="1" si="230"/>
        <v/>
      </c>
      <c r="AEP51" s="10" t="str">
        <f t="shared" ca="1" si="230"/>
        <v/>
      </c>
      <c r="AEQ51" s="10" t="str">
        <f t="shared" ca="1" si="230"/>
        <v/>
      </c>
      <c r="AER51" s="10" t="str">
        <f t="shared" ca="1" si="230"/>
        <v/>
      </c>
      <c r="AES51" s="10" t="str">
        <f t="shared" ca="1" si="230"/>
        <v/>
      </c>
      <c r="AET51" s="10" t="str">
        <f t="shared" ca="1" si="230"/>
        <v/>
      </c>
      <c r="AEU51" s="10" t="str">
        <f t="shared" ca="1" si="230"/>
        <v/>
      </c>
      <c r="AEV51" s="10" t="str">
        <f t="shared" ca="1" si="230"/>
        <v/>
      </c>
      <c r="AEW51" s="10" t="str">
        <f t="shared" ca="1" si="230"/>
        <v/>
      </c>
      <c r="AEX51" s="10" t="str">
        <f t="shared" ca="1" si="230"/>
        <v/>
      </c>
      <c r="AEY51" s="10" t="str">
        <f t="shared" ca="1" si="230"/>
        <v/>
      </c>
      <c r="AEZ51" s="10" t="str">
        <f t="shared" ca="1" si="230"/>
        <v/>
      </c>
      <c r="AFA51" s="10" t="str">
        <f t="shared" ca="1" si="230"/>
        <v/>
      </c>
      <c r="AFB51" s="10" t="str">
        <f t="shared" ca="1" si="230"/>
        <v/>
      </c>
      <c r="AFC51" s="10" t="str">
        <f t="shared" ca="1" si="230"/>
        <v/>
      </c>
      <c r="AFD51" s="10" t="str">
        <f t="shared" ca="1" si="230"/>
        <v/>
      </c>
      <c r="AFE51" s="10" t="str">
        <f t="shared" ca="1" si="230"/>
        <v/>
      </c>
      <c r="AFF51" s="10" t="str">
        <f t="shared" ca="1" si="230"/>
        <v/>
      </c>
      <c r="AFG51" s="10" t="str">
        <f t="shared" ca="1" si="230"/>
        <v/>
      </c>
      <c r="AFH51" s="10" t="str">
        <f t="shared" ca="1" si="230"/>
        <v/>
      </c>
      <c r="AFI51" s="10" t="str">
        <f t="shared" ca="1" si="230"/>
        <v/>
      </c>
      <c r="AFJ51" s="10" t="str">
        <f t="shared" ca="1" si="230"/>
        <v/>
      </c>
      <c r="AFK51" s="10" t="str">
        <f t="shared" ca="1" si="230"/>
        <v/>
      </c>
      <c r="AFL51" s="10" t="str">
        <f t="shared" ca="1" si="230"/>
        <v/>
      </c>
      <c r="AFM51" s="10" t="str">
        <f t="shared" ca="1" si="230"/>
        <v/>
      </c>
      <c r="AFN51" s="10" t="str">
        <f t="shared" ca="1" si="230"/>
        <v/>
      </c>
      <c r="AFO51" s="10" t="str">
        <f t="shared" ca="1" si="230"/>
        <v/>
      </c>
      <c r="AFP51" s="10" t="str">
        <f t="shared" ca="1" si="230"/>
        <v/>
      </c>
      <c r="AFQ51" s="10" t="str">
        <f t="shared" ca="1" si="230"/>
        <v/>
      </c>
      <c r="AFR51" s="10" t="str">
        <f t="shared" ca="1" si="230"/>
        <v/>
      </c>
      <c r="AFS51" s="10" t="str">
        <f t="shared" ca="1" si="230"/>
        <v/>
      </c>
      <c r="AFT51" s="10" t="str">
        <f t="shared" ca="1" si="230"/>
        <v/>
      </c>
      <c r="AFU51" s="10" t="str">
        <f t="shared" ca="1" si="230"/>
        <v/>
      </c>
      <c r="AFV51" s="10" t="str">
        <f t="shared" ca="1" si="230"/>
        <v/>
      </c>
      <c r="AFW51" s="10" t="str">
        <f t="shared" ca="1" si="230"/>
        <v/>
      </c>
      <c r="AFX51" s="10" t="str">
        <f t="shared" ca="1" si="230"/>
        <v/>
      </c>
      <c r="AFY51" s="10" t="str">
        <f t="shared" ca="1" si="230"/>
        <v/>
      </c>
      <c r="AFZ51" s="10" t="str">
        <f t="shared" ca="1" si="230"/>
        <v/>
      </c>
      <c r="AGA51" s="10" t="str">
        <f t="shared" ca="1" si="230"/>
        <v/>
      </c>
      <c r="AGB51" s="10" t="str">
        <f t="shared" ca="1" si="230"/>
        <v/>
      </c>
      <c r="AGC51" s="10" t="str">
        <f t="shared" ca="1" si="230"/>
        <v/>
      </c>
      <c r="AGD51" s="10" t="str">
        <f t="shared" ca="1" si="230"/>
        <v/>
      </c>
      <c r="AGE51" s="10" t="str">
        <f t="shared" ca="1" si="230"/>
        <v/>
      </c>
      <c r="AGF51" s="10" t="str">
        <f t="shared" ca="1" si="230"/>
        <v/>
      </c>
      <c r="AGG51" s="10" t="str">
        <f t="shared" ca="1" si="230"/>
        <v/>
      </c>
      <c r="AGH51" s="10" t="str">
        <f t="shared" ca="1" si="230"/>
        <v/>
      </c>
      <c r="AGI51" s="10" t="str">
        <f t="shared" ca="1" si="207"/>
        <v/>
      </c>
      <c r="AGJ51" s="10" t="str">
        <f t="shared" ca="1" si="207"/>
        <v/>
      </c>
      <c r="AGK51" s="10" t="str">
        <f t="shared" ca="1" si="207"/>
        <v/>
      </c>
      <c r="AGL51" s="10" t="str">
        <f t="shared" ca="1" si="207"/>
        <v/>
      </c>
      <c r="AGM51" s="10" t="str">
        <f t="shared" ca="1" si="207"/>
        <v/>
      </c>
      <c r="AGN51" s="10" t="str">
        <f t="shared" ca="1" si="207"/>
        <v/>
      </c>
      <c r="AGO51" s="10" t="str">
        <f t="shared" ca="1" si="207"/>
        <v/>
      </c>
      <c r="AGP51" s="10" t="str">
        <f t="shared" ca="1" si="207"/>
        <v/>
      </c>
      <c r="AGQ51" s="10" t="str">
        <f t="shared" ca="1" si="202"/>
        <v/>
      </c>
      <c r="AGR51" s="10" t="str">
        <f t="shared" ca="1" si="202"/>
        <v/>
      </c>
      <c r="AGS51" s="10" t="str">
        <f t="shared" ca="1" si="202"/>
        <v/>
      </c>
      <c r="AGT51" s="10" t="str">
        <f t="shared" ca="1" si="202"/>
        <v/>
      </c>
      <c r="AGU51" s="10" t="str">
        <f t="shared" ca="1" si="202"/>
        <v/>
      </c>
      <c r="AGV51" s="10" t="str">
        <f t="shared" ca="1" si="202"/>
        <v/>
      </c>
      <c r="AGW51" s="10" t="str">
        <f t="shared" ca="1" si="202"/>
        <v/>
      </c>
      <c r="AGX51" s="10" t="str">
        <f t="shared" ca="1" si="202"/>
        <v/>
      </c>
      <c r="AGY51" s="10" t="str">
        <f t="shared" ca="1" si="202"/>
        <v/>
      </c>
      <c r="AGZ51" s="10" t="str">
        <f t="shared" ca="1" si="202"/>
        <v/>
      </c>
      <c r="AHA51" s="10" t="str">
        <f t="shared" ca="1" si="202"/>
        <v/>
      </c>
      <c r="AHB51" s="10" t="str">
        <f t="shared" ca="1" si="202"/>
        <v/>
      </c>
      <c r="AHC51" s="10" t="str">
        <f t="shared" ca="1" si="202"/>
        <v/>
      </c>
      <c r="AHD51" s="10" t="str">
        <f t="shared" ca="1" si="202"/>
        <v/>
      </c>
      <c r="AHE51" s="10" t="str">
        <f t="shared" ca="1" si="202"/>
        <v/>
      </c>
      <c r="AHF51" s="10" t="str">
        <f t="shared" ca="1" si="202"/>
        <v/>
      </c>
      <c r="AHG51" s="10" t="str">
        <f t="shared" ca="1" si="202"/>
        <v/>
      </c>
      <c r="AHH51" s="10" t="str">
        <f t="shared" ca="1" si="202"/>
        <v/>
      </c>
      <c r="AHI51" s="10" t="str">
        <f t="shared" ca="1" si="202"/>
        <v/>
      </c>
      <c r="AHJ51" s="10" t="str">
        <f t="shared" ca="1" si="202"/>
        <v/>
      </c>
      <c r="AHK51" s="10" t="str">
        <f t="shared" ca="1" si="202"/>
        <v/>
      </c>
      <c r="AHL51" s="10" t="str">
        <f t="shared" ca="1" si="202"/>
        <v/>
      </c>
      <c r="AHM51" s="10" t="str">
        <f t="shared" ca="1" si="202"/>
        <v/>
      </c>
      <c r="AHN51" s="10" t="str">
        <f t="shared" ca="1" si="202"/>
        <v/>
      </c>
      <c r="AHO51" s="10" t="str">
        <f t="shared" ca="1" si="202"/>
        <v/>
      </c>
      <c r="AHP51" s="10" t="str">
        <f t="shared" ca="1" si="202"/>
        <v/>
      </c>
      <c r="AHQ51" s="10" t="str">
        <f t="shared" ref="AHQ51:AKB54" ca="1" si="231">IF($A51&lt;=$B$3,_xlfn.NORM.INV(RAND(),$B$1,$B$2),"")</f>
        <v/>
      </c>
      <c r="AHR51" s="10" t="str">
        <f t="shared" ca="1" si="231"/>
        <v/>
      </c>
      <c r="AHS51" s="10" t="str">
        <f t="shared" ca="1" si="231"/>
        <v/>
      </c>
      <c r="AHT51" s="10" t="str">
        <f t="shared" ca="1" si="231"/>
        <v/>
      </c>
      <c r="AHU51" s="10" t="str">
        <f t="shared" ca="1" si="231"/>
        <v/>
      </c>
      <c r="AHV51" s="10" t="str">
        <f t="shared" ca="1" si="231"/>
        <v/>
      </c>
      <c r="AHW51" s="10" t="str">
        <f t="shared" ca="1" si="231"/>
        <v/>
      </c>
      <c r="AHX51" s="10" t="str">
        <f t="shared" ca="1" si="231"/>
        <v/>
      </c>
      <c r="AHY51" s="10" t="str">
        <f t="shared" ca="1" si="231"/>
        <v/>
      </c>
      <c r="AHZ51" s="10" t="str">
        <f t="shared" ca="1" si="231"/>
        <v/>
      </c>
      <c r="AIA51" s="10" t="str">
        <f t="shared" ca="1" si="231"/>
        <v/>
      </c>
      <c r="AIB51" s="10" t="str">
        <f t="shared" ca="1" si="231"/>
        <v/>
      </c>
      <c r="AIC51" s="10" t="str">
        <f t="shared" ca="1" si="231"/>
        <v/>
      </c>
      <c r="AID51" s="10" t="str">
        <f t="shared" ca="1" si="231"/>
        <v/>
      </c>
      <c r="AIE51" s="10" t="str">
        <f t="shared" ca="1" si="231"/>
        <v/>
      </c>
      <c r="AIF51" s="10" t="str">
        <f t="shared" ca="1" si="231"/>
        <v/>
      </c>
      <c r="AIG51" s="10" t="str">
        <f t="shared" ca="1" si="231"/>
        <v/>
      </c>
      <c r="AIH51" s="10" t="str">
        <f t="shared" ca="1" si="231"/>
        <v/>
      </c>
      <c r="AII51" s="10" t="str">
        <f t="shared" ca="1" si="231"/>
        <v/>
      </c>
      <c r="AIJ51" s="10" t="str">
        <f t="shared" ca="1" si="231"/>
        <v/>
      </c>
      <c r="AIK51" s="10" t="str">
        <f t="shared" ca="1" si="231"/>
        <v/>
      </c>
      <c r="AIL51" s="10" t="str">
        <f t="shared" ca="1" si="231"/>
        <v/>
      </c>
      <c r="AIM51" s="10" t="str">
        <f t="shared" ca="1" si="231"/>
        <v/>
      </c>
      <c r="AIN51" s="10" t="str">
        <f t="shared" ca="1" si="231"/>
        <v/>
      </c>
      <c r="AIO51" s="10" t="str">
        <f t="shared" ca="1" si="231"/>
        <v/>
      </c>
      <c r="AIP51" s="10" t="str">
        <f t="shared" ca="1" si="231"/>
        <v/>
      </c>
      <c r="AIQ51" s="10" t="str">
        <f t="shared" ca="1" si="231"/>
        <v/>
      </c>
      <c r="AIR51" s="10" t="str">
        <f t="shared" ca="1" si="231"/>
        <v/>
      </c>
      <c r="AIS51" s="10" t="str">
        <f t="shared" ca="1" si="231"/>
        <v/>
      </c>
      <c r="AIT51" s="10" t="str">
        <f t="shared" ca="1" si="231"/>
        <v/>
      </c>
      <c r="AIU51" s="10" t="str">
        <f t="shared" ca="1" si="231"/>
        <v/>
      </c>
      <c r="AIV51" s="10" t="str">
        <f t="shared" ca="1" si="231"/>
        <v/>
      </c>
      <c r="AIW51" s="10" t="str">
        <f t="shared" ca="1" si="231"/>
        <v/>
      </c>
      <c r="AIX51" s="10" t="str">
        <f t="shared" ca="1" si="231"/>
        <v/>
      </c>
      <c r="AIY51" s="10" t="str">
        <f t="shared" ca="1" si="231"/>
        <v/>
      </c>
      <c r="AIZ51" s="10" t="str">
        <f t="shared" ca="1" si="231"/>
        <v/>
      </c>
      <c r="AJA51" s="10" t="str">
        <f t="shared" ca="1" si="231"/>
        <v/>
      </c>
      <c r="AJB51" s="10" t="str">
        <f t="shared" ca="1" si="231"/>
        <v/>
      </c>
      <c r="AJC51" s="10" t="str">
        <f t="shared" ca="1" si="231"/>
        <v/>
      </c>
      <c r="AJD51" s="10" t="str">
        <f t="shared" ca="1" si="231"/>
        <v/>
      </c>
      <c r="AJE51" s="10" t="str">
        <f t="shared" ca="1" si="231"/>
        <v/>
      </c>
      <c r="AJF51" s="10" t="str">
        <f t="shared" ca="1" si="231"/>
        <v/>
      </c>
      <c r="AJG51" s="10" t="str">
        <f t="shared" ca="1" si="231"/>
        <v/>
      </c>
      <c r="AJH51" s="10" t="str">
        <f t="shared" ca="1" si="231"/>
        <v/>
      </c>
      <c r="AJI51" s="10" t="str">
        <f t="shared" ca="1" si="231"/>
        <v/>
      </c>
      <c r="AJJ51" s="10" t="str">
        <f t="shared" ca="1" si="231"/>
        <v/>
      </c>
      <c r="AJK51" s="10" t="str">
        <f t="shared" ca="1" si="231"/>
        <v/>
      </c>
      <c r="AJL51" s="10" t="str">
        <f t="shared" ca="1" si="231"/>
        <v/>
      </c>
      <c r="AJM51" s="10" t="str">
        <f t="shared" ca="1" si="231"/>
        <v/>
      </c>
      <c r="AJN51" s="10" t="str">
        <f t="shared" ca="1" si="231"/>
        <v/>
      </c>
      <c r="AJO51" s="10" t="str">
        <f t="shared" ca="1" si="231"/>
        <v/>
      </c>
      <c r="AJP51" s="10" t="str">
        <f t="shared" ca="1" si="231"/>
        <v/>
      </c>
      <c r="AJQ51" s="10" t="str">
        <f t="shared" ca="1" si="231"/>
        <v/>
      </c>
      <c r="AJR51" s="10" t="str">
        <f t="shared" ca="1" si="231"/>
        <v/>
      </c>
      <c r="AJS51" s="10" t="str">
        <f t="shared" ca="1" si="231"/>
        <v/>
      </c>
      <c r="AJT51" s="10" t="str">
        <f t="shared" ca="1" si="231"/>
        <v/>
      </c>
      <c r="AJU51" s="10" t="str">
        <f t="shared" ca="1" si="231"/>
        <v/>
      </c>
      <c r="AJV51" s="10" t="str">
        <f t="shared" ca="1" si="231"/>
        <v/>
      </c>
      <c r="AJW51" s="10" t="str">
        <f t="shared" ca="1" si="231"/>
        <v/>
      </c>
      <c r="AJX51" s="10" t="str">
        <f t="shared" ca="1" si="231"/>
        <v/>
      </c>
      <c r="AJY51" s="10" t="str">
        <f t="shared" ca="1" si="231"/>
        <v/>
      </c>
      <c r="AJZ51" s="10" t="str">
        <f t="shared" ca="1" si="231"/>
        <v/>
      </c>
      <c r="AKA51" s="10" t="str">
        <f t="shared" ca="1" si="231"/>
        <v/>
      </c>
      <c r="AKB51" s="10" t="str">
        <f t="shared" ca="1" si="231"/>
        <v/>
      </c>
      <c r="AKC51" s="10" t="str">
        <f t="shared" ca="1" si="226"/>
        <v/>
      </c>
      <c r="AKD51" s="10" t="str">
        <f t="shared" ca="1" si="226"/>
        <v/>
      </c>
      <c r="AKE51" s="10" t="str">
        <f t="shared" ca="1" si="226"/>
        <v/>
      </c>
      <c r="AKF51" s="10" t="str">
        <f t="shared" ca="1" si="226"/>
        <v/>
      </c>
      <c r="AKG51" s="10" t="str">
        <f t="shared" ca="1" si="226"/>
        <v/>
      </c>
      <c r="AKH51" s="10" t="str">
        <f t="shared" ca="1" si="226"/>
        <v/>
      </c>
      <c r="AKI51" s="10" t="str">
        <f t="shared" ca="1" si="226"/>
        <v/>
      </c>
      <c r="AKJ51" s="10" t="str">
        <f t="shared" ca="1" si="213"/>
        <v/>
      </c>
      <c r="AKK51" s="10" t="str">
        <f t="shared" ca="1" si="213"/>
        <v/>
      </c>
      <c r="AKL51" s="10" t="str">
        <f t="shared" ca="1" si="213"/>
        <v/>
      </c>
      <c r="AKM51" s="10" t="str">
        <f t="shared" ca="1" si="213"/>
        <v/>
      </c>
      <c r="AKN51" s="10" t="str">
        <f t="shared" ca="1" si="213"/>
        <v/>
      </c>
      <c r="AKO51" s="10" t="str">
        <f t="shared" ca="1" si="213"/>
        <v/>
      </c>
      <c r="AKP51" s="10" t="str">
        <f t="shared" ca="1" si="213"/>
        <v/>
      </c>
      <c r="AKQ51" s="10" t="str">
        <f t="shared" ca="1" si="213"/>
        <v/>
      </c>
      <c r="AKR51" s="10" t="str">
        <f t="shared" ca="1" si="213"/>
        <v/>
      </c>
      <c r="AKS51" s="10" t="str">
        <f t="shared" ca="1" si="213"/>
        <v/>
      </c>
      <c r="AKT51" s="10" t="str">
        <f t="shared" ca="1" si="213"/>
        <v/>
      </c>
      <c r="AKU51" s="10" t="str">
        <f t="shared" ca="1" si="213"/>
        <v/>
      </c>
      <c r="AKV51" s="10" t="str">
        <f t="shared" ca="1" si="213"/>
        <v/>
      </c>
      <c r="AKW51" s="10" t="str">
        <f t="shared" ca="1" si="213"/>
        <v/>
      </c>
      <c r="AKX51" s="10" t="str">
        <f t="shared" ca="1" si="213"/>
        <v/>
      </c>
      <c r="AKY51" s="10" t="str">
        <f t="shared" ca="1" si="213"/>
        <v/>
      </c>
      <c r="AKZ51" s="10" t="str">
        <f t="shared" ca="1" si="213"/>
        <v/>
      </c>
      <c r="ALA51" s="10" t="str">
        <f t="shared" ca="1" si="208"/>
        <v/>
      </c>
      <c r="ALB51" s="10" t="str">
        <f t="shared" ca="1" si="208"/>
        <v/>
      </c>
      <c r="ALC51" s="10" t="str">
        <f t="shared" ca="1" si="185"/>
        <v/>
      </c>
      <c r="ALD51" s="10" t="str">
        <f t="shared" ca="1" si="185"/>
        <v/>
      </c>
      <c r="ALE51" s="10" t="str">
        <f t="shared" ca="1" si="185"/>
        <v/>
      </c>
      <c r="ALF51" s="10" t="str">
        <f t="shared" ca="1" si="185"/>
        <v/>
      </c>
      <c r="ALG51" s="10" t="str">
        <f t="shared" ca="1" si="185"/>
        <v/>
      </c>
      <c r="ALH51" s="10" t="str">
        <f t="shared" ca="1" si="185"/>
        <v/>
      </c>
      <c r="ALI51" s="10" t="str">
        <f t="shared" ca="1" si="185"/>
        <v/>
      </c>
      <c r="ALJ51" s="10" t="str">
        <f t="shared" ca="1" si="185"/>
        <v/>
      </c>
      <c r="ALK51" s="10" t="str">
        <f t="shared" ca="1" si="185"/>
        <v/>
      </c>
      <c r="ALL51" s="10" t="str">
        <f t="shared" ca="1" si="185"/>
        <v/>
      </c>
      <c r="ALM51" s="10" t="str">
        <f t="shared" ca="1" si="185"/>
        <v/>
      </c>
    </row>
    <row r="52" spans="1:1001" x14ac:dyDescent="0.25">
      <c r="A52" s="7">
        <v>48</v>
      </c>
      <c r="B52" s="10" t="str">
        <f t="shared" ca="1" si="16"/>
        <v/>
      </c>
      <c r="C52" s="10" t="str">
        <f t="shared" ca="1" si="227"/>
        <v/>
      </c>
      <c r="D52" s="10" t="str">
        <f t="shared" ca="1" si="227"/>
        <v/>
      </c>
      <c r="E52" s="10" t="str">
        <f t="shared" ca="1" si="227"/>
        <v/>
      </c>
      <c r="F52" s="10" t="str">
        <f t="shared" ca="1" si="227"/>
        <v/>
      </c>
      <c r="G52" s="10" t="str">
        <f t="shared" ca="1" si="227"/>
        <v/>
      </c>
      <c r="H52" s="10" t="str">
        <f t="shared" ca="1" si="227"/>
        <v/>
      </c>
      <c r="I52" s="10" t="str">
        <f t="shared" ca="1" si="227"/>
        <v/>
      </c>
      <c r="J52" s="10" t="str">
        <f t="shared" ca="1" si="227"/>
        <v/>
      </c>
      <c r="K52" s="10" t="str">
        <f t="shared" ca="1" si="227"/>
        <v/>
      </c>
      <c r="L52" s="10" t="str">
        <f t="shared" ca="1" si="227"/>
        <v/>
      </c>
      <c r="M52" s="10" t="str">
        <f t="shared" ca="1" si="227"/>
        <v/>
      </c>
      <c r="N52" s="10" t="str">
        <f t="shared" ca="1" si="227"/>
        <v/>
      </c>
      <c r="O52" s="10" t="str">
        <f t="shared" ca="1" si="227"/>
        <v/>
      </c>
      <c r="P52" s="10" t="str">
        <f t="shared" ca="1" si="227"/>
        <v/>
      </c>
      <c r="Q52" s="10" t="str">
        <f t="shared" ca="1" si="227"/>
        <v/>
      </c>
      <c r="R52" s="10" t="str">
        <f t="shared" ca="1" si="227"/>
        <v/>
      </c>
      <c r="S52" s="10" t="str">
        <f t="shared" ca="1" si="227"/>
        <v/>
      </c>
      <c r="T52" s="10" t="str">
        <f t="shared" ca="1" si="227"/>
        <v/>
      </c>
      <c r="U52" s="10" t="str">
        <f t="shared" ca="1" si="227"/>
        <v/>
      </c>
      <c r="V52" s="10" t="str">
        <f t="shared" ca="1" si="227"/>
        <v/>
      </c>
      <c r="W52" s="10" t="str">
        <f t="shared" ca="1" si="227"/>
        <v/>
      </c>
      <c r="X52" s="10" t="str">
        <f t="shared" ca="1" si="227"/>
        <v/>
      </c>
      <c r="Y52" s="10" t="str">
        <f t="shared" ca="1" si="227"/>
        <v/>
      </c>
      <c r="Z52" s="10" t="str">
        <f t="shared" ca="1" si="227"/>
        <v/>
      </c>
      <c r="AA52" s="10" t="str">
        <f t="shared" ca="1" si="227"/>
        <v/>
      </c>
      <c r="AB52" s="10" t="str">
        <f t="shared" ca="1" si="227"/>
        <v/>
      </c>
      <c r="AC52" s="10" t="str">
        <f t="shared" ca="1" si="227"/>
        <v/>
      </c>
      <c r="AD52" s="10" t="str">
        <f t="shared" ca="1" si="227"/>
        <v/>
      </c>
      <c r="AE52" s="10" t="str">
        <f t="shared" ca="1" si="227"/>
        <v/>
      </c>
      <c r="AF52" s="10" t="str">
        <f t="shared" ca="1" si="227"/>
        <v/>
      </c>
      <c r="AG52" s="10" t="str">
        <f t="shared" ca="1" si="227"/>
        <v/>
      </c>
      <c r="AH52" s="10" t="str">
        <f t="shared" ca="1" si="227"/>
        <v/>
      </c>
      <c r="AI52" s="10" t="str">
        <f t="shared" ca="1" si="227"/>
        <v/>
      </c>
      <c r="AJ52" s="10" t="str">
        <f t="shared" ca="1" si="227"/>
        <v/>
      </c>
      <c r="AK52" s="10" t="str">
        <f t="shared" ca="1" si="227"/>
        <v/>
      </c>
      <c r="AL52" s="10" t="str">
        <f t="shared" ca="1" si="227"/>
        <v/>
      </c>
      <c r="AM52" s="10" t="str">
        <f t="shared" ca="1" si="227"/>
        <v/>
      </c>
      <c r="AN52" s="10" t="str">
        <f t="shared" ca="1" si="227"/>
        <v/>
      </c>
      <c r="AO52" s="10" t="str">
        <f t="shared" ca="1" si="227"/>
        <v/>
      </c>
      <c r="AP52" s="10" t="str">
        <f t="shared" ca="1" si="227"/>
        <v/>
      </c>
      <c r="AQ52" s="10" t="str">
        <f t="shared" ca="1" si="227"/>
        <v/>
      </c>
      <c r="AR52" s="10" t="str">
        <f t="shared" ca="1" si="227"/>
        <v/>
      </c>
      <c r="AS52" s="10" t="str">
        <f t="shared" ca="1" si="227"/>
        <v/>
      </c>
      <c r="AT52" s="10" t="str">
        <f t="shared" ca="1" si="227"/>
        <v/>
      </c>
      <c r="AU52" s="10" t="str">
        <f t="shared" ca="1" si="227"/>
        <v/>
      </c>
      <c r="AV52" s="10" t="str">
        <f t="shared" ca="1" si="227"/>
        <v/>
      </c>
      <c r="AW52" s="10" t="str">
        <f t="shared" ca="1" si="227"/>
        <v/>
      </c>
      <c r="AX52" s="10" t="str">
        <f t="shared" ca="1" si="227"/>
        <v/>
      </c>
      <c r="AY52" s="10" t="str">
        <f t="shared" ca="1" si="227"/>
        <v/>
      </c>
      <c r="AZ52" s="10" t="str">
        <f t="shared" ca="1" si="227"/>
        <v/>
      </c>
      <c r="BA52" s="10" t="str">
        <f t="shared" ca="1" si="227"/>
        <v/>
      </c>
      <c r="BB52" s="10" t="str">
        <f t="shared" ca="1" si="227"/>
        <v/>
      </c>
      <c r="BC52" s="10" t="str">
        <f t="shared" ca="1" si="227"/>
        <v/>
      </c>
      <c r="BD52" s="10" t="str">
        <f t="shared" ca="1" si="227"/>
        <v/>
      </c>
      <c r="BE52" s="10" t="str">
        <f t="shared" ca="1" si="227"/>
        <v/>
      </c>
      <c r="BF52" s="10" t="str">
        <f t="shared" ca="1" si="227"/>
        <v/>
      </c>
      <c r="BG52" s="10" t="str">
        <f t="shared" ca="1" si="227"/>
        <v/>
      </c>
      <c r="BH52" s="10" t="str">
        <f t="shared" ca="1" si="227"/>
        <v/>
      </c>
      <c r="BI52" s="10" t="str">
        <f t="shared" ca="1" si="227"/>
        <v/>
      </c>
      <c r="BJ52" s="10" t="str">
        <f t="shared" ca="1" si="227"/>
        <v/>
      </c>
      <c r="BK52" s="10" t="str">
        <f t="shared" ca="1" si="227"/>
        <v/>
      </c>
      <c r="BL52" s="10" t="str">
        <f t="shared" ca="1" si="227"/>
        <v/>
      </c>
      <c r="BM52" s="10" t="str">
        <f t="shared" ca="1" si="227"/>
        <v/>
      </c>
      <c r="BN52" s="10" t="str">
        <f t="shared" ca="1" si="227"/>
        <v/>
      </c>
      <c r="BO52" s="10" t="str">
        <f t="shared" ca="1" si="222"/>
        <v/>
      </c>
      <c r="BP52" s="10" t="str">
        <f t="shared" ca="1" si="222"/>
        <v/>
      </c>
      <c r="BQ52" s="10" t="str">
        <f t="shared" ca="1" si="222"/>
        <v/>
      </c>
      <c r="BR52" s="10" t="str">
        <f t="shared" ca="1" si="222"/>
        <v/>
      </c>
      <c r="BS52" s="10" t="str">
        <f t="shared" ca="1" si="222"/>
        <v/>
      </c>
      <c r="BT52" s="10" t="str">
        <f t="shared" ca="1" si="222"/>
        <v/>
      </c>
      <c r="BU52" s="10" t="str">
        <f t="shared" ca="1" si="222"/>
        <v/>
      </c>
      <c r="BV52" s="10" t="str">
        <f t="shared" ca="1" si="222"/>
        <v/>
      </c>
      <c r="BW52" s="10" t="str">
        <f t="shared" ca="1" si="222"/>
        <v/>
      </c>
      <c r="BX52" s="10" t="str">
        <f t="shared" ca="1" si="222"/>
        <v/>
      </c>
      <c r="BY52" s="10" t="str">
        <f t="shared" ca="1" si="222"/>
        <v/>
      </c>
      <c r="BZ52" s="10" t="str">
        <f t="shared" ca="1" si="222"/>
        <v/>
      </c>
      <c r="CA52" s="10" t="str">
        <f t="shared" ca="1" si="222"/>
        <v/>
      </c>
      <c r="CB52" s="10" t="str">
        <f t="shared" ca="1" si="222"/>
        <v/>
      </c>
      <c r="CC52" s="10" t="str">
        <f t="shared" ca="1" si="222"/>
        <v/>
      </c>
      <c r="CD52" s="10" t="str">
        <f t="shared" ca="1" si="222"/>
        <v/>
      </c>
      <c r="CE52" s="10" t="str">
        <f t="shared" ca="1" si="222"/>
        <v/>
      </c>
      <c r="CF52" s="10" t="str">
        <f t="shared" ca="1" si="222"/>
        <v/>
      </c>
      <c r="CG52" s="10" t="str">
        <f t="shared" ca="1" si="222"/>
        <v/>
      </c>
      <c r="CH52" s="10" t="str">
        <f t="shared" ca="1" si="222"/>
        <v/>
      </c>
      <c r="CI52" s="10" t="str">
        <f t="shared" ca="1" si="222"/>
        <v/>
      </c>
      <c r="CJ52" s="10" t="str">
        <f t="shared" ca="1" si="222"/>
        <v/>
      </c>
      <c r="CK52" s="10" t="str">
        <f t="shared" ca="1" si="222"/>
        <v/>
      </c>
      <c r="CL52" s="10" t="str">
        <f t="shared" ca="1" si="222"/>
        <v/>
      </c>
      <c r="CM52" s="10" t="str">
        <f t="shared" ca="1" si="222"/>
        <v/>
      </c>
      <c r="CN52" s="10" t="str">
        <f t="shared" ca="1" si="222"/>
        <v/>
      </c>
      <c r="CO52" s="10" t="str">
        <f t="shared" ca="1" si="222"/>
        <v/>
      </c>
      <c r="CP52" s="10" t="str">
        <f t="shared" ca="1" si="222"/>
        <v/>
      </c>
      <c r="CQ52" s="10" t="str">
        <f t="shared" ca="1" si="222"/>
        <v/>
      </c>
      <c r="CR52" s="10" t="str">
        <f t="shared" ca="1" si="222"/>
        <v/>
      </c>
      <c r="CS52" s="10" t="str">
        <f t="shared" ca="1" si="222"/>
        <v/>
      </c>
      <c r="CT52" s="10" t="str">
        <f t="shared" ca="1" si="222"/>
        <v/>
      </c>
      <c r="CU52" s="10" t="str">
        <f t="shared" ca="1" si="222"/>
        <v/>
      </c>
      <c r="CV52" s="10" t="str">
        <f t="shared" ca="1" si="222"/>
        <v/>
      </c>
      <c r="CW52" s="10" t="str">
        <f t="shared" ca="1" si="222"/>
        <v/>
      </c>
      <c r="CX52" s="10" t="str">
        <f t="shared" ca="1" si="222"/>
        <v/>
      </c>
      <c r="CY52" s="10" t="str">
        <f t="shared" ca="1" si="222"/>
        <v/>
      </c>
      <c r="CZ52" s="10" t="str">
        <f t="shared" ca="1" si="222"/>
        <v/>
      </c>
      <c r="DA52" s="10" t="str">
        <f t="shared" ca="1" si="222"/>
        <v/>
      </c>
      <c r="DB52" s="10" t="str">
        <f t="shared" ca="1" si="222"/>
        <v/>
      </c>
      <c r="DC52" s="10" t="str">
        <f t="shared" ca="1" si="222"/>
        <v/>
      </c>
      <c r="DD52" s="10" t="str">
        <f t="shared" ca="1" si="222"/>
        <v/>
      </c>
      <c r="DE52" s="10" t="str">
        <f t="shared" ca="1" si="222"/>
        <v/>
      </c>
      <c r="DF52" s="10" t="str">
        <f t="shared" ca="1" si="222"/>
        <v/>
      </c>
      <c r="DG52" s="10" t="str">
        <f t="shared" ca="1" si="222"/>
        <v/>
      </c>
      <c r="DH52" s="10" t="str">
        <f t="shared" ca="1" si="222"/>
        <v/>
      </c>
      <c r="DI52" s="10" t="str">
        <f t="shared" ca="1" si="222"/>
        <v/>
      </c>
      <c r="DJ52" s="10" t="str">
        <f t="shared" ca="1" si="222"/>
        <v/>
      </c>
      <c r="DK52" s="10" t="str">
        <f t="shared" ca="1" si="222"/>
        <v/>
      </c>
      <c r="DL52" s="10" t="str">
        <f t="shared" ca="1" si="222"/>
        <v/>
      </c>
      <c r="DM52" s="10" t="str">
        <f t="shared" ca="1" si="222"/>
        <v/>
      </c>
      <c r="DN52" s="10" t="str">
        <f t="shared" ca="1" si="222"/>
        <v/>
      </c>
      <c r="DO52" s="10" t="str">
        <f t="shared" ca="1" si="222"/>
        <v/>
      </c>
      <c r="DP52" s="10" t="str">
        <f t="shared" ca="1" si="222"/>
        <v/>
      </c>
      <c r="DQ52" s="10" t="str">
        <f t="shared" ca="1" si="222"/>
        <v/>
      </c>
      <c r="DR52" s="10" t="str">
        <f t="shared" ca="1" si="222"/>
        <v/>
      </c>
      <c r="DS52" s="10" t="str">
        <f t="shared" ca="1" si="222"/>
        <v/>
      </c>
      <c r="DT52" s="10" t="str">
        <f t="shared" ca="1" si="222"/>
        <v/>
      </c>
      <c r="DU52" s="10" t="str">
        <f t="shared" ca="1" si="222"/>
        <v/>
      </c>
      <c r="DV52" s="10" t="str">
        <f t="shared" ca="1" si="222"/>
        <v/>
      </c>
      <c r="DW52" s="10" t="str">
        <f t="shared" ca="1" si="222"/>
        <v/>
      </c>
      <c r="DX52" s="10" t="str">
        <f t="shared" ca="1" si="222"/>
        <v/>
      </c>
      <c r="DY52" s="10" t="str">
        <f t="shared" ca="1" si="222"/>
        <v/>
      </c>
      <c r="DZ52" s="10" t="str">
        <f t="shared" ca="1" si="217"/>
        <v/>
      </c>
      <c r="EA52" s="10" t="str">
        <f t="shared" ca="1" si="217"/>
        <v/>
      </c>
      <c r="EB52" s="10" t="str">
        <f t="shared" ca="1" si="217"/>
        <v/>
      </c>
      <c r="EC52" s="10" t="str">
        <f t="shared" ca="1" si="217"/>
        <v/>
      </c>
      <c r="ED52" s="10" t="str">
        <f t="shared" ca="1" si="217"/>
        <v/>
      </c>
      <c r="EE52" s="10" t="str">
        <f t="shared" ca="1" si="217"/>
        <v/>
      </c>
      <c r="EF52" s="10" t="str">
        <f t="shared" ca="1" si="217"/>
        <v/>
      </c>
      <c r="EG52" s="10" t="str">
        <f t="shared" ca="1" si="217"/>
        <v/>
      </c>
      <c r="EH52" s="10" t="str">
        <f t="shared" ca="1" si="217"/>
        <v/>
      </c>
      <c r="EI52" s="10" t="str">
        <f t="shared" ca="1" si="217"/>
        <v/>
      </c>
      <c r="EJ52" s="10" t="str">
        <f t="shared" ca="1" si="217"/>
        <v/>
      </c>
      <c r="EK52" s="10" t="str">
        <f t="shared" ca="1" si="217"/>
        <v/>
      </c>
      <c r="EL52" s="10" t="str">
        <f t="shared" ca="1" si="217"/>
        <v/>
      </c>
      <c r="EM52" s="10" t="str">
        <f t="shared" ca="1" si="217"/>
        <v/>
      </c>
      <c r="EN52" s="10" t="str">
        <f t="shared" ca="1" si="217"/>
        <v/>
      </c>
      <c r="EO52" s="10" t="str">
        <f t="shared" ca="1" si="217"/>
        <v/>
      </c>
      <c r="EP52" s="10" t="str">
        <f t="shared" ca="1" si="217"/>
        <v/>
      </c>
      <c r="EQ52" s="10" t="str">
        <f t="shared" ca="1" si="217"/>
        <v/>
      </c>
      <c r="ER52" s="10" t="str">
        <f t="shared" ca="1" si="217"/>
        <v/>
      </c>
      <c r="ES52" s="10" t="str">
        <f t="shared" ca="1" si="217"/>
        <v/>
      </c>
      <c r="ET52" s="10" t="str">
        <f t="shared" ca="1" si="217"/>
        <v/>
      </c>
      <c r="EU52" s="10" t="str">
        <f t="shared" ca="1" si="217"/>
        <v/>
      </c>
      <c r="EV52" s="10" t="str">
        <f t="shared" ca="1" si="217"/>
        <v/>
      </c>
      <c r="EW52" s="10" t="str">
        <f t="shared" ca="1" si="217"/>
        <v/>
      </c>
      <c r="EX52" s="10" t="str">
        <f t="shared" ca="1" si="217"/>
        <v/>
      </c>
      <c r="EY52" s="10" t="str">
        <f t="shared" ca="1" si="217"/>
        <v/>
      </c>
      <c r="EZ52" s="10" t="str">
        <f t="shared" ca="1" si="217"/>
        <v/>
      </c>
      <c r="FA52" s="10" t="str">
        <f t="shared" ca="1" si="217"/>
        <v/>
      </c>
      <c r="FB52" s="10" t="str">
        <f t="shared" ca="1" si="217"/>
        <v/>
      </c>
      <c r="FC52" s="10" t="str">
        <f t="shared" ca="1" si="217"/>
        <v/>
      </c>
      <c r="FD52" s="10" t="str">
        <f t="shared" ca="1" si="217"/>
        <v/>
      </c>
      <c r="FE52" s="10" t="str">
        <f t="shared" ca="1" si="217"/>
        <v/>
      </c>
      <c r="FF52" s="10" t="str">
        <f t="shared" ca="1" si="217"/>
        <v/>
      </c>
      <c r="FG52" s="10" t="str">
        <f t="shared" ca="1" si="217"/>
        <v/>
      </c>
      <c r="FH52" s="10" t="str">
        <f t="shared" ca="1" si="217"/>
        <v/>
      </c>
      <c r="FI52" s="10" t="str">
        <f t="shared" ca="1" si="217"/>
        <v/>
      </c>
      <c r="FJ52" s="10" t="str">
        <f t="shared" ca="1" si="217"/>
        <v/>
      </c>
      <c r="FK52" s="10" t="str">
        <f t="shared" ca="1" si="217"/>
        <v/>
      </c>
      <c r="FL52" s="10" t="str">
        <f t="shared" ca="1" si="217"/>
        <v/>
      </c>
      <c r="FM52" s="10" t="str">
        <f t="shared" ca="1" si="217"/>
        <v/>
      </c>
      <c r="FN52" s="10" t="str">
        <f t="shared" ca="1" si="217"/>
        <v/>
      </c>
      <c r="FO52" s="10" t="str">
        <f t="shared" ca="1" si="217"/>
        <v/>
      </c>
      <c r="FP52" s="10" t="str">
        <f t="shared" ca="1" si="217"/>
        <v/>
      </c>
      <c r="FQ52" s="10" t="str">
        <f t="shared" ca="1" si="217"/>
        <v/>
      </c>
      <c r="FR52" s="10" t="str">
        <f t="shared" ca="1" si="217"/>
        <v/>
      </c>
      <c r="FS52" s="10" t="str">
        <f t="shared" ca="1" si="217"/>
        <v/>
      </c>
      <c r="FT52" s="10" t="str">
        <f t="shared" ca="1" si="217"/>
        <v/>
      </c>
      <c r="FU52" s="10" t="str">
        <f t="shared" ca="1" si="217"/>
        <v/>
      </c>
      <c r="FV52" s="10" t="str">
        <f t="shared" ca="1" si="217"/>
        <v/>
      </c>
      <c r="FW52" s="10" t="str">
        <f t="shared" ca="1" si="217"/>
        <v/>
      </c>
      <c r="FX52" s="10" t="str">
        <f t="shared" ca="1" si="217"/>
        <v/>
      </c>
      <c r="FY52" s="10" t="str">
        <f t="shared" ca="1" si="217"/>
        <v/>
      </c>
      <c r="FZ52" s="10" t="str">
        <f t="shared" ca="1" si="217"/>
        <v/>
      </c>
      <c r="GA52" s="10" t="str">
        <f t="shared" ca="1" si="217"/>
        <v/>
      </c>
      <c r="GB52" s="10" t="str">
        <f t="shared" ca="1" si="217"/>
        <v/>
      </c>
      <c r="GC52" s="10" t="str">
        <f t="shared" ca="1" si="217"/>
        <v/>
      </c>
      <c r="GD52" s="10" t="str">
        <f t="shared" ca="1" si="217"/>
        <v/>
      </c>
      <c r="GE52" s="10" t="str">
        <f t="shared" ca="1" si="217"/>
        <v/>
      </c>
      <c r="GF52" s="10" t="str">
        <f t="shared" ca="1" si="217"/>
        <v/>
      </c>
      <c r="GG52" s="10" t="str">
        <f t="shared" ca="1" si="217"/>
        <v/>
      </c>
      <c r="GH52" s="10" t="str">
        <f t="shared" ca="1" si="217"/>
        <v/>
      </c>
      <c r="GI52" s="10" t="str">
        <f t="shared" ca="1" si="217"/>
        <v/>
      </c>
      <c r="GJ52" s="10" t="str">
        <f t="shared" ca="1" si="217"/>
        <v/>
      </c>
      <c r="GK52" s="10" t="str">
        <f t="shared" ref="GK52:IV54" ca="1" si="232">IF($A52&lt;=$B$3,_xlfn.NORM.INV(RAND(),$B$1,$B$2),"")</f>
        <v/>
      </c>
      <c r="GL52" s="10" t="str">
        <f t="shared" ca="1" si="232"/>
        <v/>
      </c>
      <c r="GM52" s="10" t="str">
        <f t="shared" ca="1" si="232"/>
        <v/>
      </c>
      <c r="GN52" s="10" t="str">
        <f t="shared" ca="1" si="232"/>
        <v/>
      </c>
      <c r="GO52" s="10" t="str">
        <f t="shared" ca="1" si="232"/>
        <v/>
      </c>
      <c r="GP52" s="10" t="str">
        <f t="shared" ca="1" si="232"/>
        <v/>
      </c>
      <c r="GQ52" s="10" t="str">
        <f t="shared" ca="1" si="232"/>
        <v/>
      </c>
      <c r="GR52" s="10" t="str">
        <f t="shared" ca="1" si="232"/>
        <v/>
      </c>
      <c r="GS52" s="10" t="str">
        <f t="shared" ca="1" si="232"/>
        <v/>
      </c>
      <c r="GT52" s="10" t="str">
        <f t="shared" ca="1" si="232"/>
        <v/>
      </c>
      <c r="GU52" s="10" t="str">
        <f t="shared" ca="1" si="232"/>
        <v/>
      </c>
      <c r="GV52" s="10" t="str">
        <f t="shared" ca="1" si="232"/>
        <v/>
      </c>
      <c r="GW52" s="10" t="str">
        <f t="shared" ca="1" si="232"/>
        <v/>
      </c>
      <c r="GX52" s="10" t="str">
        <f t="shared" ca="1" si="232"/>
        <v/>
      </c>
      <c r="GY52" s="10" t="str">
        <f t="shared" ca="1" si="232"/>
        <v/>
      </c>
      <c r="GZ52" s="10" t="str">
        <f t="shared" ca="1" si="232"/>
        <v/>
      </c>
      <c r="HA52" s="10" t="str">
        <f t="shared" ca="1" si="232"/>
        <v/>
      </c>
      <c r="HB52" s="10" t="str">
        <f t="shared" ca="1" si="232"/>
        <v/>
      </c>
      <c r="HC52" s="10" t="str">
        <f t="shared" ca="1" si="232"/>
        <v/>
      </c>
      <c r="HD52" s="10" t="str">
        <f t="shared" ca="1" si="232"/>
        <v/>
      </c>
      <c r="HE52" s="10" t="str">
        <f t="shared" ca="1" si="232"/>
        <v/>
      </c>
      <c r="HF52" s="10" t="str">
        <f t="shared" ca="1" si="232"/>
        <v/>
      </c>
      <c r="HG52" s="10" t="str">
        <f t="shared" ca="1" si="232"/>
        <v/>
      </c>
      <c r="HH52" s="10" t="str">
        <f t="shared" ca="1" si="232"/>
        <v/>
      </c>
      <c r="HI52" s="10" t="str">
        <f t="shared" ca="1" si="232"/>
        <v/>
      </c>
      <c r="HJ52" s="10" t="str">
        <f t="shared" ca="1" si="232"/>
        <v/>
      </c>
      <c r="HK52" s="10" t="str">
        <f t="shared" ca="1" si="232"/>
        <v/>
      </c>
      <c r="HL52" s="10" t="str">
        <f t="shared" ca="1" si="232"/>
        <v/>
      </c>
      <c r="HM52" s="10" t="str">
        <f t="shared" ca="1" si="232"/>
        <v/>
      </c>
      <c r="HN52" s="10" t="str">
        <f t="shared" ca="1" si="232"/>
        <v/>
      </c>
      <c r="HO52" s="10" t="str">
        <f t="shared" ca="1" si="232"/>
        <v/>
      </c>
      <c r="HP52" s="10" t="str">
        <f t="shared" ca="1" si="232"/>
        <v/>
      </c>
      <c r="HQ52" s="10" t="str">
        <f t="shared" ca="1" si="232"/>
        <v/>
      </c>
      <c r="HR52" s="10" t="str">
        <f t="shared" ca="1" si="232"/>
        <v/>
      </c>
      <c r="HS52" s="10" t="str">
        <f t="shared" ca="1" si="232"/>
        <v/>
      </c>
      <c r="HT52" s="10" t="str">
        <f t="shared" ca="1" si="232"/>
        <v/>
      </c>
      <c r="HU52" s="10" t="str">
        <f t="shared" ca="1" si="232"/>
        <v/>
      </c>
      <c r="HV52" s="10" t="str">
        <f t="shared" ca="1" si="232"/>
        <v/>
      </c>
      <c r="HW52" s="10" t="str">
        <f t="shared" ca="1" si="232"/>
        <v/>
      </c>
      <c r="HX52" s="10" t="str">
        <f t="shared" ca="1" si="232"/>
        <v/>
      </c>
      <c r="HY52" s="10" t="str">
        <f t="shared" ca="1" si="232"/>
        <v/>
      </c>
      <c r="HZ52" s="10" t="str">
        <f t="shared" ca="1" si="232"/>
        <v/>
      </c>
      <c r="IA52" s="10" t="str">
        <f t="shared" ca="1" si="232"/>
        <v/>
      </c>
      <c r="IB52" s="10" t="str">
        <f t="shared" ca="1" si="232"/>
        <v/>
      </c>
      <c r="IC52" s="10" t="str">
        <f t="shared" ca="1" si="232"/>
        <v/>
      </c>
      <c r="ID52" s="10" t="str">
        <f t="shared" ca="1" si="232"/>
        <v/>
      </c>
      <c r="IE52" s="10" t="str">
        <f t="shared" ca="1" si="232"/>
        <v/>
      </c>
      <c r="IF52" s="10" t="str">
        <f t="shared" ca="1" si="232"/>
        <v/>
      </c>
      <c r="IG52" s="10" t="str">
        <f t="shared" ca="1" si="232"/>
        <v/>
      </c>
      <c r="IH52" s="10" t="str">
        <f t="shared" ca="1" si="232"/>
        <v/>
      </c>
      <c r="II52" s="10" t="str">
        <f t="shared" ca="1" si="232"/>
        <v/>
      </c>
      <c r="IJ52" s="10" t="str">
        <f t="shared" ca="1" si="232"/>
        <v/>
      </c>
      <c r="IK52" s="10" t="str">
        <f t="shared" ca="1" si="232"/>
        <v/>
      </c>
      <c r="IL52" s="10" t="str">
        <f t="shared" ca="1" si="232"/>
        <v/>
      </c>
      <c r="IM52" s="10" t="str">
        <f t="shared" ca="1" si="232"/>
        <v/>
      </c>
      <c r="IN52" s="10" t="str">
        <f t="shared" ca="1" si="232"/>
        <v/>
      </c>
      <c r="IO52" s="10" t="str">
        <f t="shared" ca="1" si="232"/>
        <v/>
      </c>
      <c r="IP52" s="10" t="str">
        <f t="shared" ca="1" si="232"/>
        <v/>
      </c>
      <c r="IQ52" s="10" t="str">
        <f t="shared" ca="1" si="232"/>
        <v/>
      </c>
      <c r="IR52" s="10" t="str">
        <f t="shared" ca="1" si="232"/>
        <v/>
      </c>
      <c r="IS52" s="10" t="str">
        <f t="shared" ca="1" si="232"/>
        <v/>
      </c>
      <c r="IT52" s="10" t="str">
        <f t="shared" ca="1" si="232"/>
        <v/>
      </c>
      <c r="IU52" s="10" t="str">
        <f t="shared" ca="1" si="232"/>
        <v/>
      </c>
      <c r="IV52" s="10" t="str">
        <f t="shared" ca="1" si="232"/>
        <v/>
      </c>
      <c r="IW52" s="10" t="str">
        <f t="shared" ca="1" si="228"/>
        <v/>
      </c>
      <c r="IX52" s="10" t="str">
        <f t="shared" ca="1" si="228"/>
        <v/>
      </c>
      <c r="IY52" s="10" t="str">
        <f t="shared" ca="1" si="228"/>
        <v/>
      </c>
      <c r="IZ52" s="10" t="str">
        <f t="shared" ca="1" si="228"/>
        <v/>
      </c>
      <c r="JA52" s="10" t="str">
        <f t="shared" ca="1" si="228"/>
        <v/>
      </c>
      <c r="JB52" s="10" t="str">
        <f t="shared" ca="1" si="228"/>
        <v/>
      </c>
      <c r="JC52" s="10" t="str">
        <f t="shared" ca="1" si="228"/>
        <v/>
      </c>
      <c r="JD52" s="10" t="str">
        <f t="shared" ca="1" si="228"/>
        <v/>
      </c>
      <c r="JE52" s="10" t="str">
        <f t="shared" ca="1" si="228"/>
        <v/>
      </c>
      <c r="JF52" s="10" t="str">
        <f t="shared" ca="1" si="228"/>
        <v/>
      </c>
      <c r="JG52" s="10" t="str">
        <f t="shared" ca="1" si="228"/>
        <v/>
      </c>
      <c r="JH52" s="10" t="str">
        <f t="shared" ca="1" si="228"/>
        <v/>
      </c>
      <c r="JI52" s="10" t="str">
        <f t="shared" ca="1" si="228"/>
        <v/>
      </c>
      <c r="JJ52" s="10" t="str">
        <f t="shared" ca="1" si="228"/>
        <v/>
      </c>
      <c r="JK52" s="10" t="str">
        <f t="shared" ca="1" si="228"/>
        <v/>
      </c>
      <c r="JL52" s="10" t="str">
        <f t="shared" ca="1" si="228"/>
        <v/>
      </c>
      <c r="JM52" s="10" t="str">
        <f t="shared" ca="1" si="228"/>
        <v/>
      </c>
      <c r="JN52" s="10" t="str">
        <f t="shared" ca="1" si="228"/>
        <v/>
      </c>
      <c r="JO52" s="10" t="str">
        <f t="shared" ca="1" si="228"/>
        <v/>
      </c>
      <c r="JP52" s="10" t="str">
        <f t="shared" ca="1" si="228"/>
        <v/>
      </c>
      <c r="JQ52" s="10" t="str">
        <f t="shared" ca="1" si="228"/>
        <v/>
      </c>
      <c r="JR52" s="10" t="str">
        <f t="shared" ca="1" si="228"/>
        <v/>
      </c>
      <c r="JS52" s="10" t="str">
        <f t="shared" ca="1" si="228"/>
        <v/>
      </c>
      <c r="JT52" s="10" t="str">
        <f t="shared" ca="1" si="228"/>
        <v/>
      </c>
      <c r="JU52" s="10" t="str">
        <f t="shared" ca="1" si="228"/>
        <v/>
      </c>
      <c r="JV52" s="10" t="str">
        <f t="shared" ca="1" si="228"/>
        <v/>
      </c>
      <c r="JW52" s="10" t="str">
        <f t="shared" ca="1" si="228"/>
        <v/>
      </c>
      <c r="JX52" s="10" t="str">
        <f t="shared" ca="1" si="228"/>
        <v/>
      </c>
      <c r="JY52" s="10" t="str">
        <f t="shared" ca="1" si="228"/>
        <v/>
      </c>
      <c r="JZ52" s="10" t="str">
        <f t="shared" ca="1" si="228"/>
        <v/>
      </c>
      <c r="KA52" s="10" t="str">
        <f t="shared" ca="1" si="228"/>
        <v/>
      </c>
      <c r="KB52" s="10" t="str">
        <f t="shared" ca="1" si="228"/>
        <v/>
      </c>
      <c r="KC52" s="10" t="str">
        <f t="shared" ca="1" si="228"/>
        <v/>
      </c>
      <c r="KD52" s="10" t="str">
        <f t="shared" ca="1" si="228"/>
        <v/>
      </c>
      <c r="KE52" s="10" t="str">
        <f t="shared" ca="1" si="228"/>
        <v/>
      </c>
      <c r="KF52" s="10" t="str">
        <f t="shared" ca="1" si="228"/>
        <v/>
      </c>
      <c r="KG52" s="10" t="str">
        <f t="shared" ca="1" si="228"/>
        <v/>
      </c>
      <c r="KH52" s="10" t="str">
        <f t="shared" ca="1" si="228"/>
        <v/>
      </c>
      <c r="KI52" s="10" t="str">
        <f t="shared" ca="1" si="228"/>
        <v/>
      </c>
      <c r="KJ52" s="10" t="str">
        <f t="shared" ca="1" si="228"/>
        <v/>
      </c>
      <c r="KK52" s="10" t="str">
        <f t="shared" ca="1" si="228"/>
        <v/>
      </c>
      <c r="KL52" s="10" t="str">
        <f t="shared" ca="1" si="228"/>
        <v/>
      </c>
      <c r="KM52" s="10" t="str">
        <f t="shared" ca="1" si="228"/>
        <v/>
      </c>
      <c r="KN52" s="10" t="str">
        <f t="shared" ca="1" si="228"/>
        <v/>
      </c>
      <c r="KO52" s="10" t="str">
        <f t="shared" ca="1" si="228"/>
        <v/>
      </c>
      <c r="KP52" s="10" t="str">
        <f t="shared" ca="1" si="228"/>
        <v/>
      </c>
      <c r="KQ52" s="10" t="str">
        <f t="shared" ca="1" si="228"/>
        <v/>
      </c>
      <c r="KR52" s="10" t="str">
        <f t="shared" ca="1" si="228"/>
        <v/>
      </c>
      <c r="KS52" s="10" t="str">
        <f t="shared" ca="1" si="228"/>
        <v/>
      </c>
      <c r="KT52" s="10" t="str">
        <f t="shared" ca="1" si="228"/>
        <v/>
      </c>
      <c r="KU52" s="10" t="str">
        <f t="shared" ca="1" si="228"/>
        <v/>
      </c>
      <c r="KV52" s="10" t="str">
        <f t="shared" ca="1" si="228"/>
        <v/>
      </c>
      <c r="KW52" s="10" t="str">
        <f t="shared" ca="1" si="228"/>
        <v/>
      </c>
      <c r="KX52" s="10" t="str">
        <f t="shared" ca="1" si="228"/>
        <v/>
      </c>
      <c r="KY52" s="10" t="str">
        <f t="shared" ca="1" si="228"/>
        <v/>
      </c>
      <c r="KZ52" s="10" t="str">
        <f t="shared" ca="1" si="228"/>
        <v/>
      </c>
      <c r="LA52" s="10" t="str">
        <f t="shared" ca="1" si="228"/>
        <v/>
      </c>
      <c r="LB52" s="10" t="str">
        <f t="shared" ca="1" si="228"/>
        <v/>
      </c>
      <c r="LC52" s="10" t="str">
        <f t="shared" ca="1" si="228"/>
        <v/>
      </c>
      <c r="LD52" s="10" t="str">
        <f t="shared" ca="1" si="228"/>
        <v/>
      </c>
      <c r="LE52" s="10" t="str">
        <f t="shared" ca="1" si="228"/>
        <v/>
      </c>
      <c r="LF52" s="10" t="str">
        <f t="shared" ca="1" si="228"/>
        <v/>
      </c>
      <c r="LG52" s="10" t="str">
        <f t="shared" ca="1" si="228"/>
        <v/>
      </c>
      <c r="LH52" s="10" t="str">
        <f t="shared" ca="1" si="228"/>
        <v/>
      </c>
      <c r="LI52" s="10" t="str">
        <f t="shared" ca="1" si="223"/>
        <v/>
      </c>
      <c r="LJ52" s="10" t="str">
        <f t="shared" ca="1" si="223"/>
        <v/>
      </c>
      <c r="LK52" s="10" t="str">
        <f t="shared" ca="1" si="223"/>
        <v/>
      </c>
      <c r="LL52" s="10" t="str">
        <f t="shared" ca="1" si="223"/>
        <v/>
      </c>
      <c r="LM52" s="10" t="str">
        <f t="shared" ca="1" si="223"/>
        <v/>
      </c>
      <c r="LN52" s="10" t="str">
        <f t="shared" ca="1" si="223"/>
        <v/>
      </c>
      <c r="LO52" s="10" t="str">
        <f t="shared" ca="1" si="223"/>
        <v/>
      </c>
      <c r="LP52" s="10" t="str">
        <f t="shared" ca="1" si="223"/>
        <v/>
      </c>
      <c r="LQ52" s="10" t="str">
        <f t="shared" ca="1" si="223"/>
        <v/>
      </c>
      <c r="LR52" s="10" t="str">
        <f t="shared" ca="1" si="223"/>
        <v/>
      </c>
      <c r="LS52" s="10" t="str">
        <f t="shared" ca="1" si="223"/>
        <v/>
      </c>
      <c r="LT52" s="10" t="str">
        <f t="shared" ca="1" si="223"/>
        <v/>
      </c>
      <c r="LU52" s="10" t="str">
        <f t="shared" ca="1" si="223"/>
        <v/>
      </c>
      <c r="LV52" s="10" t="str">
        <f t="shared" ca="1" si="223"/>
        <v/>
      </c>
      <c r="LW52" s="10" t="str">
        <f t="shared" ca="1" si="223"/>
        <v/>
      </c>
      <c r="LX52" s="10" t="str">
        <f t="shared" ca="1" si="223"/>
        <v/>
      </c>
      <c r="LY52" s="10" t="str">
        <f t="shared" ca="1" si="223"/>
        <v/>
      </c>
      <c r="LZ52" s="10" t="str">
        <f t="shared" ca="1" si="223"/>
        <v/>
      </c>
      <c r="MA52" s="10" t="str">
        <f t="shared" ca="1" si="223"/>
        <v/>
      </c>
      <c r="MB52" s="10" t="str">
        <f t="shared" ca="1" si="223"/>
        <v/>
      </c>
      <c r="MC52" s="10" t="str">
        <f t="shared" ca="1" si="223"/>
        <v/>
      </c>
      <c r="MD52" s="10" t="str">
        <f t="shared" ca="1" si="223"/>
        <v/>
      </c>
      <c r="ME52" s="10" t="str">
        <f t="shared" ca="1" si="223"/>
        <v/>
      </c>
      <c r="MF52" s="10" t="str">
        <f t="shared" ca="1" si="223"/>
        <v/>
      </c>
      <c r="MG52" s="10" t="str">
        <f t="shared" ca="1" si="223"/>
        <v/>
      </c>
      <c r="MH52" s="10" t="str">
        <f t="shared" ca="1" si="223"/>
        <v/>
      </c>
      <c r="MI52" s="10" t="str">
        <f t="shared" ca="1" si="223"/>
        <v/>
      </c>
      <c r="MJ52" s="10" t="str">
        <f t="shared" ca="1" si="223"/>
        <v/>
      </c>
      <c r="MK52" s="10" t="str">
        <f t="shared" ca="1" si="223"/>
        <v/>
      </c>
      <c r="ML52" s="10" t="str">
        <f t="shared" ca="1" si="223"/>
        <v/>
      </c>
      <c r="MM52" s="10" t="str">
        <f t="shared" ca="1" si="223"/>
        <v/>
      </c>
      <c r="MN52" s="10" t="str">
        <f t="shared" ca="1" si="223"/>
        <v/>
      </c>
      <c r="MO52" s="10" t="str">
        <f t="shared" ca="1" si="223"/>
        <v/>
      </c>
      <c r="MP52" s="10" t="str">
        <f t="shared" ca="1" si="223"/>
        <v/>
      </c>
      <c r="MQ52" s="10" t="str">
        <f t="shared" ca="1" si="223"/>
        <v/>
      </c>
      <c r="MR52" s="10" t="str">
        <f t="shared" ca="1" si="223"/>
        <v/>
      </c>
      <c r="MS52" s="10" t="str">
        <f t="shared" ca="1" si="223"/>
        <v/>
      </c>
      <c r="MT52" s="10" t="str">
        <f t="shared" ca="1" si="223"/>
        <v/>
      </c>
      <c r="MU52" s="10" t="str">
        <f t="shared" ca="1" si="223"/>
        <v/>
      </c>
      <c r="MV52" s="10" t="str">
        <f t="shared" ca="1" si="223"/>
        <v/>
      </c>
      <c r="MW52" s="10" t="str">
        <f t="shared" ca="1" si="223"/>
        <v/>
      </c>
      <c r="MX52" s="10" t="str">
        <f t="shared" ca="1" si="223"/>
        <v/>
      </c>
      <c r="MY52" s="10" t="str">
        <f t="shared" ca="1" si="223"/>
        <v/>
      </c>
      <c r="MZ52" s="10" t="str">
        <f t="shared" ca="1" si="223"/>
        <v/>
      </c>
      <c r="NA52" s="10" t="str">
        <f t="shared" ca="1" si="223"/>
        <v/>
      </c>
      <c r="NB52" s="10" t="str">
        <f t="shared" ca="1" si="223"/>
        <v/>
      </c>
      <c r="NC52" s="10" t="str">
        <f t="shared" ca="1" si="223"/>
        <v/>
      </c>
      <c r="ND52" s="10" t="str">
        <f t="shared" ca="1" si="223"/>
        <v/>
      </c>
      <c r="NE52" s="10" t="str">
        <f t="shared" ca="1" si="223"/>
        <v/>
      </c>
      <c r="NF52" s="10" t="str">
        <f t="shared" ca="1" si="223"/>
        <v/>
      </c>
      <c r="NG52" s="10" t="str">
        <f t="shared" ca="1" si="223"/>
        <v/>
      </c>
      <c r="NH52" s="10" t="str">
        <f t="shared" ca="1" si="223"/>
        <v/>
      </c>
      <c r="NI52" s="10" t="str">
        <f t="shared" ca="1" si="223"/>
        <v/>
      </c>
      <c r="NJ52" s="10" t="str">
        <f t="shared" ca="1" si="223"/>
        <v/>
      </c>
      <c r="NK52" s="10" t="str">
        <f t="shared" ca="1" si="223"/>
        <v/>
      </c>
      <c r="NL52" s="10" t="str">
        <f t="shared" ca="1" si="223"/>
        <v/>
      </c>
      <c r="NM52" s="10" t="str">
        <f t="shared" ca="1" si="223"/>
        <v/>
      </c>
      <c r="NN52" s="10" t="str">
        <f t="shared" ca="1" si="223"/>
        <v/>
      </c>
      <c r="NO52" s="10" t="str">
        <f t="shared" ca="1" si="223"/>
        <v/>
      </c>
      <c r="NP52" s="10" t="str">
        <f t="shared" ca="1" si="223"/>
        <v/>
      </c>
      <c r="NQ52" s="10" t="str">
        <f t="shared" ca="1" si="223"/>
        <v/>
      </c>
      <c r="NR52" s="10" t="str">
        <f t="shared" ca="1" si="223"/>
        <v/>
      </c>
      <c r="NS52" s="10" t="str">
        <f t="shared" ca="1" si="223"/>
        <v/>
      </c>
      <c r="NT52" s="10" t="str">
        <f t="shared" ca="1" si="218"/>
        <v/>
      </c>
      <c r="NU52" s="10" t="str">
        <f t="shared" ca="1" si="218"/>
        <v/>
      </c>
      <c r="NV52" s="10" t="str">
        <f t="shared" ca="1" si="218"/>
        <v/>
      </c>
      <c r="NW52" s="10" t="str">
        <f t="shared" ca="1" si="218"/>
        <v/>
      </c>
      <c r="NX52" s="10" t="str">
        <f t="shared" ca="1" si="218"/>
        <v/>
      </c>
      <c r="NY52" s="10" t="str">
        <f t="shared" ca="1" si="218"/>
        <v/>
      </c>
      <c r="NZ52" s="10" t="str">
        <f t="shared" ca="1" si="218"/>
        <v/>
      </c>
      <c r="OA52" s="10" t="str">
        <f t="shared" ca="1" si="218"/>
        <v/>
      </c>
      <c r="OB52" s="10" t="str">
        <f t="shared" ca="1" si="218"/>
        <v/>
      </c>
      <c r="OC52" s="10" t="str">
        <f t="shared" ca="1" si="218"/>
        <v/>
      </c>
      <c r="OD52" s="10" t="str">
        <f t="shared" ca="1" si="218"/>
        <v/>
      </c>
      <c r="OE52" s="10" t="str">
        <f t="shared" ca="1" si="218"/>
        <v/>
      </c>
      <c r="OF52" s="10" t="str">
        <f t="shared" ca="1" si="218"/>
        <v/>
      </c>
      <c r="OG52" s="10" t="str">
        <f t="shared" ca="1" si="218"/>
        <v/>
      </c>
      <c r="OH52" s="10" t="str">
        <f t="shared" ca="1" si="218"/>
        <v/>
      </c>
      <c r="OI52" s="10" t="str">
        <f t="shared" ca="1" si="218"/>
        <v/>
      </c>
      <c r="OJ52" s="10" t="str">
        <f t="shared" ca="1" si="218"/>
        <v/>
      </c>
      <c r="OK52" s="10" t="str">
        <f t="shared" ca="1" si="218"/>
        <v/>
      </c>
      <c r="OL52" s="10" t="str">
        <f t="shared" ca="1" si="218"/>
        <v/>
      </c>
      <c r="OM52" s="10" t="str">
        <f t="shared" ca="1" si="218"/>
        <v/>
      </c>
      <c r="ON52" s="10" t="str">
        <f t="shared" ca="1" si="218"/>
        <v/>
      </c>
      <c r="OO52" s="10" t="str">
        <f t="shared" ca="1" si="218"/>
        <v/>
      </c>
      <c r="OP52" s="10" t="str">
        <f t="shared" ca="1" si="218"/>
        <v/>
      </c>
      <c r="OQ52" s="10" t="str">
        <f t="shared" ca="1" si="218"/>
        <v/>
      </c>
      <c r="OR52" s="10" t="str">
        <f t="shared" ca="1" si="218"/>
        <v/>
      </c>
      <c r="OS52" s="10" t="str">
        <f t="shared" ca="1" si="218"/>
        <v/>
      </c>
      <c r="OT52" s="10" t="str">
        <f t="shared" ca="1" si="218"/>
        <v/>
      </c>
      <c r="OU52" s="10" t="str">
        <f t="shared" ca="1" si="218"/>
        <v/>
      </c>
      <c r="OV52" s="10" t="str">
        <f t="shared" ca="1" si="218"/>
        <v/>
      </c>
      <c r="OW52" s="10" t="str">
        <f t="shared" ca="1" si="218"/>
        <v/>
      </c>
      <c r="OX52" s="10" t="str">
        <f t="shared" ca="1" si="218"/>
        <v/>
      </c>
      <c r="OY52" s="10" t="str">
        <f t="shared" ca="1" si="218"/>
        <v/>
      </c>
      <c r="OZ52" s="10" t="str">
        <f t="shared" ca="1" si="218"/>
        <v/>
      </c>
      <c r="PA52" s="10" t="str">
        <f t="shared" ca="1" si="218"/>
        <v/>
      </c>
      <c r="PB52" s="10" t="str">
        <f t="shared" ca="1" si="218"/>
        <v/>
      </c>
      <c r="PC52" s="10" t="str">
        <f t="shared" ca="1" si="218"/>
        <v/>
      </c>
      <c r="PD52" s="10" t="str">
        <f t="shared" ca="1" si="218"/>
        <v/>
      </c>
      <c r="PE52" s="10" t="str">
        <f t="shared" ca="1" si="218"/>
        <v/>
      </c>
      <c r="PF52" s="10" t="str">
        <f t="shared" ca="1" si="218"/>
        <v/>
      </c>
      <c r="PG52" s="10" t="str">
        <f t="shared" ca="1" si="218"/>
        <v/>
      </c>
      <c r="PH52" s="10" t="str">
        <f t="shared" ca="1" si="218"/>
        <v/>
      </c>
      <c r="PI52" s="10" t="str">
        <f t="shared" ca="1" si="218"/>
        <v/>
      </c>
      <c r="PJ52" s="10" t="str">
        <f t="shared" ca="1" si="218"/>
        <v/>
      </c>
      <c r="PK52" s="10" t="str">
        <f t="shared" ca="1" si="218"/>
        <v/>
      </c>
      <c r="PL52" s="10" t="str">
        <f t="shared" ca="1" si="218"/>
        <v/>
      </c>
      <c r="PM52" s="10" t="str">
        <f t="shared" ca="1" si="218"/>
        <v/>
      </c>
      <c r="PN52" s="10" t="str">
        <f t="shared" ca="1" si="218"/>
        <v/>
      </c>
      <c r="PO52" s="10" t="str">
        <f t="shared" ca="1" si="218"/>
        <v/>
      </c>
      <c r="PP52" s="10" t="str">
        <f t="shared" ca="1" si="218"/>
        <v/>
      </c>
      <c r="PQ52" s="10" t="str">
        <f t="shared" ca="1" si="218"/>
        <v/>
      </c>
      <c r="PR52" s="10" t="str">
        <f t="shared" ca="1" si="218"/>
        <v/>
      </c>
      <c r="PS52" s="10" t="str">
        <f t="shared" ca="1" si="218"/>
        <v/>
      </c>
      <c r="PT52" s="10" t="str">
        <f t="shared" ca="1" si="218"/>
        <v/>
      </c>
      <c r="PU52" s="10" t="str">
        <f t="shared" ca="1" si="218"/>
        <v/>
      </c>
      <c r="PV52" s="10" t="str">
        <f t="shared" ca="1" si="218"/>
        <v/>
      </c>
      <c r="PW52" s="10" t="str">
        <f t="shared" ca="1" si="218"/>
        <v/>
      </c>
      <c r="PX52" s="10" t="str">
        <f t="shared" ca="1" si="218"/>
        <v/>
      </c>
      <c r="PY52" s="10" t="str">
        <f t="shared" ca="1" si="218"/>
        <v/>
      </c>
      <c r="PZ52" s="10" t="str">
        <f t="shared" ca="1" si="218"/>
        <v/>
      </c>
      <c r="QA52" s="10" t="str">
        <f t="shared" ca="1" si="218"/>
        <v/>
      </c>
      <c r="QB52" s="10" t="str">
        <f t="shared" ca="1" si="218"/>
        <v/>
      </c>
      <c r="QC52" s="10" t="str">
        <f t="shared" ca="1" si="218"/>
        <v/>
      </c>
      <c r="QD52" s="10" t="str">
        <f t="shared" ca="1" si="218"/>
        <v/>
      </c>
      <c r="QE52" s="10" t="str">
        <f t="shared" ref="QE52:SP54" ca="1" si="233">IF($A52&lt;=$B$3,_xlfn.NORM.INV(RAND(),$B$1,$B$2),"")</f>
        <v/>
      </c>
      <c r="QF52" s="10" t="str">
        <f t="shared" ca="1" si="233"/>
        <v/>
      </c>
      <c r="QG52" s="10" t="str">
        <f t="shared" ca="1" si="233"/>
        <v/>
      </c>
      <c r="QH52" s="10" t="str">
        <f t="shared" ca="1" si="233"/>
        <v/>
      </c>
      <c r="QI52" s="10" t="str">
        <f t="shared" ca="1" si="233"/>
        <v/>
      </c>
      <c r="QJ52" s="10" t="str">
        <f t="shared" ca="1" si="233"/>
        <v/>
      </c>
      <c r="QK52" s="10" t="str">
        <f t="shared" ca="1" si="233"/>
        <v/>
      </c>
      <c r="QL52" s="10" t="str">
        <f t="shared" ca="1" si="233"/>
        <v/>
      </c>
      <c r="QM52" s="10" t="str">
        <f t="shared" ca="1" si="233"/>
        <v/>
      </c>
      <c r="QN52" s="10" t="str">
        <f t="shared" ca="1" si="233"/>
        <v/>
      </c>
      <c r="QO52" s="10" t="str">
        <f t="shared" ca="1" si="233"/>
        <v/>
      </c>
      <c r="QP52" s="10" t="str">
        <f t="shared" ca="1" si="233"/>
        <v/>
      </c>
      <c r="QQ52" s="10" t="str">
        <f t="shared" ca="1" si="233"/>
        <v/>
      </c>
      <c r="QR52" s="10" t="str">
        <f t="shared" ca="1" si="233"/>
        <v/>
      </c>
      <c r="QS52" s="10" t="str">
        <f t="shared" ca="1" si="233"/>
        <v/>
      </c>
      <c r="QT52" s="10" t="str">
        <f t="shared" ca="1" si="233"/>
        <v/>
      </c>
      <c r="QU52" s="10" t="str">
        <f t="shared" ca="1" si="233"/>
        <v/>
      </c>
      <c r="QV52" s="10" t="str">
        <f t="shared" ca="1" si="233"/>
        <v/>
      </c>
      <c r="QW52" s="10" t="str">
        <f t="shared" ca="1" si="233"/>
        <v/>
      </c>
      <c r="QX52" s="10" t="str">
        <f t="shared" ca="1" si="233"/>
        <v/>
      </c>
      <c r="QY52" s="10" t="str">
        <f t="shared" ca="1" si="233"/>
        <v/>
      </c>
      <c r="QZ52" s="10" t="str">
        <f t="shared" ca="1" si="233"/>
        <v/>
      </c>
      <c r="RA52" s="10" t="str">
        <f t="shared" ca="1" si="233"/>
        <v/>
      </c>
      <c r="RB52" s="10" t="str">
        <f t="shared" ca="1" si="233"/>
        <v/>
      </c>
      <c r="RC52" s="10" t="str">
        <f t="shared" ca="1" si="233"/>
        <v/>
      </c>
      <c r="RD52" s="10" t="str">
        <f t="shared" ca="1" si="233"/>
        <v/>
      </c>
      <c r="RE52" s="10" t="str">
        <f t="shared" ca="1" si="233"/>
        <v/>
      </c>
      <c r="RF52" s="10" t="str">
        <f t="shared" ca="1" si="233"/>
        <v/>
      </c>
      <c r="RG52" s="10" t="str">
        <f t="shared" ca="1" si="233"/>
        <v/>
      </c>
      <c r="RH52" s="10" t="str">
        <f t="shared" ca="1" si="233"/>
        <v/>
      </c>
      <c r="RI52" s="10" t="str">
        <f t="shared" ca="1" si="233"/>
        <v/>
      </c>
      <c r="RJ52" s="10" t="str">
        <f t="shared" ca="1" si="233"/>
        <v/>
      </c>
      <c r="RK52" s="10" t="str">
        <f t="shared" ca="1" si="233"/>
        <v/>
      </c>
      <c r="RL52" s="10" t="str">
        <f t="shared" ca="1" si="233"/>
        <v/>
      </c>
      <c r="RM52" s="10" t="str">
        <f t="shared" ca="1" si="233"/>
        <v/>
      </c>
      <c r="RN52" s="10" t="str">
        <f t="shared" ca="1" si="233"/>
        <v/>
      </c>
      <c r="RO52" s="10" t="str">
        <f t="shared" ca="1" si="233"/>
        <v/>
      </c>
      <c r="RP52" s="10" t="str">
        <f t="shared" ca="1" si="233"/>
        <v/>
      </c>
      <c r="RQ52" s="10" t="str">
        <f t="shared" ca="1" si="233"/>
        <v/>
      </c>
      <c r="RR52" s="10" t="str">
        <f t="shared" ca="1" si="233"/>
        <v/>
      </c>
      <c r="RS52" s="10" t="str">
        <f t="shared" ca="1" si="233"/>
        <v/>
      </c>
      <c r="RT52" s="10" t="str">
        <f t="shared" ca="1" si="233"/>
        <v/>
      </c>
      <c r="RU52" s="10" t="str">
        <f t="shared" ca="1" si="233"/>
        <v/>
      </c>
      <c r="RV52" s="10" t="str">
        <f t="shared" ca="1" si="233"/>
        <v/>
      </c>
      <c r="RW52" s="10" t="str">
        <f t="shared" ca="1" si="233"/>
        <v/>
      </c>
      <c r="RX52" s="10" t="str">
        <f t="shared" ca="1" si="233"/>
        <v/>
      </c>
      <c r="RY52" s="10" t="str">
        <f t="shared" ca="1" si="233"/>
        <v/>
      </c>
      <c r="RZ52" s="10" t="str">
        <f t="shared" ca="1" si="233"/>
        <v/>
      </c>
      <c r="SA52" s="10" t="str">
        <f t="shared" ca="1" si="233"/>
        <v/>
      </c>
      <c r="SB52" s="10" t="str">
        <f t="shared" ca="1" si="233"/>
        <v/>
      </c>
      <c r="SC52" s="10" t="str">
        <f t="shared" ca="1" si="233"/>
        <v/>
      </c>
      <c r="SD52" s="10" t="str">
        <f t="shared" ca="1" si="233"/>
        <v/>
      </c>
      <c r="SE52" s="10" t="str">
        <f t="shared" ca="1" si="233"/>
        <v/>
      </c>
      <c r="SF52" s="10" t="str">
        <f t="shared" ca="1" si="233"/>
        <v/>
      </c>
      <c r="SG52" s="10" t="str">
        <f t="shared" ca="1" si="233"/>
        <v/>
      </c>
      <c r="SH52" s="10" t="str">
        <f t="shared" ca="1" si="233"/>
        <v/>
      </c>
      <c r="SI52" s="10" t="str">
        <f t="shared" ca="1" si="233"/>
        <v/>
      </c>
      <c r="SJ52" s="10" t="str">
        <f t="shared" ca="1" si="233"/>
        <v/>
      </c>
      <c r="SK52" s="10" t="str">
        <f t="shared" ca="1" si="233"/>
        <v/>
      </c>
      <c r="SL52" s="10" t="str">
        <f t="shared" ca="1" si="233"/>
        <v/>
      </c>
      <c r="SM52" s="10" t="str">
        <f t="shared" ca="1" si="233"/>
        <v/>
      </c>
      <c r="SN52" s="10" t="str">
        <f t="shared" ca="1" si="233"/>
        <v/>
      </c>
      <c r="SO52" s="10" t="str">
        <f t="shared" ca="1" si="233"/>
        <v/>
      </c>
      <c r="SP52" s="10" t="str">
        <f t="shared" ca="1" si="233"/>
        <v/>
      </c>
      <c r="SQ52" s="10" t="str">
        <f t="shared" ca="1" si="205"/>
        <v/>
      </c>
      <c r="SR52" s="10" t="str">
        <f t="shared" ca="1" si="205"/>
        <v/>
      </c>
      <c r="SS52" s="10" t="str">
        <f t="shared" ca="1" si="205"/>
        <v/>
      </c>
      <c r="ST52" s="10" t="str">
        <f t="shared" ca="1" si="205"/>
        <v/>
      </c>
      <c r="SU52" s="10" t="str">
        <f t="shared" ca="1" si="205"/>
        <v/>
      </c>
      <c r="SV52" s="10" t="str">
        <f t="shared" ca="1" si="205"/>
        <v/>
      </c>
      <c r="SW52" s="10" t="str">
        <f t="shared" ca="1" si="205"/>
        <v/>
      </c>
      <c r="SX52" s="10" t="str">
        <f t="shared" ca="1" si="205"/>
        <v/>
      </c>
      <c r="SY52" s="10" t="str">
        <f t="shared" ca="1" si="205"/>
        <v/>
      </c>
      <c r="SZ52" s="10" t="str">
        <f t="shared" ca="1" si="200"/>
        <v/>
      </c>
      <c r="TA52" s="10" t="str">
        <f t="shared" ca="1" si="200"/>
        <v/>
      </c>
      <c r="TB52" s="10" t="str">
        <f t="shared" ca="1" si="219"/>
        <v/>
      </c>
      <c r="TC52" s="10" t="str">
        <f t="shared" ca="1" si="219"/>
        <v/>
      </c>
      <c r="TD52" s="10" t="str">
        <f t="shared" ca="1" si="219"/>
        <v/>
      </c>
      <c r="TE52" s="10" t="str">
        <f t="shared" ca="1" si="219"/>
        <v/>
      </c>
      <c r="TF52" s="10" t="str">
        <f t="shared" ca="1" si="219"/>
        <v/>
      </c>
      <c r="TG52" s="10" t="str">
        <f t="shared" ca="1" si="219"/>
        <v/>
      </c>
      <c r="TH52" s="10" t="str">
        <f t="shared" ca="1" si="219"/>
        <v/>
      </c>
      <c r="TI52" s="10" t="str">
        <f t="shared" ca="1" si="219"/>
        <v/>
      </c>
      <c r="TJ52" s="10" t="str">
        <f t="shared" ca="1" si="219"/>
        <v/>
      </c>
      <c r="TK52" s="10" t="str">
        <f t="shared" ca="1" si="219"/>
        <v/>
      </c>
      <c r="TL52" s="10" t="str">
        <f t="shared" ca="1" si="219"/>
        <v/>
      </c>
      <c r="TM52" s="10" t="str">
        <f t="shared" ca="1" si="219"/>
        <v/>
      </c>
      <c r="TN52" s="10" t="str">
        <f t="shared" ca="1" si="219"/>
        <v/>
      </c>
      <c r="TO52" s="10" t="str">
        <f t="shared" ca="1" si="219"/>
        <v/>
      </c>
      <c r="TP52" s="10" t="str">
        <f t="shared" ca="1" si="219"/>
        <v/>
      </c>
      <c r="TQ52" s="10" t="str">
        <f t="shared" ca="1" si="219"/>
        <v/>
      </c>
      <c r="TR52" s="10" t="str">
        <f t="shared" ca="1" si="219"/>
        <v/>
      </c>
      <c r="TS52" s="10" t="str">
        <f t="shared" ca="1" si="219"/>
        <v/>
      </c>
      <c r="TT52" s="10" t="str">
        <f t="shared" ca="1" si="219"/>
        <v/>
      </c>
      <c r="TU52" s="10" t="str">
        <f t="shared" ca="1" si="219"/>
        <v/>
      </c>
      <c r="TV52" s="10" t="str">
        <f t="shared" ca="1" si="219"/>
        <v/>
      </c>
      <c r="TW52" s="10" t="str">
        <f t="shared" ca="1" si="219"/>
        <v/>
      </c>
      <c r="TX52" s="10" t="str">
        <f t="shared" ca="1" si="219"/>
        <v/>
      </c>
      <c r="TY52" s="10" t="str">
        <f t="shared" ca="1" si="219"/>
        <v/>
      </c>
      <c r="TZ52" s="10" t="str">
        <f t="shared" ca="1" si="219"/>
        <v/>
      </c>
      <c r="UA52" s="10" t="str">
        <f t="shared" ca="1" si="219"/>
        <v/>
      </c>
      <c r="UB52" s="10" t="str">
        <f t="shared" ca="1" si="219"/>
        <v/>
      </c>
      <c r="UC52" s="10" t="str">
        <f t="shared" ca="1" si="219"/>
        <v/>
      </c>
      <c r="UD52" s="10" t="str">
        <f t="shared" ca="1" si="219"/>
        <v/>
      </c>
      <c r="UE52" s="10" t="str">
        <f t="shared" ca="1" si="219"/>
        <v/>
      </c>
      <c r="UF52" s="10" t="str">
        <f t="shared" ca="1" si="219"/>
        <v/>
      </c>
      <c r="UG52" s="10" t="str">
        <f t="shared" ca="1" si="219"/>
        <v/>
      </c>
      <c r="UH52" s="10" t="str">
        <f t="shared" ca="1" si="219"/>
        <v/>
      </c>
      <c r="UI52" s="10" t="str">
        <f t="shared" ca="1" si="219"/>
        <v/>
      </c>
      <c r="UJ52" s="10" t="str">
        <f t="shared" ca="1" si="219"/>
        <v/>
      </c>
      <c r="UK52" s="10" t="str">
        <f t="shared" ca="1" si="219"/>
        <v/>
      </c>
      <c r="UL52" s="10" t="str">
        <f t="shared" ca="1" si="219"/>
        <v/>
      </c>
      <c r="UM52" s="10" t="str">
        <f t="shared" ca="1" si="219"/>
        <v/>
      </c>
      <c r="UN52" s="10" t="str">
        <f t="shared" ca="1" si="219"/>
        <v/>
      </c>
      <c r="UO52" s="10" t="str">
        <f t="shared" ca="1" si="219"/>
        <v/>
      </c>
      <c r="UP52" s="10" t="str">
        <f t="shared" ca="1" si="219"/>
        <v/>
      </c>
      <c r="UQ52" s="10" t="str">
        <f t="shared" ca="1" si="219"/>
        <v/>
      </c>
      <c r="UR52" s="10" t="str">
        <f t="shared" ca="1" si="219"/>
        <v/>
      </c>
      <c r="US52" s="10" t="str">
        <f t="shared" ca="1" si="219"/>
        <v/>
      </c>
      <c r="UT52" s="10" t="str">
        <f t="shared" ca="1" si="219"/>
        <v/>
      </c>
      <c r="UU52" s="10" t="str">
        <f t="shared" ca="1" si="219"/>
        <v/>
      </c>
      <c r="UV52" s="10" t="str">
        <f t="shared" ca="1" si="219"/>
        <v/>
      </c>
      <c r="UW52" s="10" t="str">
        <f t="shared" ca="1" si="219"/>
        <v/>
      </c>
      <c r="UX52" s="10" t="str">
        <f t="shared" ca="1" si="219"/>
        <v/>
      </c>
      <c r="UY52" s="10" t="str">
        <f t="shared" ca="1" si="219"/>
        <v/>
      </c>
      <c r="UZ52" s="10" t="str">
        <f t="shared" ca="1" si="219"/>
        <v/>
      </c>
      <c r="VA52" s="10" t="str">
        <f t="shared" ca="1" si="219"/>
        <v/>
      </c>
      <c r="VB52" s="10" t="str">
        <f t="shared" ca="1" si="219"/>
        <v/>
      </c>
      <c r="VC52" s="10" t="str">
        <f t="shared" ca="1" si="219"/>
        <v/>
      </c>
      <c r="VD52" s="10" t="str">
        <f t="shared" ca="1" si="219"/>
        <v/>
      </c>
      <c r="VE52" s="10" t="str">
        <f t="shared" ca="1" si="219"/>
        <v/>
      </c>
      <c r="VF52" s="10" t="str">
        <f t="shared" ca="1" si="219"/>
        <v/>
      </c>
      <c r="VG52" s="10" t="str">
        <f t="shared" ca="1" si="219"/>
        <v/>
      </c>
      <c r="VH52" s="10" t="str">
        <f t="shared" ca="1" si="219"/>
        <v/>
      </c>
      <c r="VI52" s="10" t="str">
        <f t="shared" ca="1" si="219"/>
        <v/>
      </c>
      <c r="VJ52" s="10" t="str">
        <f t="shared" ca="1" si="219"/>
        <v/>
      </c>
      <c r="VK52" s="10" t="str">
        <f t="shared" ca="1" si="219"/>
        <v/>
      </c>
      <c r="VL52" s="10" t="str">
        <f t="shared" ca="1" si="219"/>
        <v/>
      </c>
      <c r="VM52" s="10" t="str">
        <f t="shared" ref="VM52:XX54" ca="1" si="234">IF($A52&lt;=$B$3,_xlfn.NORM.INV(RAND(),$B$1,$B$2),"")</f>
        <v/>
      </c>
      <c r="VN52" s="10" t="str">
        <f t="shared" ca="1" si="234"/>
        <v/>
      </c>
      <c r="VO52" s="10" t="str">
        <f t="shared" ca="1" si="234"/>
        <v/>
      </c>
      <c r="VP52" s="10" t="str">
        <f t="shared" ca="1" si="234"/>
        <v/>
      </c>
      <c r="VQ52" s="10" t="str">
        <f t="shared" ca="1" si="234"/>
        <v/>
      </c>
      <c r="VR52" s="10" t="str">
        <f t="shared" ca="1" si="234"/>
        <v/>
      </c>
      <c r="VS52" s="10" t="str">
        <f t="shared" ca="1" si="234"/>
        <v/>
      </c>
      <c r="VT52" s="10" t="str">
        <f t="shared" ca="1" si="234"/>
        <v/>
      </c>
      <c r="VU52" s="10" t="str">
        <f t="shared" ca="1" si="234"/>
        <v/>
      </c>
      <c r="VV52" s="10" t="str">
        <f t="shared" ca="1" si="234"/>
        <v/>
      </c>
      <c r="VW52" s="10" t="str">
        <f t="shared" ca="1" si="234"/>
        <v/>
      </c>
      <c r="VX52" s="10" t="str">
        <f t="shared" ca="1" si="234"/>
        <v/>
      </c>
      <c r="VY52" s="10" t="str">
        <f t="shared" ca="1" si="234"/>
        <v/>
      </c>
      <c r="VZ52" s="10" t="str">
        <f t="shared" ca="1" si="234"/>
        <v/>
      </c>
      <c r="WA52" s="10" t="str">
        <f t="shared" ca="1" si="234"/>
        <v/>
      </c>
      <c r="WB52" s="10" t="str">
        <f t="shared" ca="1" si="234"/>
        <v/>
      </c>
      <c r="WC52" s="10" t="str">
        <f t="shared" ca="1" si="234"/>
        <v/>
      </c>
      <c r="WD52" s="10" t="str">
        <f t="shared" ca="1" si="234"/>
        <v/>
      </c>
      <c r="WE52" s="10" t="str">
        <f t="shared" ca="1" si="234"/>
        <v/>
      </c>
      <c r="WF52" s="10" t="str">
        <f t="shared" ca="1" si="234"/>
        <v/>
      </c>
      <c r="WG52" s="10" t="str">
        <f t="shared" ca="1" si="234"/>
        <v/>
      </c>
      <c r="WH52" s="10" t="str">
        <f t="shared" ca="1" si="234"/>
        <v/>
      </c>
      <c r="WI52" s="10" t="str">
        <f t="shared" ca="1" si="234"/>
        <v/>
      </c>
      <c r="WJ52" s="10" t="str">
        <f t="shared" ca="1" si="234"/>
        <v/>
      </c>
      <c r="WK52" s="10" t="str">
        <f t="shared" ca="1" si="234"/>
        <v/>
      </c>
      <c r="WL52" s="10" t="str">
        <f t="shared" ca="1" si="234"/>
        <v/>
      </c>
      <c r="WM52" s="10" t="str">
        <f t="shared" ca="1" si="234"/>
        <v/>
      </c>
      <c r="WN52" s="10" t="str">
        <f t="shared" ca="1" si="234"/>
        <v/>
      </c>
      <c r="WO52" s="10" t="str">
        <f t="shared" ca="1" si="234"/>
        <v/>
      </c>
      <c r="WP52" s="10" t="str">
        <f t="shared" ca="1" si="234"/>
        <v/>
      </c>
      <c r="WQ52" s="10" t="str">
        <f t="shared" ca="1" si="234"/>
        <v/>
      </c>
      <c r="WR52" s="10" t="str">
        <f t="shared" ca="1" si="234"/>
        <v/>
      </c>
      <c r="WS52" s="10" t="str">
        <f t="shared" ca="1" si="234"/>
        <v/>
      </c>
      <c r="WT52" s="10" t="str">
        <f t="shared" ca="1" si="234"/>
        <v/>
      </c>
      <c r="WU52" s="10" t="str">
        <f t="shared" ca="1" si="234"/>
        <v/>
      </c>
      <c r="WV52" s="10" t="str">
        <f t="shared" ca="1" si="234"/>
        <v/>
      </c>
      <c r="WW52" s="10" t="str">
        <f t="shared" ca="1" si="234"/>
        <v/>
      </c>
      <c r="WX52" s="10" t="str">
        <f t="shared" ca="1" si="234"/>
        <v/>
      </c>
      <c r="WY52" s="10" t="str">
        <f t="shared" ca="1" si="234"/>
        <v/>
      </c>
      <c r="WZ52" s="10" t="str">
        <f t="shared" ca="1" si="234"/>
        <v/>
      </c>
      <c r="XA52" s="10" t="str">
        <f t="shared" ca="1" si="234"/>
        <v/>
      </c>
      <c r="XB52" s="10" t="str">
        <f t="shared" ca="1" si="234"/>
        <v/>
      </c>
      <c r="XC52" s="10" t="str">
        <f t="shared" ca="1" si="234"/>
        <v/>
      </c>
      <c r="XD52" s="10" t="str">
        <f t="shared" ca="1" si="234"/>
        <v/>
      </c>
      <c r="XE52" s="10" t="str">
        <f t="shared" ca="1" si="234"/>
        <v/>
      </c>
      <c r="XF52" s="10" t="str">
        <f t="shared" ca="1" si="234"/>
        <v/>
      </c>
      <c r="XG52" s="10" t="str">
        <f t="shared" ca="1" si="234"/>
        <v/>
      </c>
      <c r="XH52" s="10" t="str">
        <f t="shared" ca="1" si="234"/>
        <v/>
      </c>
      <c r="XI52" s="10" t="str">
        <f t="shared" ca="1" si="234"/>
        <v/>
      </c>
      <c r="XJ52" s="10" t="str">
        <f t="shared" ca="1" si="234"/>
        <v/>
      </c>
      <c r="XK52" s="10" t="str">
        <f t="shared" ca="1" si="234"/>
        <v/>
      </c>
      <c r="XL52" s="10" t="str">
        <f t="shared" ca="1" si="234"/>
        <v/>
      </c>
      <c r="XM52" s="10" t="str">
        <f t="shared" ca="1" si="234"/>
        <v/>
      </c>
      <c r="XN52" s="10" t="str">
        <f t="shared" ca="1" si="234"/>
        <v/>
      </c>
      <c r="XO52" s="10" t="str">
        <f t="shared" ca="1" si="234"/>
        <v/>
      </c>
      <c r="XP52" s="10" t="str">
        <f t="shared" ca="1" si="234"/>
        <v/>
      </c>
      <c r="XQ52" s="10" t="str">
        <f t="shared" ca="1" si="234"/>
        <v/>
      </c>
      <c r="XR52" s="10" t="str">
        <f t="shared" ca="1" si="234"/>
        <v/>
      </c>
      <c r="XS52" s="10" t="str">
        <f t="shared" ca="1" si="234"/>
        <v/>
      </c>
      <c r="XT52" s="10" t="str">
        <f t="shared" ca="1" si="234"/>
        <v/>
      </c>
      <c r="XU52" s="10" t="str">
        <f t="shared" ca="1" si="234"/>
        <v/>
      </c>
      <c r="XV52" s="10" t="str">
        <f t="shared" ca="1" si="234"/>
        <v/>
      </c>
      <c r="XW52" s="10" t="str">
        <f t="shared" ca="1" si="234"/>
        <v/>
      </c>
      <c r="XX52" s="10" t="str">
        <f t="shared" ca="1" si="234"/>
        <v/>
      </c>
      <c r="XY52" s="10" t="str">
        <f t="shared" ca="1" si="229"/>
        <v/>
      </c>
      <c r="XZ52" s="10" t="str">
        <f t="shared" ca="1" si="229"/>
        <v/>
      </c>
      <c r="YA52" s="10" t="str">
        <f t="shared" ca="1" si="229"/>
        <v/>
      </c>
      <c r="YB52" s="10" t="str">
        <f t="shared" ca="1" si="229"/>
        <v/>
      </c>
      <c r="YC52" s="10" t="str">
        <f t="shared" ca="1" si="229"/>
        <v/>
      </c>
      <c r="YD52" s="10" t="str">
        <f t="shared" ca="1" si="224"/>
        <v/>
      </c>
      <c r="YE52" s="10" t="str">
        <f t="shared" ca="1" si="224"/>
        <v/>
      </c>
      <c r="YF52" s="10" t="str">
        <f t="shared" ca="1" si="224"/>
        <v/>
      </c>
      <c r="YG52" s="10" t="str">
        <f t="shared" ca="1" si="224"/>
        <v/>
      </c>
      <c r="YH52" s="10" t="str">
        <f t="shared" ca="1" si="224"/>
        <v/>
      </c>
      <c r="YI52" s="10" t="str">
        <f t="shared" ca="1" si="224"/>
        <v/>
      </c>
      <c r="YJ52" s="10" t="str">
        <f t="shared" ca="1" si="224"/>
        <v/>
      </c>
      <c r="YK52" s="10" t="str">
        <f t="shared" ca="1" si="224"/>
        <v/>
      </c>
      <c r="YL52" s="10" t="str">
        <f t="shared" ca="1" si="224"/>
        <v/>
      </c>
      <c r="YM52" s="10" t="str">
        <f t="shared" ca="1" si="224"/>
        <v/>
      </c>
      <c r="YN52" s="10" t="str">
        <f t="shared" ca="1" si="224"/>
        <v/>
      </c>
      <c r="YO52" s="10" t="str">
        <f t="shared" ca="1" si="224"/>
        <v/>
      </c>
      <c r="YP52" s="10" t="str">
        <f t="shared" ca="1" si="224"/>
        <v/>
      </c>
      <c r="YQ52" s="10" t="str">
        <f t="shared" ca="1" si="224"/>
        <v/>
      </c>
      <c r="YR52" s="10" t="str">
        <f t="shared" ca="1" si="224"/>
        <v/>
      </c>
      <c r="YS52" s="10" t="str">
        <f t="shared" ca="1" si="224"/>
        <v/>
      </c>
      <c r="YT52" s="10" t="str">
        <f t="shared" ca="1" si="224"/>
        <v/>
      </c>
      <c r="YU52" s="10" t="str">
        <f t="shared" ca="1" si="224"/>
        <v/>
      </c>
      <c r="YV52" s="10" t="str">
        <f t="shared" ca="1" si="224"/>
        <v/>
      </c>
      <c r="YW52" s="10" t="str">
        <f t="shared" ca="1" si="224"/>
        <v/>
      </c>
      <c r="YX52" s="10" t="str">
        <f t="shared" ca="1" si="224"/>
        <v/>
      </c>
      <c r="YY52" s="10" t="str">
        <f t="shared" ca="1" si="224"/>
        <v/>
      </c>
      <c r="YZ52" s="10" t="str">
        <f t="shared" ca="1" si="224"/>
        <v/>
      </c>
      <c r="ZA52" s="10" t="str">
        <f t="shared" ca="1" si="224"/>
        <v/>
      </c>
      <c r="ZB52" s="10" t="str">
        <f t="shared" ca="1" si="224"/>
        <v/>
      </c>
      <c r="ZC52" s="10" t="str">
        <f t="shared" ca="1" si="224"/>
        <v/>
      </c>
      <c r="ZD52" s="10" t="str">
        <f t="shared" ca="1" si="224"/>
        <v/>
      </c>
      <c r="ZE52" s="10" t="str">
        <f t="shared" ca="1" si="224"/>
        <v/>
      </c>
      <c r="ZF52" s="10" t="str">
        <f t="shared" ca="1" si="224"/>
        <v/>
      </c>
      <c r="ZG52" s="10" t="str">
        <f t="shared" ca="1" si="224"/>
        <v/>
      </c>
      <c r="ZH52" s="10" t="str">
        <f t="shared" ca="1" si="224"/>
        <v/>
      </c>
      <c r="ZI52" s="10" t="str">
        <f t="shared" ca="1" si="224"/>
        <v/>
      </c>
      <c r="ZJ52" s="10" t="str">
        <f t="shared" ca="1" si="224"/>
        <v/>
      </c>
      <c r="ZK52" s="10" t="str">
        <f t="shared" ca="1" si="224"/>
        <v/>
      </c>
      <c r="ZL52" s="10" t="str">
        <f t="shared" ca="1" si="224"/>
        <v/>
      </c>
      <c r="ZM52" s="10" t="str">
        <f t="shared" ca="1" si="224"/>
        <v/>
      </c>
      <c r="ZN52" s="10" t="str">
        <f t="shared" ca="1" si="224"/>
        <v/>
      </c>
      <c r="ZO52" s="10" t="str">
        <f t="shared" ca="1" si="224"/>
        <v/>
      </c>
      <c r="ZP52" s="10" t="str">
        <f t="shared" ca="1" si="224"/>
        <v/>
      </c>
      <c r="ZQ52" s="10" t="str">
        <f t="shared" ca="1" si="224"/>
        <v/>
      </c>
      <c r="ZR52" s="10" t="str">
        <f t="shared" ca="1" si="224"/>
        <v/>
      </c>
      <c r="ZS52" s="10" t="str">
        <f t="shared" ca="1" si="224"/>
        <v/>
      </c>
      <c r="ZT52" s="10" t="str">
        <f t="shared" ca="1" si="224"/>
        <v/>
      </c>
      <c r="ZU52" s="10" t="str">
        <f t="shared" ca="1" si="224"/>
        <v/>
      </c>
      <c r="ZV52" s="10" t="str">
        <f t="shared" ca="1" si="224"/>
        <v/>
      </c>
      <c r="ZW52" s="10" t="str">
        <f t="shared" ca="1" si="224"/>
        <v/>
      </c>
      <c r="ZX52" s="10" t="str">
        <f t="shared" ca="1" si="224"/>
        <v/>
      </c>
      <c r="ZY52" s="10" t="str">
        <f t="shared" ca="1" si="224"/>
        <v/>
      </c>
      <c r="ZZ52" s="10" t="str">
        <f t="shared" ca="1" si="224"/>
        <v/>
      </c>
      <c r="AAA52" s="10" t="str">
        <f t="shared" ca="1" si="224"/>
        <v/>
      </c>
      <c r="AAB52" s="10" t="str">
        <f t="shared" ca="1" si="224"/>
        <v/>
      </c>
      <c r="AAC52" s="10" t="str">
        <f t="shared" ca="1" si="224"/>
        <v/>
      </c>
      <c r="AAD52" s="10" t="str">
        <f t="shared" ca="1" si="224"/>
        <v/>
      </c>
      <c r="AAE52" s="10" t="str">
        <f t="shared" ca="1" si="224"/>
        <v/>
      </c>
      <c r="AAF52" s="10" t="str">
        <f t="shared" ca="1" si="224"/>
        <v/>
      </c>
      <c r="AAG52" s="10" t="str">
        <f t="shared" ca="1" si="224"/>
        <v/>
      </c>
      <c r="AAH52" s="10" t="str">
        <f t="shared" ca="1" si="224"/>
        <v/>
      </c>
      <c r="AAI52" s="10" t="str">
        <f t="shared" ca="1" si="224"/>
        <v/>
      </c>
      <c r="AAJ52" s="10" t="str">
        <f t="shared" ca="1" si="224"/>
        <v/>
      </c>
      <c r="AAK52" s="10" t="str">
        <f t="shared" ca="1" si="224"/>
        <v/>
      </c>
      <c r="AAL52" s="10" t="str">
        <f t="shared" ca="1" si="224"/>
        <v/>
      </c>
      <c r="AAM52" s="10" t="str">
        <f t="shared" ca="1" si="220"/>
        <v/>
      </c>
      <c r="AAN52" s="10" t="str">
        <f t="shared" ca="1" si="220"/>
        <v/>
      </c>
      <c r="AAO52" s="10" t="str">
        <f t="shared" ca="1" si="220"/>
        <v/>
      </c>
      <c r="AAP52" s="10" t="str">
        <f t="shared" ca="1" si="220"/>
        <v/>
      </c>
      <c r="AAQ52" s="10" t="str">
        <f t="shared" ca="1" si="220"/>
        <v/>
      </c>
      <c r="AAR52" s="10" t="str">
        <f t="shared" ca="1" si="220"/>
        <v/>
      </c>
      <c r="AAS52" s="10" t="str">
        <f t="shared" ca="1" si="206"/>
        <v/>
      </c>
      <c r="AAT52" s="10" t="str">
        <f t="shared" ca="1" si="206"/>
        <v/>
      </c>
      <c r="AAU52" s="10" t="str">
        <f t="shared" ca="1" si="206"/>
        <v/>
      </c>
      <c r="AAV52" s="10" t="str">
        <f t="shared" ca="1" si="206"/>
        <v/>
      </c>
      <c r="AAW52" s="10" t="str">
        <f t="shared" ca="1" si="206"/>
        <v/>
      </c>
      <c r="AAX52" s="10" t="str">
        <f t="shared" ca="1" si="206"/>
        <v/>
      </c>
      <c r="AAY52" s="10" t="str">
        <f t="shared" ca="1" si="206"/>
        <v/>
      </c>
      <c r="AAZ52" s="10" t="str">
        <f t="shared" ca="1" si="206"/>
        <v/>
      </c>
      <c r="ABA52" s="10" t="str">
        <f t="shared" ca="1" si="206"/>
        <v/>
      </c>
      <c r="ABB52" s="10" t="str">
        <f t="shared" ca="1" si="206"/>
        <v/>
      </c>
      <c r="ABC52" s="10" t="str">
        <f t="shared" ca="1" si="206"/>
        <v/>
      </c>
      <c r="ABD52" s="10" t="str">
        <f t="shared" ca="1" si="225"/>
        <v/>
      </c>
      <c r="ABE52" s="10" t="str">
        <f t="shared" ca="1" si="225"/>
        <v/>
      </c>
      <c r="ABF52" s="10" t="str">
        <f t="shared" ca="1" si="225"/>
        <v/>
      </c>
      <c r="ABG52" s="10" t="str">
        <f t="shared" ca="1" si="225"/>
        <v/>
      </c>
      <c r="ABH52" s="10" t="str">
        <f t="shared" ca="1" si="225"/>
        <v/>
      </c>
      <c r="ABI52" s="10" t="str">
        <f t="shared" ca="1" si="225"/>
        <v/>
      </c>
      <c r="ABJ52" s="10" t="str">
        <f t="shared" ca="1" si="225"/>
        <v/>
      </c>
      <c r="ABK52" s="10" t="str">
        <f t="shared" ca="1" si="225"/>
        <v/>
      </c>
      <c r="ABL52" s="10" t="str">
        <f t="shared" ca="1" si="225"/>
        <v/>
      </c>
      <c r="ABM52" s="10" t="str">
        <f t="shared" ca="1" si="225"/>
        <v/>
      </c>
      <c r="ABN52" s="10" t="str">
        <f t="shared" ca="1" si="225"/>
        <v/>
      </c>
      <c r="ABO52" s="10" t="str">
        <f t="shared" ca="1" si="225"/>
        <v/>
      </c>
      <c r="ABP52" s="10" t="str">
        <f t="shared" ca="1" si="225"/>
        <v/>
      </c>
      <c r="ABQ52" s="10" t="str">
        <f t="shared" ca="1" si="225"/>
        <v/>
      </c>
      <c r="ABR52" s="10" t="str">
        <f t="shared" ca="1" si="225"/>
        <v/>
      </c>
      <c r="ABS52" s="10" t="str">
        <f t="shared" ca="1" si="225"/>
        <v/>
      </c>
      <c r="ABT52" s="10" t="str">
        <f t="shared" ca="1" si="225"/>
        <v/>
      </c>
      <c r="ABU52" s="10" t="str">
        <f t="shared" ca="1" si="225"/>
        <v/>
      </c>
      <c r="ABV52" s="10" t="str">
        <f t="shared" ca="1" si="225"/>
        <v/>
      </c>
      <c r="ABW52" s="10" t="str">
        <f t="shared" ca="1" si="225"/>
        <v/>
      </c>
      <c r="ABX52" s="10" t="str">
        <f t="shared" ca="1" si="225"/>
        <v/>
      </c>
      <c r="ABY52" s="10" t="str">
        <f t="shared" ca="1" si="225"/>
        <v/>
      </c>
      <c r="ABZ52" s="10" t="str">
        <f t="shared" ca="1" si="225"/>
        <v/>
      </c>
      <c r="ACA52" s="10" t="str">
        <f t="shared" ca="1" si="225"/>
        <v/>
      </c>
      <c r="ACB52" s="10" t="str">
        <f t="shared" ca="1" si="225"/>
        <v/>
      </c>
      <c r="ACC52" s="10" t="str">
        <f t="shared" ca="1" si="225"/>
        <v/>
      </c>
      <c r="ACD52" s="10" t="str">
        <f t="shared" ca="1" si="225"/>
        <v/>
      </c>
      <c r="ACE52" s="10" t="str">
        <f t="shared" ca="1" si="225"/>
        <v/>
      </c>
      <c r="ACF52" s="10" t="str">
        <f t="shared" ca="1" si="225"/>
        <v/>
      </c>
      <c r="ACG52" s="10" t="str">
        <f t="shared" ca="1" si="225"/>
        <v/>
      </c>
      <c r="ACH52" s="10" t="str">
        <f t="shared" ca="1" si="225"/>
        <v/>
      </c>
      <c r="ACI52" s="10" t="str">
        <f t="shared" ca="1" si="225"/>
        <v/>
      </c>
      <c r="ACJ52" s="10" t="str">
        <f t="shared" ca="1" si="225"/>
        <v/>
      </c>
      <c r="ACK52" s="10" t="str">
        <f t="shared" ca="1" si="225"/>
        <v/>
      </c>
      <c r="ACL52" s="10" t="str">
        <f t="shared" ca="1" si="225"/>
        <v/>
      </c>
      <c r="ACM52" s="10" t="str">
        <f t="shared" ca="1" si="225"/>
        <v/>
      </c>
      <c r="ACN52" s="10" t="str">
        <f t="shared" ca="1" si="225"/>
        <v/>
      </c>
      <c r="ACO52" s="10" t="str">
        <f t="shared" ca="1" si="225"/>
        <v/>
      </c>
      <c r="ACP52" s="10" t="str">
        <f t="shared" ca="1" si="225"/>
        <v/>
      </c>
      <c r="ACQ52" s="10" t="str">
        <f t="shared" ca="1" si="225"/>
        <v/>
      </c>
      <c r="ACR52" s="10" t="str">
        <f t="shared" ca="1" si="225"/>
        <v/>
      </c>
      <c r="ACS52" s="10" t="str">
        <f t="shared" ca="1" si="225"/>
        <v/>
      </c>
      <c r="ACT52" s="10" t="str">
        <f t="shared" ca="1" si="225"/>
        <v/>
      </c>
      <c r="ACU52" s="10" t="str">
        <f t="shared" ca="1" si="225"/>
        <v/>
      </c>
      <c r="ACV52" s="10" t="str">
        <f t="shared" ca="1" si="225"/>
        <v/>
      </c>
      <c r="ACW52" s="10" t="str">
        <f t="shared" ca="1" si="225"/>
        <v/>
      </c>
      <c r="ACX52" s="10" t="str">
        <f t="shared" ca="1" si="225"/>
        <v/>
      </c>
      <c r="ACY52" s="10" t="str">
        <f t="shared" ca="1" si="225"/>
        <v/>
      </c>
      <c r="ACZ52" s="10" t="str">
        <f t="shared" ca="1" si="225"/>
        <v/>
      </c>
      <c r="ADA52" s="10" t="str">
        <f t="shared" ca="1" si="225"/>
        <v/>
      </c>
      <c r="ADB52" s="10" t="str">
        <f t="shared" ca="1" si="225"/>
        <v/>
      </c>
      <c r="ADC52" s="10" t="str">
        <f t="shared" ca="1" si="225"/>
        <v/>
      </c>
      <c r="ADD52" s="10" t="str">
        <f t="shared" ca="1" si="225"/>
        <v/>
      </c>
      <c r="ADE52" s="10" t="str">
        <f t="shared" ca="1" si="225"/>
        <v/>
      </c>
      <c r="ADF52" s="10" t="str">
        <f t="shared" ca="1" si="225"/>
        <v/>
      </c>
      <c r="ADG52" s="10" t="str">
        <f t="shared" ca="1" si="225"/>
        <v/>
      </c>
      <c r="ADH52" s="10" t="str">
        <f t="shared" ca="1" si="225"/>
        <v/>
      </c>
      <c r="ADI52" s="10" t="str">
        <f t="shared" ca="1" si="225"/>
        <v/>
      </c>
      <c r="ADJ52" s="10" t="str">
        <f t="shared" ca="1" si="225"/>
        <v/>
      </c>
      <c r="ADK52" s="10" t="str">
        <f t="shared" ca="1" si="225"/>
        <v/>
      </c>
      <c r="ADL52" s="10" t="str">
        <f t="shared" ca="1" si="225"/>
        <v/>
      </c>
      <c r="ADM52" s="10" t="str">
        <f t="shared" ca="1" si="225"/>
        <v/>
      </c>
      <c r="ADN52" s="10" t="str">
        <f t="shared" ca="1" si="225"/>
        <v/>
      </c>
      <c r="ADO52" s="10" t="str">
        <f t="shared" ca="1" si="225"/>
        <v/>
      </c>
      <c r="ADP52" s="10" t="str">
        <f t="shared" ca="1" si="221"/>
        <v/>
      </c>
      <c r="ADQ52" s="10" t="str">
        <f t="shared" ca="1" si="221"/>
        <v/>
      </c>
      <c r="ADR52" s="10" t="str">
        <f t="shared" ref="ADR52:AGC54" ca="1" si="235">IF($A52&lt;=$B$3,_xlfn.NORM.INV(RAND(),$B$1,$B$2),"")</f>
        <v/>
      </c>
      <c r="ADS52" s="10" t="str">
        <f t="shared" ca="1" si="235"/>
        <v/>
      </c>
      <c r="ADT52" s="10" t="str">
        <f t="shared" ca="1" si="235"/>
        <v/>
      </c>
      <c r="ADU52" s="10" t="str">
        <f t="shared" ca="1" si="235"/>
        <v/>
      </c>
      <c r="ADV52" s="10" t="str">
        <f t="shared" ca="1" si="235"/>
        <v/>
      </c>
      <c r="ADW52" s="10" t="str">
        <f t="shared" ca="1" si="235"/>
        <v/>
      </c>
      <c r="ADX52" s="10" t="str">
        <f t="shared" ca="1" si="235"/>
        <v/>
      </c>
      <c r="ADY52" s="10" t="str">
        <f t="shared" ca="1" si="235"/>
        <v/>
      </c>
      <c r="ADZ52" s="10" t="str">
        <f t="shared" ca="1" si="235"/>
        <v/>
      </c>
      <c r="AEA52" s="10" t="str">
        <f t="shared" ca="1" si="235"/>
        <v/>
      </c>
      <c r="AEB52" s="10" t="str">
        <f t="shared" ca="1" si="235"/>
        <v/>
      </c>
      <c r="AEC52" s="10" t="str">
        <f t="shared" ca="1" si="235"/>
        <v/>
      </c>
      <c r="AED52" s="10" t="str">
        <f t="shared" ca="1" si="235"/>
        <v/>
      </c>
      <c r="AEE52" s="10" t="str">
        <f t="shared" ca="1" si="235"/>
        <v/>
      </c>
      <c r="AEF52" s="10" t="str">
        <f t="shared" ca="1" si="235"/>
        <v/>
      </c>
      <c r="AEG52" s="10" t="str">
        <f t="shared" ca="1" si="235"/>
        <v/>
      </c>
      <c r="AEH52" s="10" t="str">
        <f t="shared" ca="1" si="235"/>
        <v/>
      </c>
      <c r="AEI52" s="10" t="str">
        <f t="shared" ca="1" si="235"/>
        <v/>
      </c>
      <c r="AEJ52" s="10" t="str">
        <f t="shared" ca="1" si="235"/>
        <v/>
      </c>
      <c r="AEK52" s="10" t="str">
        <f t="shared" ca="1" si="235"/>
        <v/>
      </c>
      <c r="AEL52" s="10" t="str">
        <f t="shared" ca="1" si="235"/>
        <v/>
      </c>
      <c r="AEM52" s="10" t="str">
        <f t="shared" ca="1" si="235"/>
        <v/>
      </c>
      <c r="AEN52" s="10" t="str">
        <f t="shared" ca="1" si="235"/>
        <v/>
      </c>
      <c r="AEO52" s="10" t="str">
        <f t="shared" ca="1" si="235"/>
        <v/>
      </c>
      <c r="AEP52" s="10" t="str">
        <f t="shared" ca="1" si="235"/>
        <v/>
      </c>
      <c r="AEQ52" s="10" t="str">
        <f t="shared" ca="1" si="235"/>
        <v/>
      </c>
      <c r="AER52" s="10" t="str">
        <f t="shared" ca="1" si="235"/>
        <v/>
      </c>
      <c r="AES52" s="10" t="str">
        <f t="shared" ca="1" si="235"/>
        <v/>
      </c>
      <c r="AET52" s="10" t="str">
        <f t="shared" ca="1" si="235"/>
        <v/>
      </c>
      <c r="AEU52" s="10" t="str">
        <f t="shared" ca="1" si="235"/>
        <v/>
      </c>
      <c r="AEV52" s="10" t="str">
        <f t="shared" ca="1" si="235"/>
        <v/>
      </c>
      <c r="AEW52" s="10" t="str">
        <f t="shared" ca="1" si="235"/>
        <v/>
      </c>
      <c r="AEX52" s="10" t="str">
        <f t="shared" ca="1" si="235"/>
        <v/>
      </c>
      <c r="AEY52" s="10" t="str">
        <f t="shared" ca="1" si="235"/>
        <v/>
      </c>
      <c r="AEZ52" s="10" t="str">
        <f t="shared" ca="1" si="235"/>
        <v/>
      </c>
      <c r="AFA52" s="10" t="str">
        <f t="shared" ca="1" si="235"/>
        <v/>
      </c>
      <c r="AFB52" s="10" t="str">
        <f t="shared" ca="1" si="235"/>
        <v/>
      </c>
      <c r="AFC52" s="10" t="str">
        <f t="shared" ca="1" si="235"/>
        <v/>
      </c>
      <c r="AFD52" s="10" t="str">
        <f t="shared" ca="1" si="235"/>
        <v/>
      </c>
      <c r="AFE52" s="10" t="str">
        <f t="shared" ca="1" si="235"/>
        <v/>
      </c>
      <c r="AFF52" s="10" t="str">
        <f t="shared" ca="1" si="235"/>
        <v/>
      </c>
      <c r="AFG52" s="10" t="str">
        <f t="shared" ca="1" si="235"/>
        <v/>
      </c>
      <c r="AFH52" s="10" t="str">
        <f t="shared" ca="1" si="235"/>
        <v/>
      </c>
      <c r="AFI52" s="10" t="str">
        <f t="shared" ca="1" si="235"/>
        <v/>
      </c>
      <c r="AFJ52" s="10" t="str">
        <f t="shared" ca="1" si="235"/>
        <v/>
      </c>
      <c r="AFK52" s="10" t="str">
        <f t="shared" ca="1" si="235"/>
        <v/>
      </c>
      <c r="AFL52" s="10" t="str">
        <f t="shared" ca="1" si="235"/>
        <v/>
      </c>
      <c r="AFM52" s="10" t="str">
        <f t="shared" ca="1" si="235"/>
        <v/>
      </c>
      <c r="AFN52" s="10" t="str">
        <f t="shared" ca="1" si="235"/>
        <v/>
      </c>
      <c r="AFO52" s="10" t="str">
        <f t="shared" ca="1" si="235"/>
        <v/>
      </c>
      <c r="AFP52" s="10" t="str">
        <f t="shared" ca="1" si="235"/>
        <v/>
      </c>
      <c r="AFQ52" s="10" t="str">
        <f t="shared" ca="1" si="235"/>
        <v/>
      </c>
      <c r="AFR52" s="10" t="str">
        <f t="shared" ca="1" si="235"/>
        <v/>
      </c>
      <c r="AFS52" s="10" t="str">
        <f t="shared" ca="1" si="235"/>
        <v/>
      </c>
      <c r="AFT52" s="10" t="str">
        <f t="shared" ca="1" si="235"/>
        <v/>
      </c>
      <c r="AFU52" s="10" t="str">
        <f t="shared" ca="1" si="235"/>
        <v/>
      </c>
      <c r="AFV52" s="10" t="str">
        <f t="shared" ca="1" si="235"/>
        <v/>
      </c>
      <c r="AFW52" s="10" t="str">
        <f t="shared" ca="1" si="235"/>
        <v/>
      </c>
      <c r="AFX52" s="10" t="str">
        <f t="shared" ca="1" si="235"/>
        <v/>
      </c>
      <c r="AFY52" s="10" t="str">
        <f t="shared" ca="1" si="235"/>
        <v/>
      </c>
      <c r="AFZ52" s="10" t="str">
        <f t="shared" ca="1" si="235"/>
        <v/>
      </c>
      <c r="AGA52" s="10" t="str">
        <f t="shared" ca="1" si="235"/>
        <v/>
      </c>
      <c r="AGB52" s="10" t="str">
        <f t="shared" ca="1" si="235"/>
        <v/>
      </c>
      <c r="AGC52" s="10" t="str">
        <f t="shared" ca="1" si="235"/>
        <v/>
      </c>
      <c r="AGD52" s="10" t="str">
        <f t="shared" ca="1" si="230"/>
        <v/>
      </c>
      <c r="AGE52" s="10" t="str">
        <f t="shared" ca="1" si="230"/>
        <v/>
      </c>
      <c r="AGF52" s="10" t="str">
        <f t="shared" ca="1" si="230"/>
        <v/>
      </c>
      <c r="AGG52" s="10" t="str">
        <f t="shared" ca="1" si="230"/>
        <v/>
      </c>
      <c r="AGH52" s="10" t="str">
        <f t="shared" ca="1" si="230"/>
        <v/>
      </c>
      <c r="AGI52" s="10" t="str">
        <f t="shared" ca="1" si="207"/>
        <v/>
      </c>
      <c r="AGJ52" s="10" t="str">
        <f t="shared" ca="1" si="207"/>
        <v/>
      </c>
      <c r="AGK52" s="10" t="str">
        <f t="shared" ca="1" si="207"/>
        <v/>
      </c>
      <c r="AGL52" s="10" t="str">
        <f t="shared" ca="1" si="207"/>
        <v/>
      </c>
      <c r="AGM52" s="10" t="str">
        <f t="shared" ca="1" si="207"/>
        <v/>
      </c>
      <c r="AGN52" s="10" t="str">
        <f t="shared" ca="1" si="207"/>
        <v/>
      </c>
      <c r="AGO52" s="10" t="str">
        <f t="shared" ca="1" si="207"/>
        <v/>
      </c>
      <c r="AGP52" s="10" t="str">
        <f t="shared" ca="1" si="207"/>
        <v/>
      </c>
      <c r="AGQ52" s="10" t="str">
        <f t="shared" ca="1" si="202"/>
        <v/>
      </c>
      <c r="AGR52" s="10" t="str">
        <f t="shared" ca="1" si="202"/>
        <v/>
      </c>
      <c r="AGS52" s="10" t="str">
        <f t="shared" ca="1" si="202"/>
        <v/>
      </c>
      <c r="AGT52" s="10" t="str">
        <f t="shared" ca="1" si="202"/>
        <v/>
      </c>
      <c r="AGU52" s="10" t="str">
        <f t="shared" ca="1" si="202"/>
        <v/>
      </c>
      <c r="AGV52" s="10" t="str">
        <f t="shared" ca="1" si="202"/>
        <v/>
      </c>
      <c r="AGW52" s="10" t="str">
        <f t="shared" ca="1" si="202"/>
        <v/>
      </c>
      <c r="AGX52" s="10" t="str">
        <f t="shared" ca="1" si="202"/>
        <v/>
      </c>
      <c r="AGY52" s="10" t="str">
        <f t="shared" ca="1" si="202"/>
        <v/>
      </c>
      <c r="AGZ52" s="10" t="str">
        <f t="shared" ca="1" si="202"/>
        <v/>
      </c>
      <c r="AHA52" s="10" t="str">
        <f t="shared" ca="1" si="202"/>
        <v/>
      </c>
      <c r="AHB52" s="10" t="str">
        <f t="shared" ca="1" si="202"/>
        <v/>
      </c>
      <c r="AHC52" s="10" t="str">
        <f t="shared" ca="1" si="202"/>
        <v/>
      </c>
      <c r="AHD52" s="10" t="str">
        <f t="shared" ca="1" si="202"/>
        <v/>
      </c>
      <c r="AHE52" s="10" t="str">
        <f t="shared" ca="1" si="202"/>
        <v/>
      </c>
      <c r="AHF52" s="10" t="str">
        <f t="shared" ca="1" si="202"/>
        <v/>
      </c>
      <c r="AHG52" s="10" t="str">
        <f t="shared" ca="1" si="202"/>
        <v/>
      </c>
      <c r="AHH52" s="10" t="str">
        <f t="shared" ca="1" si="202"/>
        <v/>
      </c>
      <c r="AHI52" s="10" t="str">
        <f t="shared" ca="1" si="202"/>
        <v/>
      </c>
      <c r="AHJ52" s="10" t="str">
        <f t="shared" ca="1" si="202"/>
        <v/>
      </c>
      <c r="AHK52" s="10" t="str">
        <f t="shared" ca="1" si="202"/>
        <v/>
      </c>
      <c r="AHL52" s="10" t="str">
        <f t="shared" ca="1" si="202"/>
        <v/>
      </c>
      <c r="AHM52" s="10" t="str">
        <f t="shared" ca="1" si="202"/>
        <v/>
      </c>
      <c r="AHN52" s="10" t="str">
        <f t="shared" ca="1" si="202"/>
        <v/>
      </c>
      <c r="AHO52" s="10" t="str">
        <f t="shared" ca="1" si="202"/>
        <v/>
      </c>
      <c r="AHP52" s="10" t="str">
        <f t="shared" ca="1" si="202"/>
        <v/>
      </c>
      <c r="AHQ52" s="10" t="str">
        <f t="shared" ca="1" si="231"/>
        <v/>
      </c>
      <c r="AHR52" s="10" t="str">
        <f t="shared" ca="1" si="231"/>
        <v/>
      </c>
      <c r="AHS52" s="10" t="str">
        <f t="shared" ca="1" si="231"/>
        <v/>
      </c>
      <c r="AHT52" s="10" t="str">
        <f t="shared" ca="1" si="231"/>
        <v/>
      </c>
      <c r="AHU52" s="10" t="str">
        <f t="shared" ca="1" si="231"/>
        <v/>
      </c>
      <c r="AHV52" s="10" t="str">
        <f t="shared" ca="1" si="231"/>
        <v/>
      </c>
      <c r="AHW52" s="10" t="str">
        <f t="shared" ca="1" si="231"/>
        <v/>
      </c>
      <c r="AHX52" s="10" t="str">
        <f t="shared" ca="1" si="231"/>
        <v/>
      </c>
      <c r="AHY52" s="10" t="str">
        <f t="shared" ca="1" si="231"/>
        <v/>
      </c>
      <c r="AHZ52" s="10" t="str">
        <f t="shared" ca="1" si="231"/>
        <v/>
      </c>
      <c r="AIA52" s="10" t="str">
        <f t="shared" ca="1" si="231"/>
        <v/>
      </c>
      <c r="AIB52" s="10" t="str">
        <f t="shared" ca="1" si="231"/>
        <v/>
      </c>
      <c r="AIC52" s="10" t="str">
        <f t="shared" ca="1" si="231"/>
        <v/>
      </c>
      <c r="AID52" s="10" t="str">
        <f t="shared" ca="1" si="231"/>
        <v/>
      </c>
      <c r="AIE52" s="10" t="str">
        <f t="shared" ca="1" si="231"/>
        <v/>
      </c>
      <c r="AIF52" s="10" t="str">
        <f t="shared" ca="1" si="231"/>
        <v/>
      </c>
      <c r="AIG52" s="10" t="str">
        <f t="shared" ca="1" si="231"/>
        <v/>
      </c>
      <c r="AIH52" s="10" t="str">
        <f t="shared" ca="1" si="231"/>
        <v/>
      </c>
      <c r="AII52" s="10" t="str">
        <f t="shared" ca="1" si="231"/>
        <v/>
      </c>
      <c r="AIJ52" s="10" t="str">
        <f t="shared" ca="1" si="231"/>
        <v/>
      </c>
      <c r="AIK52" s="10" t="str">
        <f t="shared" ca="1" si="231"/>
        <v/>
      </c>
      <c r="AIL52" s="10" t="str">
        <f t="shared" ca="1" si="231"/>
        <v/>
      </c>
      <c r="AIM52" s="10" t="str">
        <f t="shared" ca="1" si="231"/>
        <v/>
      </c>
      <c r="AIN52" s="10" t="str">
        <f t="shared" ca="1" si="231"/>
        <v/>
      </c>
      <c r="AIO52" s="10" t="str">
        <f t="shared" ca="1" si="231"/>
        <v/>
      </c>
      <c r="AIP52" s="10" t="str">
        <f t="shared" ca="1" si="231"/>
        <v/>
      </c>
      <c r="AIQ52" s="10" t="str">
        <f t="shared" ca="1" si="231"/>
        <v/>
      </c>
      <c r="AIR52" s="10" t="str">
        <f t="shared" ca="1" si="231"/>
        <v/>
      </c>
      <c r="AIS52" s="10" t="str">
        <f t="shared" ca="1" si="231"/>
        <v/>
      </c>
      <c r="AIT52" s="10" t="str">
        <f t="shared" ca="1" si="231"/>
        <v/>
      </c>
      <c r="AIU52" s="10" t="str">
        <f t="shared" ca="1" si="231"/>
        <v/>
      </c>
      <c r="AIV52" s="10" t="str">
        <f t="shared" ca="1" si="231"/>
        <v/>
      </c>
      <c r="AIW52" s="10" t="str">
        <f t="shared" ca="1" si="231"/>
        <v/>
      </c>
      <c r="AIX52" s="10" t="str">
        <f t="shared" ca="1" si="231"/>
        <v/>
      </c>
      <c r="AIY52" s="10" t="str">
        <f t="shared" ca="1" si="231"/>
        <v/>
      </c>
      <c r="AIZ52" s="10" t="str">
        <f t="shared" ca="1" si="231"/>
        <v/>
      </c>
      <c r="AJA52" s="10" t="str">
        <f t="shared" ca="1" si="231"/>
        <v/>
      </c>
      <c r="AJB52" s="10" t="str">
        <f t="shared" ca="1" si="231"/>
        <v/>
      </c>
      <c r="AJC52" s="10" t="str">
        <f t="shared" ca="1" si="231"/>
        <v/>
      </c>
      <c r="AJD52" s="10" t="str">
        <f t="shared" ca="1" si="231"/>
        <v/>
      </c>
      <c r="AJE52" s="10" t="str">
        <f t="shared" ca="1" si="231"/>
        <v/>
      </c>
      <c r="AJF52" s="10" t="str">
        <f t="shared" ca="1" si="231"/>
        <v/>
      </c>
      <c r="AJG52" s="10" t="str">
        <f t="shared" ca="1" si="231"/>
        <v/>
      </c>
      <c r="AJH52" s="10" t="str">
        <f t="shared" ca="1" si="231"/>
        <v/>
      </c>
      <c r="AJI52" s="10" t="str">
        <f t="shared" ca="1" si="231"/>
        <v/>
      </c>
      <c r="AJJ52" s="10" t="str">
        <f t="shared" ca="1" si="231"/>
        <v/>
      </c>
      <c r="AJK52" s="10" t="str">
        <f t="shared" ca="1" si="231"/>
        <v/>
      </c>
      <c r="AJL52" s="10" t="str">
        <f t="shared" ca="1" si="231"/>
        <v/>
      </c>
      <c r="AJM52" s="10" t="str">
        <f t="shared" ca="1" si="231"/>
        <v/>
      </c>
      <c r="AJN52" s="10" t="str">
        <f t="shared" ca="1" si="231"/>
        <v/>
      </c>
      <c r="AJO52" s="10" t="str">
        <f t="shared" ca="1" si="231"/>
        <v/>
      </c>
      <c r="AJP52" s="10" t="str">
        <f t="shared" ca="1" si="231"/>
        <v/>
      </c>
      <c r="AJQ52" s="10" t="str">
        <f t="shared" ca="1" si="231"/>
        <v/>
      </c>
      <c r="AJR52" s="10" t="str">
        <f t="shared" ca="1" si="231"/>
        <v/>
      </c>
      <c r="AJS52" s="10" t="str">
        <f t="shared" ca="1" si="231"/>
        <v/>
      </c>
      <c r="AJT52" s="10" t="str">
        <f t="shared" ca="1" si="231"/>
        <v/>
      </c>
      <c r="AJU52" s="10" t="str">
        <f t="shared" ca="1" si="231"/>
        <v/>
      </c>
      <c r="AJV52" s="10" t="str">
        <f t="shared" ca="1" si="231"/>
        <v/>
      </c>
      <c r="AJW52" s="10" t="str">
        <f t="shared" ca="1" si="231"/>
        <v/>
      </c>
      <c r="AJX52" s="10" t="str">
        <f t="shared" ca="1" si="231"/>
        <v/>
      </c>
      <c r="AJY52" s="10" t="str">
        <f t="shared" ca="1" si="231"/>
        <v/>
      </c>
      <c r="AJZ52" s="10" t="str">
        <f t="shared" ca="1" si="231"/>
        <v/>
      </c>
      <c r="AKA52" s="10" t="str">
        <f t="shared" ca="1" si="231"/>
        <v/>
      </c>
      <c r="AKB52" s="10" t="str">
        <f t="shared" ca="1" si="231"/>
        <v/>
      </c>
      <c r="AKC52" s="10" t="str">
        <f t="shared" ca="1" si="226"/>
        <v/>
      </c>
      <c r="AKD52" s="10" t="str">
        <f t="shared" ca="1" si="226"/>
        <v/>
      </c>
      <c r="AKE52" s="10" t="str">
        <f t="shared" ca="1" si="226"/>
        <v/>
      </c>
      <c r="AKF52" s="10" t="str">
        <f t="shared" ca="1" si="226"/>
        <v/>
      </c>
      <c r="AKG52" s="10" t="str">
        <f t="shared" ca="1" si="226"/>
        <v/>
      </c>
      <c r="AKH52" s="10" t="str">
        <f t="shared" ca="1" si="226"/>
        <v/>
      </c>
      <c r="AKI52" s="10" t="str">
        <f t="shared" ca="1" si="226"/>
        <v/>
      </c>
      <c r="AKJ52" s="10" t="str">
        <f t="shared" ca="1" si="213"/>
        <v/>
      </c>
      <c r="AKK52" s="10" t="str">
        <f t="shared" ca="1" si="213"/>
        <v/>
      </c>
      <c r="AKL52" s="10" t="str">
        <f t="shared" ca="1" si="213"/>
        <v/>
      </c>
      <c r="AKM52" s="10" t="str">
        <f t="shared" ca="1" si="213"/>
        <v/>
      </c>
      <c r="AKN52" s="10" t="str">
        <f t="shared" ca="1" si="213"/>
        <v/>
      </c>
      <c r="AKO52" s="10" t="str">
        <f t="shared" ca="1" si="213"/>
        <v/>
      </c>
      <c r="AKP52" s="10" t="str">
        <f t="shared" ca="1" si="213"/>
        <v/>
      </c>
      <c r="AKQ52" s="10" t="str">
        <f t="shared" ca="1" si="213"/>
        <v/>
      </c>
      <c r="AKR52" s="10" t="str">
        <f t="shared" ca="1" si="213"/>
        <v/>
      </c>
      <c r="AKS52" s="10" t="str">
        <f t="shared" ca="1" si="213"/>
        <v/>
      </c>
      <c r="AKT52" s="10" t="str">
        <f t="shared" ca="1" si="213"/>
        <v/>
      </c>
      <c r="AKU52" s="10" t="str">
        <f t="shared" ca="1" si="213"/>
        <v/>
      </c>
      <c r="AKV52" s="10" t="str">
        <f t="shared" ca="1" si="213"/>
        <v/>
      </c>
      <c r="AKW52" s="10" t="str">
        <f t="shared" ca="1" si="213"/>
        <v/>
      </c>
      <c r="AKX52" s="10" t="str">
        <f t="shared" ca="1" si="213"/>
        <v/>
      </c>
      <c r="AKY52" s="10" t="str">
        <f t="shared" ca="1" si="213"/>
        <v/>
      </c>
      <c r="AKZ52" s="10" t="str">
        <f t="shared" ca="1" si="213"/>
        <v/>
      </c>
      <c r="ALA52" s="10" t="str">
        <f t="shared" ca="1" si="208"/>
        <v/>
      </c>
      <c r="ALB52" s="10" t="str">
        <f t="shared" ca="1" si="208"/>
        <v/>
      </c>
      <c r="ALC52" s="10" t="str">
        <f t="shared" ca="1" si="185"/>
        <v/>
      </c>
      <c r="ALD52" s="10" t="str">
        <f t="shared" ca="1" si="185"/>
        <v/>
      </c>
      <c r="ALE52" s="10" t="str">
        <f t="shared" ca="1" si="185"/>
        <v/>
      </c>
      <c r="ALF52" s="10" t="str">
        <f t="shared" ca="1" si="185"/>
        <v/>
      </c>
      <c r="ALG52" s="10" t="str">
        <f t="shared" ca="1" si="185"/>
        <v/>
      </c>
      <c r="ALH52" s="10" t="str">
        <f t="shared" ca="1" si="185"/>
        <v/>
      </c>
      <c r="ALI52" s="10" t="str">
        <f t="shared" ca="1" si="185"/>
        <v/>
      </c>
      <c r="ALJ52" s="10" t="str">
        <f t="shared" ca="1" si="185"/>
        <v/>
      </c>
      <c r="ALK52" s="10" t="str">
        <f t="shared" ca="1" si="185"/>
        <v/>
      </c>
      <c r="ALL52" s="10" t="str">
        <f t="shared" ca="1" si="185"/>
        <v/>
      </c>
      <c r="ALM52" s="10" t="str">
        <f t="shared" ca="1" si="185"/>
        <v/>
      </c>
    </row>
    <row r="53" spans="1:1001" x14ac:dyDescent="0.25">
      <c r="A53" s="7">
        <v>49</v>
      </c>
      <c r="B53" s="10" t="str">
        <f t="shared" ca="1" si="16"/>
        <v/>
      </c>
      <c r="C53" s="10" t="str">
        <f t="shared" ca="1" si="227"/>
        <v/>
      </c>
      <c r="D53" s="10" t="str">
        <f t="shared" ca="1" si="227"/>
        <v/>
      </c>
      <c r="E53" s="10" t="str">
        <f t="shared" ca="1" si="227"/>
        <v/>
      </c>
      <c r="F53" s="10" t="str">
        <f t="shared" ca="1" si="227"/>
        <v/>
      </c>
      <c r="G53" s="10" t="str">
        <f t="shared" ca="1" si="227"/>
        <v/>
      </c>
      <c r="H53" s="10" t="str">
        <f t="shared" ca="1" si="227"/>
        <v/>
      </c>
      <c r="I53" s="10" t="str">
        <f t="shared" ca="1" si="227"/>
        <v/>
      </c>
      <c r="J53" s="10" t="str">
        <f t="shared" ca="1" si="227"/>
        <v/>
      </c>
      <c r="K53" s="10" t="str">
        <f t="shared" ca="1" si="227"/>
        <v/>
      </c>
      <c r="L53" s="10" t="str">
        <f t="shared" ca="1" si="227"/>
        <v/>
      </c>
      <c r="M53" s="10" t="str">
        <f t="shared" ca="1" si="227"/>
        <v/>
      </c>
      <c r="N53" s="10" t="str">
        <f t="shared" ca="1" si="227"/>
        <v/>
      </c>
      <c r="O53" s="10" t="str">
        <f t="shared" ca="1" si="227"/>
        <v/>
      </c>
      <c r="P53" s="10" t="str">
        <f t="shared" ca="1" si="227"/>
        <v/>
      </c>
      <c r="Q53" s="10" t="str">
        <f t="shared" ca="1" si="227"/>
        <v/>
      </c>
      <c r="R53" s="10" t="str">
        <f t="shared" ca="1" si="227"/>
        <v/>
      </c>
      <c r="S53" s="10" t="str">
        <f t="shared" ca="1" si="227"/>
        <v/>
      </c>
      <c r="T53" s="10" t="str">
        <f t="shared" ca="1" si="227"/>
        <v/>
      </c>
      <c r="U53" s="10" t="str">
        <f t="shared" ca="1" si="227"/>
        <v/>
      </c>
      <c r="V53" s="10" t="str">
        <f t="shared" ca="1" si="227"/>
        <v/>
      </c>
      <c r="W53" s="10" t="str">
        <f t="shared" ca="1" si="227"/>
        <v/>
      </c>
      <c r="X53" s="10" t="str">
        <f t="shared" ca="1" si="227"/>
        <v/>
      </c>
      <c r="Y53" s="10" t="str">
        <f t="shared" ca="1" si="227"/>
        <v/>
      </c>
      <c r="Z53" s="10" t="str">
        <f t="shared" ca="1" si="227"/>
        <v/>
      </c>
      <c r="AA53" s="10" t="str">
        <f t="shared" ca="1" si="227"/>
        <v/>
      </c>
      <c r="AB53" s="10" t="str">
        <f t="shared" ca="1" si="227"/>
        <v/>
      </c>
      <c r="AC53" s="10" t="str">
        <f t="shared" ca="1" si="227"/>
        <v/>
      </c>
      <c r="AD53" s="10" t="str">
        <f t="shared" ca="1" si="227"/>
        <v/>
      </c>
      <c r="AE53" s="10" t="str">
        <f t="shared" ca="1" si="227"/>
        <v/>
      </c>
      <c r="AF53" s="10" t="str">
        <f t="shared" ca="1" si="227"/>
        <v/>
      </c>
      <c r="AG53" s="10" t="str">
        <f t="shared" ca="1" si="227"/>
        <v/>
      </c>
      <c r="AH53" s="10" t="str">
        <f t="shared" ca="1" si="227"/>
        <v/>
      </c>
      <c r="AI53" s="10" t="str">
        <f t="shared" ca="1" si="227"/>
        <v/>
      </c>
      <c r="AJ53" s="10" t="str">
        <f t="shared" ca="1" si="227"/>
        <v/>
      </c>
      <c r="AK53" s="10" t="str">
        <f t="shared" ca="1" si="227"/>
        <v/>
      </c>
      <c r="AL53" s="10" t="str">
        <f t="shared" ca="1" si="227"/>
        <v/>
      </c>
      <c r="AM53" s="10" t="str">
        <f t="shared" ca="1" si="227"/>
        <v/>
      </c>
      <c r="AN53" s="10" t="str">
        <f t="shared" ca="1" si="227"/>
        <v/>
      </c>
      <c r="AO53" s="10" t="str">
        <f t="shared" ca="1" si="227"/>
        <v/>
      </c>
      <c r="AP53" s="10" t="str">
        <f t="shared" ca="1" si="227"/>
        <v/>
      </c>
      <c r="AQ53" s="10" t="str">
        <f t="shared" ca="1" si="227"/>
        <v/>
      </c>
      <c r="AR53" s="10" t="str">
        <f t="shared" ca="1" si="227"/>
        <v/>
      </c>
      <c r="AS53" s="10" t="str">
        <f t="shared" ca="1" si="227"/>
        <v/>
      </c>
      <c r="AT53" s="10" t="str">
        <f t="shared" ca="1" si="227"/>
        <v/>
      </c>
      <c r="AU53" s="10" t="str">
        <f t="shared" ca="1" si="227"/>
        <v/>
      </c>
      <c r="AV53" s="10" t="str">
        <f t="shared" ca="1" si="227"/>
        <v/>
      </c>
      <c r="AW53" s="10" t="str">
        <f t="shared" ca="1" si="227"/>
        <v/>
      </c>
      <c r="AX53" s="10" t="str">
        <f t="shared" ca="1" si="227"/>
        <v/>
      </c>
      <c r="AY53" s="10" t="str">
        <f t="shared" ca="1" si="227"/>
        <v/>
      </c>
      <c r="AZ53" s="10" t="str">
        <f t="shared" ca="1" si="227"/>
        <v/>
      </c>
      <c r="BA53" s="10" t="str">
        <f t="shared" ca="1" si="227"/>
        <v/>
      </c>
      <c r="BB53" s="10" t="str">
        <f t="shared" ca="1" si="227"/>
        <v/>
      </c>
      <c r="BC53" s="10" t="str">
        <f t="shared" ca="1" si="227"/>
        <v/>
      </c>
      <c r="BD53" s="10" t="str">
        <f t="shared" ca="1" si="227"/>
        <v/>
      </c>
      <c r="BE53" s="10" t="str">
        <f t="shared" ca="1" si="227"/>
        <v/>
      </c>
      <c r="BF53" s="10" t="str">
        <f t="shared" ca="1" si="227"/>
        <v/>
      </c>
      <c r="BG53" s="10" t="str">
        <f t="shared" ca="1" si="227"/>
        <v/>
      </c>
      <c r="BH53" s="10" t="str">
        <f t="shared" ca="1" si="227"/>
        <v/>
      </c>
      <c r="BI53" s="10" t="str">
        <f t="shared" ca="1" si="227"/>
        <v/>
      </c>
      <c r="BJ53" s="10" t="str">
        <f t="shared" ca="1" si="227"/>
        <v/>
      </c>
      <c r="BK53" s="10" t="str">
        <f t="shared" ca="1" si="227"/>
        <v/>
      </c>
      <c r="BL53" s="10" t="str">
        <f t="shared" ca="1" si="227"/>
        <v/>
      </c>
      <c r="BM53" s="10" t="str">
        <f t="shared" ca="1" si="227"/>
        <v/>
      </c>
      <c r="BN53" s="10" t="str">
        <f t="shared" ca="1" si="227"/>
        <v/>
      </c>
      <c r="BO53" s="10" t="str">
        <f t="shared" ca="1" si="222"/>
        <v/>
      </c>
      <c r="BP53" s="10" t="str">
        <f t="shared" ca="1" si="222"/>
        <v/>
      </c>
      <c r="BQ53" s="10" t="str">
        <f t="shared" ca="1" si="222"/>
        <v/>
      </c>
      <c r="BR53" s="10" t="str">
        <f t="shared" ca="1" si="222"/>
        <v/>
      </c>
      <c r="BS53" s="10" t="str">
        <f t="shared" ca="1" si="222"/>
        <v/>
      </c>
      <c r="BT53" s="10" t="str">
        <f t="shared" ca="1" si="222"/>
        <v/>
      </c>
      <c r="BU53" s="10" t="str">
        <f t="shared" ca="1" si="222"/>
        <v/>
      </c>
      <c r="BV53" s="10" t="str">
        <f t="shared" ca="1" si="222"/>
        <v/>
      </c>
      <c r="BW53" s="10" t="str">
        <f t="shared" ca="1" si="222"/>
        <v/>
      </c>
      <c r="BX53" s="10" t="str">
        <f t="shared" ca="1" si="222"/>
        <v/>
      </c>
      <c r="BY53" s="10" t="str">
        <f t="shared" ca="1" si="222"/>
        <v/>
      </c>
      <c r="BZ53" s="10" t="str">
        <f t="shared" ca="1" si="222"/>
        <v/>
      </c>
      <c r="CA53" s="10" t="str">
        <f t="shared" ca="1" si="222"/>
        <v/>
      </c>
      <c r="CB53" s="10" t="str">
        <f t="shared" ca="1" si="222"/>
        <v/>
      </c>
      <c r="CC53" s="10" t="str">
        <f t="shared" ca="1" si="222"/>
        <v/>
      </c>
      <c r="CD53" s="10" t="str">
        <f t="shared" ca="1" si="222"/>
        <v/>
      </c>
      <c r="CE53" s="10" t="str">
        <f t="shared" ca="1" si="222"/>
        <v/>
      </c>
      <c r="CF53" s="10" t="str">
        <f t="shared" ca="1" si="222"/>
        <v/>
      </c>
      <c r="CG53" s="10" t="str">
        <f t="shared" ca="1" si="222"/>
        <v/>
      </c>
      <c r="CH53" s="10" t="str">
        <f t="shared" ca="1" si="222"/>
        <v/>
      </c>
      <c r="CI53" s="10" t="str">
        <f t="shared" ca="1" si="222"/>
        <v/>
      </c>
      <c r="CJ53" s="10" t="str">
        <f t="shared" ca="1" si="222"/>
        <v/>
      </c>
      <c r="CK53" s="10" t="str">
        <f t="shared" ca="1" si="222"/>
        <v/>
      </c>
      <c r="CL53" s="10" t="str">
        <f t="shared" ca="1" si="222"/>
        <v/>
      </c>
      <c r="CM53" s="10" t="str">
        <f t="shared" ca="1" si="222"/>
        <v/>
      </c>
      <c r="CN53" s="10" t="str">
        <f t="shared" ca="1" si="222"/>
        <v/>
      </c>
      <c r="CO53" s="10" t="str">
        <f t="shared" ca="1" si="222"/>
        <v/>
      </c>
      <c r="CP53" s="10" t="str">
        <f t="shared" ca="1" si="222"/>
        <v/>
      </c>
      <c r="CQ53" s="10" t="str">
        <f t="shared" ca="1" si="222"/>
        <v/>
      </c>
      <c r="CR53" s="10" t="str">
        <f t="shared" ca="1" si="222"/>
        <v/>
      </c>
      <c r="CS53" s="10" t="str">
        <f t="shared" ca="1" si="222"/>
        <v/>
      </c>
      <c r="CT53" s="10" t="str">
        <f t="shared" ca="1" si="222"/>
        <v/>
      </c>
      <c r="CU53" s="10" t="str">
        <f t="shared" ca="1" si="222"/>
        <v/>
      </c>
      <c r="CV53" s="10" t="str">
        <f t="shared" ca="1" si="222"/>
        <v/>
      </c>
      <c r="CW53" s="10" t="str">
        <f t="shared" ca="1" si="222"/>
        <v/>
      </c>
      <c r="CX53" s="10" t="str">
        <f t="shared" ca="1" si="222"/>
        <v/>
      </c>
      <c r="CY53" s="10" t="str">
        <f t="shared" ca="1" si="222"/>
        <v/>
      </c>
      <c r="CZ53" s="10" t="str">
        <f t="shared" ca="1" si="222"/>
        <v/>
      </c>
      <c r="DA53" s="10" t="str">
        <f t="shared" ca="1" si="222"/>
        <v/>
      </c>
      <c r="DB53" s="10" t="str">
        <f t="shared" ca="1" si="222"/>
        <v/>
      </c>
      <c r="DC53" s="10" t="str">
        <f t="shared" ca="1" si="222"/>
        <v/>
      </c>
      <c r="DD53" s="10" t="str">
        <f t="shared" ca="1" si="222"/>
        <v/>
      </c>
      <c r="DE53" s="10" t="str">
        <f t="shared" ca="1" si="222"/>
        <v/>
      </c>
      <c r="DF53" s="10" t="str">
        <f t="shared" ca="1" si="222"/>
        <v/>
      </c>
      <c r="DG53" s="10" t="str">
        <f t="shared" ca="1" si="222"/>
        <v/>
      </c>
      <c r="DH53" s="10" t="str">
        <f t="shared" ca="1" si="222"/>
        <v/>
      </c>
      <c r="DI53" s="10" t="str">
        <f t="shared" ca="1" si="222"/>
        <v/>
      </c>
      <c r="DJ53" s="10" t="str">
        <f t="shared" ca="1" si="222"/>
        <v/>
      </c>
      <c r="DK53" s="10" t="str">
        <f t="shared" ca="1" si="222"/>
        <v/>
      </c>
      <c r="DL53" s="10" t="str">
        <f t="shared" ca="1" si="222"/>
        <v/>
      </c>
      <c r="DM53" s="10" t="str">
        <f t="shared" ca="1" si="222"/>
        <v/>
      </c>
      <c r="DN53" s="10" t="str">
        <f t="shared" ca="1" si="222"/>
        <v/>
      </c>
      <c r="DO53" s="10" t="str">
        <f t="shared" ca="1" si="222"/>
        <v/>
      </c>
      <c r="DP53" s="10" t="str">
        <f t="shared" ca="1" si="222"/>
        <v/>
      </c>
      <c r="DQ53" s="10" t="str">
        <f t="shared" ca="1" si="222"/>
        <v/>
      </c>
      <c r="DR53" s="10" t="str">
        <f t="shared" ca="1" si="222"/>
        <v/>
      </c>
      <c r="DS53" s="10" t="str">
        <f t="shared" ca="1" si="222"/>
        <v/>
      </c>
      <c r="DT53" s="10" t="str">
        <f t="shared" ca="1" si="222"/>
        <v/>
      </c>
      <c r="DU53" s="10" t="str">
        <f t="shared" ca="1" si="222"/>
        <v/>
      </c>
      <c r="DV53" s="10" t="str">
        <f t="shared" ca="1" si="222"/>
        <v/>
      </c>
      <c r="DW53" s="10" t="str">
        <f t="shared" ca="1" si="222"/>
        <v/>
      </c>
      <c r="DX53" s="10" t="str">
        <f t="shared" ca="1" si="222"/>
        <v/>
      </c>
      <c r="DY53" s="10" t="str">
        <f t="shared" ca="1" si="222"/>
        <v/>
      </c>
      <c r="DZ53" s="10" t="str">
        <f t="shared" ref="DZ53:GK54" ca="1" si="236">IF($A53&lt;=$B$3,_xlfn.NORM.INV(RAND(),$B$1,$B$2),"")</f>
        <v/>
      </c>
      <c r="EA53" s="10" t="str">
        <f t="shared" ca="1" si="236"/>
        <v/>
      </c>
      <c r="EB53" s="10" t="str">
        <f t="shared" ca="1" si="236"/>
        <v/>
      </c>
      <c r="EC53" s="10" t="str">
        <f t="shared" ca="1" si="236"/>
        <v/>
      </c>
      <c r="ED53" s="10" t="str">
        <f t="shared" ca="1" si="236"/>
        <v/>
      </c>
      <c r="EE53" s="10" t="str">
        <f t="shared" ca="1" si="236"/>
        <v/>
      </c>
      <c r="EF53" s="10" t="str">
        <f t="shared" ca="1" si="236"/>
        <v/>
      </c>
      <c r="EG53" s="10" t="str">
        <f t="shared" ca="1" si="236"/>
        <v/>
      </c>
      <c r="EH53" s="10" t="str">
        <f t="shared" ca="1" si="236"/>
        <v/>
      </c>
      <c r="EI53" s="10" t="str">
        <f t="shared" ca="1" si="236"/>
        <v/>
      </c>
      <c r="EJ53" s="10" t="str">
        <f t="shared" ca="1" si="236"/>
        <v/>
      </c>
      <c r="EK53" s="10" t="str">
        <f t="shared" ca="1" si="236"/>
        <v/>
      </c>
      <c r="EL53" s="10" t="str">
        <f t="shared" ca="1" si="236"/>
        <v/>
      </c>
      <c r="EM53" s="10" t="str">
        <f t="shared" ca="1" si="236"/>
        <v/>
      </c>
      <c r="EN53" s="10" t="str">
        <f t="shared" ca="1" si="236"/>
        <v/>
      </c>
      <c r="EO53" s="10" t="str">
        <f t="shared" ca="1" si="236"/>
        <v/>
      </c>
      <c r="EP53" s="10" t="str">
        <f t="shared" ca="1" si="236"/>
        <v/>
      </c>
      <c r="EQ53" s="10" t="str">
        <f t="shared" ca="1" si="236"/>
        <v/>
      </c>
      <c r="ER53" s="10" t="str">
        <f t="shared" ca="1" si="236"/>
        <v/>
      </c>
      <c r="ES53" s="10" t="str">
        <f t="shared" ca="1" si="236"/>
        <v/>
      </c>
      <c r="ET53" s="10" t="str">
        <f t="shared" ca="1" si="236"/>
        <v/>
      </c>
      <c r="EU53" s="10" t="str">
        <f t="shared" ca="1" si="236"/>
        <v/>
      </c>
      <c r="EV53" s="10" t="str">
        <f t="shared" ca="1" si="236"/>
        <v/>
      </c>
      <c r="EW53" s="10" t="str">
        <f t="shared" ca="1" si="236"/>
        <v/>
      </c>
      <c r="EX53" s="10" t="str">
        <f t="shared" ca="1" si="236"/>
        <v/>
      </c>
      <c r="EY53" s="10" t="str">
        <f t="shared" ca="1" si="236"/>
        <v/>
      </c>
      <c r="EZ53" s="10" t="str">
        <f t="shared" ca="1" si="236"/>
        <v/>
      </c>
      <c r="FA53" s="10" t="str">
        <f t="shared" ca="1" si="236"/>
        <v/>
      </c>
      <c r="FB53" s="10" t="str">
        <f t="shared" ca="1" si="236"/>
        <v/>
      </c>
      <c r="FC53" s="10" t="str">
        <f t="shared" ca="1" si="236"/>
        <v/>
      </c>
      <c r="FD53" s="10" t="str">
        <f t="shared" ca="1" si="236"/>
        <v/>
      </c>
      <c r="FE53" s="10" t="str">
        <f t="shared" ca="1" si="236"/>
        <v/>
      </c>
      <c r="FF53" s="10" t="str">
        <f t="shared" ca="1" si="236"/>
        <v/>
      </c>
      <c r="FG53" s="10" t="str">
        <f t="shared" ca="1" si="236"/>
        <v/>
      </c>
      <c r="FH53" s="10" t="str">
        <f t="shared" ca="1" si="236"/>
        <v/>
      </c>
      <c r="FI53" s="10" t="str">
        <f t="shared" ca="1" si="236"/>
        <v/>
      </c>
      <c r="FJ53" s="10" t="str">
        <f t="shared" ca="1" si="236"/>
        <v/>
      </c>
      <c r="FK53" s="10" t="str">
        <f t="shared" ca="1" si="236"/>
        <v/>
      </c>
      <c r="FL53" s="10" t="str">
        <f t="shared" ca="1" si="236"/>
        <v/>
      </c>
      <c r="FM53" s="10" t="str">
        <f t="shared" ca="1" si="236"/>
        <v/>
      </c>
      <c r="FN53" s="10" t="str">
        <f t="shared" ca="1" si="236"/>
        <v/>
      </c>
      <c r="FO53" s="10" t="str">
        <f t="shared" ca="1" si="236"/>
        <v/>
      </c>
      <c r="FP53" s="10" t="str">
        <f t="shared" ca="1" si="236"/>
        <v/>
      </c>
      <c r="FQ53" s="10" t="str">
        <f t="shared" ca="1" si="236"/>
        <v/>
      </c>
      <c r="FR53" s="10" t="str">
        <f t="shared" ca="1" si="236"/>
        <v/>
      </c>
      <c r="FS53" s="10" t="str">
        <f t="shared" ca="1" si="236"/>
        <v/>
      </c>
      <c r="FT53" s="10" t="str">
        <f t="shared" ca="1" si="236"/>
        <v/>
      </c>
      <c r="FU53" s="10" t="str">
        <f t="shared" ca="1" si="236"/>
        <v/>
      </c>
      <c r="FV53" s="10" t="str">
        <f t="shared" ca="1" si="236"/>
        <v/>
      </c>
      <c r="FW53" s="10" t="str">
        <f t="shared" ca="1" si="236"/>
        <v/>
      </c>
      <c r="FX53" s="10" t="str">
        <f t="shared" ca="1" si="236"/>
        <v/>
      </c>
      <c r="FY53" s="10" t="str">
        <f t="shared" ca="1" si="236"/>
        <v/>
      </c>
      <c r="FZ53" s="10" t="str">
        <f t="shared" ca="1" si="236"/>
        <v/>
      </c>
      <c r="GA53" s="10" t="str">
        <f t="shared" ca="1" si="236"/>
        <v/>
      </c>
      <c r="GB53" s="10" t="str">
        <f t="shared" ca="1" si="236"/>
        <v/>
      </c>
      <c r="GC53" s="10" t="str">
        <f t="shared" ca="1" si="236"/>
        <v/>
      </c>
      <c r="GD53" s="10" t="str">
        <f t="shared" ca="1" si="236"/>
        <v/>
      </c>
      <c r="GE53" s="10" t="str">
        <f t="shared" ca="1" si="236"/>
        <v/>
      </c>
      <c r="GF53" s="10" t="str">
        <f t="shared" ca="1" si="236"/>
        <v/>
      </c>
      <c r="GG53" s="10" t="str">
        <f t="shared" ca="1" si="236"/>
        <v/>
      </c>
      <c r="GH53" s="10" t="str">
        <f t="shared" ca="1" si="236"/>
        <v/>
      </c>
      <c r="GI53" s="10" t="str">
        <f t="shared" ca="1" si="236"/>
        <v/>
      </c>
      <c r="GJ53" s="10" t="str">
        <f t="shared" ca="1" si="236"/>
        <v/>
      </c>
      <c r="GK53" s="10" t="str">
        <f t="shared" ca="1" si="236"/>
        <v/>
      </c>
      <c r="GL53" s="10" t="str">
        <f t="shared" ca="1" si="232"/>
        <v/>
      </c>
      <c r="GM53" s="10" t="str">
        <f t="shared" ca="1" si="232"/>
        <v/>
      </c>
      <c r="GN53" s="10" t="str">
        <f t="shared" ca="1" si="232"/>
        <v/>
      </c>
      <c r="GO53" s="10" t="str">
        <f t="shared" ca="1" si="232"/>
        <v/>
      </c>
      <c r="GP53" s="10" t="str">
        <f t="shared" ca="1" si="232"/>
        <v/>
      </c>
      <c r="GQ53" s="10" t="str">
        <f t="shared" ca="1" si="232"/>
        <v/>
      </c>
      <c r="GR53" s="10" t="str">
        <f t="shared" ca="1" si="232"/>
        <v/>
      </c>
      <c r="GS53" s="10" t="str">
        <f t="shared" ca="1" si="232"/>
        <v/>
      </c>
      <c r="GT53" s="10" t="str">
        <f t="shared" ca="1" si="232"/>
        <v/>
      </c>
      <c r="GU53" s="10" t="str">
        <f t="shared" ca="1" si="232"/>
        <v/>
      </c>
      <c r="GV53" s="10" t="str">
        <f t="shared" ca="1" si="232"/>
        <v/>
      </c>
      <c r="GW53" s="10" t="str">
        <f t="shared" ca="1" si="232"/>
        <v/>
      </c>
      <c r="GX53" s="10" t="str">
        <f t="shared" ca="1" si="232"/>
        <v/>
      </c>
      <c r="GY53" s="10" t="str">
        <f t="shared" ca="1" si="232"/>
        <v/>
      </c>
      <c r="GZ53" s="10" t="str">
        <f t="shared" ca="1" si="232"/>
        <v/>
      </c>
      <c r="HA53" s="10" t="str">
        <f t="shared" ca="1" si="232"/>
        <v/>
      </c>
      <c r="HB53" s="10" t="str">
        <f t="shared" ca="1" si="232"/>
        <v/>
      </c>
      <c r="HC53" s="10" t="str">
        <f t="shared" ca="1" si="232"/>
        <v/>
      </c>
      <c r="HD53" s="10" t="str">
        <f t="shared" ca="1" si="232"/>
        <v/>
      </c>
      <c r="HE53" s="10" t="str">
        <f t="shared" ca="1" si="232"/>
        <v/>
      </c>
      <c r="HF53" s="10" t="str">
        <f t="shared" ca="1" si="232"/>
        <v/>
      </c>
      <c r="HG53" s="10" t="str">
        <f t="shared" ca="1" si="232"/>
        <v/>
      </c>
      <c r="HH53" s="10" t="str">
        <f t="shared" ca="1" si="232"/>
        <v/>
      </c>
      <c r="HI53" s="10" t="str">
        <f t="shared" ca="1" si="232"/>
        <v/>
      </c>
      <c r="HJ53" s="10" t="str">
        <f t="shared" ca="1" si="232"/>
        <v/>
      </c>
      <c r="HK53" s="10" t="str">
        <f t="shared" ca="1" si="232"/>
        <v/>
      </c>
      <c r="HL53" s="10" t="str">
        <f t="shared" ca="1" si="232"/>
        <v/>
      </c>
      <c r="HM53" s="10" t="str">
        <f t="shared" ca="1" si="232"/>
        <v/>
      </c>
      <c r="HN53" s="10" t="str">
        <f t="shared" ca="1" si="232"/>
        <v/>
      </c>
      <c r="HO53" s="10" t="str">
        <f t="shared" ca="1" si="232"/>
        <v/>
      </c>
      <c r="HP53" s="10" t="str">
        <f t="shared" ca="1" si="232"/>
        <v/>
      </c>
      <c r="HQ53" s="10" t="str">
        <f t="shared" ca="1" si="232"/>
        <v/>
      </c>
      <c r="HR53" s="10" t="str">
        <f t="shared" ca="1" si="232"/>
        <v/>
      </c>
      <c r="HS53" s="10" t="str">
        <f t="shared" ca="1" si="232"/>
        <v/>
      </c>
      <c r="HT53" s="10" t="str">
        <f t="shared" ca="1" si="232"/>
        <v/>
      </c>
      <c r="HU53" s="10" t="str">
        <f t="shared" ca="1" si="232"/>
        <v/>
      </c>
      <c r="HV53" s="10" t="str">
        <f t="shared" ca="1" si="232"/>
        <v/>
      </c>
      <c r="HW53" s="10" t="str">
        <f t="shared" ca="1" si="232"/>
        <v/>
      </c>
      <c r="HX53" s="10" t="str">
        <f t="shared" ca="1" si="232"/>
        <v/>
      </c>
      <c r="HY53" s="10" t="str">
        <f t="shared" ca="1" si="232"/>
        <v/>
      </c>
      <c r="HZ53" s="10" t="str">
        <f t="shared" ca="1" si="232"/>
        <v/>
      </c>
      <c r="IA53" s="10" t="str">
        <f t="shared" ca="1" si="232"/>
        <v/>
      </c>
      <c r="IB53" s="10" t="str">
        <f t="shared" ca="1" si="232"/>
        <v/>
      </c>
      <c r="IC53" s="10" t="str">
        <f t="shared" ca="1" si="232"/>
        <v/>
      </c>
      <c r="ID53" s="10" t="str">
        <f t="shared" ca="1" si="232"/>
        <v/>
      </c>
      <c r="IE53" s="10" t="str">
        <f t="shared" ca="1" si="232"/>
        <v/>
      </c>
      <c r="IF53" s="10" t="str">
        <f t="shared" ca="1" si="232"/>
        <v/>
      </c>
      <c r="IG53" s="10" t="str">
        <f t="shared" ca="1" si="232"/>
        <v/>
      </c>
      <c r="IH53" s="10" t="str">
        <f t="shared" ca="1" si="232"/>
        <v/>
      </c>
      <c r="II53" s="10" t="str">
        <f t="shared" ca="1" si="232"/>
        <v/>
      </c>
      <c r="IJ53" s="10" t="str">
        <f t="shared" ca="1" si="232"/>
        <v/>
      </c>
      <c r="IK53" s="10" t="str">
        <f t="shared" ca="1" si="232"/>
        <v/>
      </c>
      <c r="IL53" s="10" t="str">
        <f t="shared" ca="1" si="232"/>
        <v/>
      </c>
      <c r="IM53" s="10" t="str">
        <f t="shared" ca="1" si="232"/>
        <v/>
      </c>
      <c r="IN53" s="10" t="str">
        <f t="shared" ca="1" si="232"/>
        <v/>
      </c>
      <c r="IO53" s="10" t="str">
        <f t="shared" ca="1" si="232"/>
        <v/>
      </c>
      <c r="IP53" s="10" t="str">
        <f t="shared" ca="1" si="232"/>
        <v/>
      </c>
      <c r="IQ53" s="10" t="str">
        <f t="shared" ca="1" si="232"/>
        <v/>
      </c>
      <c r="IR53" s="10" t="str">
        <f t="shared" ca="1" si="232"/>
        <v/>
      </c>
      <c r="IS53" s="10" t="str">
        <f t="shared" ca="1" si="232"/>
        <v/>
      </c>
      <c r="IT53" s="10" t="str">
        <f t="shared" ca="1" si="232"/>
        <v/>
      </c>
      <c r="IU53" s="10" t="str">
        <f t="shared" ca="1" si="232"/>
        <v/>
      </c>
      <c r="IV53" s="10" t="str">
        <f t="shared" ca="1" si="232"/>
        <v/>
      </c>
      <c r="IW53" s="10" t="str">
        <f t="shared" ca="1" si="228"/>
        <v/>
      </c>
      <c r="IX53" s="10" t="str">
        <f t="shared" ca="1" si="228"/>
        <v/>
      </c>
      <c r="IY53" s="10" t="str">
        <f t="shared" ca="1" si="228"/>
        <v/>
      </c>
      <c r="IZ53" s="10" t="str">
        <f t="shared" ca="1" si="228"/>
        <v/>
      </c>
      <c r="JA53" s="10" t="str">
        <f t="shared" ca="1" si="228"/>
        <v/>
      </c>
      <c r="JB53" s="10" t="str">
        <f t="shared" ca="1" si="228"/>
        <v/>
      </c>
      <c r="JC53" s="10" t="str">
        <f t="shared" ca="1" si="228"/>
        <v/>
      </c>
      <c r="JD53" s="10" t="str">
        <f t="shared" ca="1" si="228"/>
        <v/>
      </c>
      <c r="JE53" s="10" t="str">
        <f t="shared" ca="1" si="228"/>
        <v/>
      </c>
      <c r="JF53" s="10" t="str">
        <f t="shared" ca="1" si="228"/>
        <v/>
      </c>
      <c r="JG53" s="10" t="str">
        <f t="shared" ca="1" si="228"/>
        <v/>
      </c>
      <c r="JH53" s="10" t="str">
        <f t="shared" ca="1" si="228"/>
        <v/>
      </c>
      <c r="JI53" s="10" t="str">
        <f t="shared" ca="1" si="228"/>
        <v/>
      </c>
      <c r="JJ53" s="10" t="str">
        <f t="shared" ca="1" si="228"/>
        <v/>
      </c>
      <c r="JK53" s="10" t="str">
        <f t="shared" ca="1" si="228"/>
        <v/>
      </c>
      <c r="JL53" s="10" t="str">
        <f t="shared" ca="1" si="228"/>
        <v/>
      </c>
      <c r="JM53" s="10" t="str">
        <f t="shared" ca="1" si="228"/>
        <v/>
      </c>
      <c r="JN53" s="10" t="str">
        <f t="shared" ca="1" si="228"/>
        <v/>
      </c>
      <c r="JO53" s="10" t="str">
        <f t="shared" ca="1" si="228"/>
        <v/>
      </c>
      <c r="JP53" s="10" t="str">
        <f t="shared" ca="1" si="228"/>
        <v/>
      </c>
      <c r="JQ53" s="10" t="str">
        <f t="shared" ca="1" si="228"/>
        <v/>
      </c>
      <c r="JR53" s="10" t="str">
        <f t="shared" ca="1" si="228"/>
        <v/>
      </c>
      <c r="JS53" s="10" t="str">
        <f t="shared" ca="1" si="228"/>
        <v/>
      </c>
      <c r="JT53" s="10" t="str">
        <f t="shared" ca="1" si="228"/>
        <v/>
      </c>
      <c r="JU53" s="10" t="str">
        <f t="shared" ca="1" si="228"/>
        <v/>
      </c>
      <c r="JV53" s="10" t="str">
        <f t="shared" ca="1" si="228"/>
        <v/>
      </c>
      <c r="JW53" s="10" t="str">
        <f t="shared" ca="1" si="228"/>
        <v/>
      </c>
      <c r="JX53" s="10" t="str">
        <f t="shared" ca="1" si="228"/>
        <v/>
      </c>
      <c r="JY53" s="10" t="str">
        <f t="shared" ca="1" si="228"/>
        <v/>
      </c>
      <c r="JZ53" s="10" t="str">
        <f t="shared" ca="1" si="228"/>
        <v/>
      </c>
      <c r="KA53" s="10" t="str">
        <f t="shared" ca="1" si="228"/>
        <v/>
      </c>
      <c r="KB53" s="10" t="str">
        <f t="shared" ca="1" si="228"/>
        <v/>
      </c>
      <c r="KC53" s="10" t="str">
        <f t="shared" ca="1" si="228"/>
        <v/>
      </c>
      <c r="KD53" s="10" t="str">
        <f t="shared" ca="1" si="228"/>
        <v/>
      </c>
      <c r="KE53" s="10" t="str">
        <f t="shared" ca="1" si="228"/>
        <v/>
      </c>
      <c r="KF53" s="10" t="str">
        <f t="shared" ca="1" si="228"/>
        <v/>
      </c>
      <c r="KG53" s="10" t="str">
        <f t="shared" ca="1" si="228"/>
        <v/>
      </c>
      <c r="KH53" s="10" t="str">
        <f t="shared" ca="1" si="228"/>
        <v/>
      </c>
      <c r="KI53" s="10" t="str">
        <f t="shared" ca="1" si="228"/>
        <v/>
      </c>
      <c r="KJ53" s="10" t="str">
        <f t="shared" ca="1" si="228"/>
        <v/>
      </c>
      <c r="KK53" s="10" t="str">
        <f t="shared" ca="1" si="228"/>
        <v/>
      </c>
      <c r="KL53" s="10" t="str">
        <f t="shared" ca="1" si="228"/>
        <v/>
      </c>
      <c r="KM53" s="10" t="str">
        <f t="shared" ca="1" si="228"/>
        <v/>
      </c>
      <c r="KN53" s="10" t="str">
        <f t="shared" ca="1" si="228"/>
        <v/>
      </c>
      <c r="KO53" s="10" t="str">
        <f t="shared" ca="1" si="228"/>
        <v/>
      </c>
      <c r="KP53" s="10" t="str">
        <f t="shared" ca="1" si="228"/>
        <v/>
      </c>
      <c r="KQ53" s="10" t="str">
        <f t="shared" ca="1" si="228"/>
        <v/>
      </c>
      <c r="KR53" s="10" t="str">
        <f t="shared" ca="1" si="228"/>
        <v/>
      </c>
      <c r="KS53" s="10" t="str">
        <f t="shared" ca="1" si="228"/>
        <v/>
      </c>
      <c r="KT53" s="10" t="str">
        <f t="shared" ca="1" si="228"/>
        <v/>
      </c>
      <c r="KU53" s="10" t="str">
        <f t="shared" ca="1" si="228"/>
        <v/>
      </c>
      <c r="KV53" s="10" t="str">
        <f t="shared" ca="1" si="228"/>
        <v/>
      </c>
      <c r="KW53" s="10" t="str">
        <f t="shared" ca="1" si="228"/>
        <v/>
      </c>
      <c r="KX53" s="10" t="str">
        <f t="shared" ca="1" si="228"/>
        <v/>
      </c>
      <c r="KY53" s="10" t="str">
        <f t="shared" ca="1" si="228"/>
        <v/>
      </c>
      <c r="KZ53" s="10" t="str">
        <f t="shared" ca="1" si="228"/>
        <v/>
      </c>
      <c r="LA53" s="10" t="str">
        <f t="shared" ca="1" si="228"/>
        <v/>
      </c>
      <c r="LB53" s="10" t="str">
        <f t="shared" ca="1" si="228"/>
        <v/>
      </c>
      <c r="LC53" s="10" t="str">
        <f t="shared" ca="1" si="228"/>
        <v/>
      </c>
      <c r="LD53" s="10" t="str">
        <f t="shared" ca="1" si="228"/>
        <v/>
      </c>
      <c r="LE53" s="10" t="str">
        <f t="shared" ca="1" si="228"/>
        <v/>
      </c>
      <c r="LF53" s="10" t="str">
        <f t="shared" ca="1" si="228"/>
        <v/>
      </c>
      <c r="LG53" s="10" t="str">
        <f t="shared" ca="1" si="228"/>
        <v/>
      </c>
      <c r="LH53" s="10" t="str">
        <f t="shared" ca="1" si="228"/>
        <v/>
      </c>
      <c r="LI53" s="10" t="str">
        <f t="shared" ca="1" si="223"/>
        <v/>
      </c>
      <c r="LJ53" s="10" t="str">
        <f t="shared" ca="1" si="223"/>
        <v/>
      </c>
      <c r="LK53" s="10" t="str">
        <f t="shared" ca="1" si="223"/>
        <v/>
      </c>
      <c r="LL53" s="10" t="str">
        <f t="shared" ca="1" si="223"/>
        <v/>
      </c>
      <c r="LM53" s="10" t="str">
        <f t="shared" ca="1" si="223"/>
        <v/>
      </c>
      <c r="LN53" s="10" t="str">
        <f t="shared" ca="1" si="223"/>
        <v/>
      </c>
      <c r="LO53" s="10" t="str">
        <f t="shared" ca="1" si="223"/>
        <v/>
      </c>
      <c r="LP53" s="10" t="str">
        <f t="shared" ca="1" si="223"/>
        <v/>
      </c>
      <c r="LQ53" s="10" t="str">
        <f t="shared" ca="1" si="223"/>
        <v/>
      </c>
      <c r="LR53" s="10" t="str">
        <f t="shared" ca="1" si="223"/>
        <v/>
      </c>
      <c r="LS53" s="10" t="str">
        <f t="shared" ca="1" si="223"/>
        <v/>
      </c>
      <c r="LT53" s="10" t="str">
        <f t="shared" ca="1" si="223"/>
        <v/>
      </c>
      <c r="LU53" s="10" t="str">
        <f t="shared" ca="1" si="223"/>
        <v/>
      </c>
      <c r="LV53" s="10" t="str">
        <f t="shared" ca="1" si="223"/>
        <v/>
      </c>
      <c r="LW53" s="10" t="str">
        <f t="shared" ca="1" si="223"/>
        <v/>
      </c>
      <c r="LX53" s="10" t="str">
        <f t="shared" ca="1" si="223"/>
        <v/>
      </c>
      <c r="LY53" s="10" t="str">
        <f t="shared" ca="1" si="223"/>
        <v/>
      </c>
      <c r="LZ53" s="10" t="str">
        <f t="shared" ca="1" si="223"/>
        <v/>
      </c>
      <c r="MA53" s="10" t="str">
        <f t="shared" ca="1" si="223"/>
        <v/>
      </c>
      <c r="MB53" s="10" t="str">
        <f t="shared" ca="1" si="223"/>
        <v/>
      </c>
      <c r="MC53" s="10" t="str">
        <f t="shared" ca="1" si="223"/>
        <v/>
      </c>
      <c r="MD53" s="10" t="str">
        <f t="shared" ca="1" si="223"/>
        <v/>
      </c>
      <c r="ME53" s="10" t="str">
        <f t="shared" ca="1" si="223"/>
        <v/>
      </c>
      <c r="MF53" s="10" t="str">
        <f t="shared" ca="1" si="223"/>
        <v/>
      </c>
      <c r="MG53" s="10" t="str">
        <f t="shared" ca="1" si="223"/>
        <v/>
      </c>
      <c r="MH53" s="10" t="str">
        <f t="shared" ca="1" si="223"/>
        <v/>
      </c>
      <c r="MI53" s="10" t="str">
        <f t="shared" ca="1" si="223"/>
        <v/>
      </c>
      <c r="MJ53" s="10" t="str">
        <f t="shared" ca="1" si="223"/>
        <v/>
      </c>
      <c r="MK53" s="10" t="str">
        <f t="shared" ca="1" si="223"/>
        <v/>
      </c>
      <c r="ML53" s="10" t="str">
        <f t="shared" ca="1" si="223"/>
        <v/>
      </c>
      <c r="MM53" s="10" t="str">
        <f t="shared" ca="1" si="223"/>
        <v/>
      </c>
      <c r="MN53" s="10" t="str">
        <f t="shared" ca="1" si="223"/>
        <v/>
      </c>
      <c r="MO53" s="10" t="str">
        <f t="shared" ca="1" si="223"/>
        <v/>
      </c>
      <c r="MP53" s="10" t="str">
        <f t="shared" ca="1" si="223"/>
        <v/>
      </c>
      <c r="MQ53" s="10" t="str">
        <f t="shared" ca="1" si="223"/>
        <v/>
      </c>
      <c r="MR53" s="10" t="str">
        <f t="shared" ca="1" si="223"/>
        <v/>
      </c>
      <c r="MS53" s="10" t="str">
        <f t="shared" ca="1" si="223"/>
        <v/>
      </c>
      <c r="MT53" s="10" t="str">
        <f t="shared" ca="1" si="223"/>
        <v/>
      </c>
      <c r="MU53" s="10" t="str">
        <f t="shared" ca="1" si="223"/>
        <v/>
      </c>
      <c r="MV53" s="10" t="str">
        <f t="shared" ca="1" si="223"/>
        <v/>
      </c>
      <c r="MW53" s="10" t="str">
        <f t="shared" ca="1" si="223"/>
        <v/>
      </c>
      <c r="MX53" s="10" t="str">
        <f t="shared" ca="1" si="223"/>
        <v/>
      </c>
      <c r="MY53" s="10" t="str">
        <f t="shared" ca="1" si="223"/>
        <v/>
      </c>
      <c r="MZ53" s="10" t="str">
        <f t="shared" ca="1" si="223"/>
        <v/>
      </c>
      <c r="NA53" s="10" t="str">
        <f t="shared" ca="1" si="223"/>
        <v/>
      </c>
      <c r="NB53" s="10" t="str">
        <f t="shared" ca="1" si="223"/>
        <v/>
      </c>
      <c r="NC53" s="10" t="str">
        <f t="shared" ca="1" si="223"/>
        <v/>
      </c>
      <c r="ND53" s="10" t="str">
        <f t="shared" ca="1" si="223"/>
        <v/>
      </c>
      <c r="NE53" s="10" t="str">
        <f t="shared" ca="1" si="223"/>
        <v/>
      </c>
      <c r="NF53" s="10" t="str">
        <f t="shared" ca="1" si="223"/>
        <v/>
      </c>
      <c r="NG53" s="10" t="str">
        <f t="shared" ca="1" si="223"/>
        <v/>
      </c>
      <c r="NH53" s="10" t="str">
        <f t="shared" ca="1" si="223"/>
        <v/>
      </c>
      <c r="NI53" s="10" t="str">
        <f t="shared" ca="1" si="223"/>
        <v/>
      </c>
      <c r="NJ53" s="10" t="str">
        <f t="shared" ca="1" si="223"/>
        <v/>
      </c>
      <c r="NK53" s="10" t="str">
        <f t="shared" ca="1" si="223"/>
        <v/>
      </c>
      <c r="NL53" s="10" t="str">
        <f t="shared" ca="1" si="223"/>
        <v/>
      </c>
      <c r="NM53" s="10" t="str">
        <f t="shared" ca="1" si="223"/>
        <v/>
      </c>
      <c r="NN53" s="10" t="str">
        <f t="shared" ca="1" si="223"/>
        <v/>
      </c>
      <c r="NO53" s="10" t="str">
        <f t="shared" ca="1" si="223"/>
        <v/>
      </c>
      <c r="NP53" s="10" t="str">
        <f t="shared" ca="1" si="223"/>
        <v/>
      </c>
      <c r="NQ53" s="10" t="str">
        <f t="shared" ca="1" si="223"/>
        <v/>
      </c>
      <c r="NR53" s="10" t="str">
        <f t="shared" ca="1" si="223"/>
        <v/>
      </c>
      <c r="NS53" s="10" t="str">
        <f t="shared" ca="1" si="223"/>
        <v/>
      </c>
      <c r="NT53" s="10" t="str">
        <f t="shared" ref="NT53:QE54" ca="1" si="237">IF($A53&lt;=$B$3,_xlfn.NORM.INV(RAND(),$B$1,$B$2),"")</f>
        <v/>
      </c>
      <c r="NU53" s="10" t="str">
        <f t="shared" ca="1" si="237"/>
        <v/>
      </c>
      <c r="NV53" s="10" t="str">
        <f t="shared" ca="1" si="237"/>
        <v/>
      </c>
      <c r="NW53" s="10" t="str">
        <f t="shared" ca="1" si="237"/>
        <v/>
      </c>
      <c r="NX53" s="10" t="str">
        <f t="shared" ca="1" si="237"/>
        <v/>
      </c>
      <c r="NY53" s="10" t="str">
        <f t="shared" ca="1" si="237"/>
        <v/>
      </c>
      <c r="NZ53" s="10" t="str">
        <f t="shared" ca="1" si="237"/>
        <v/>
      </c>
      <c r="OA53" s="10" t="str">
        <f t="shared" ca="1" si="237"/>
        <v/>
      </c>
      <c r="OB53" s="10" t="str">
        <f t="shared" ca="1" si="237"/>
        <v/>
      </c>
      <c r="OC53" s="10" t="str">
        <f t="shared" ca="1" si="237"/>
        <v/>
      </c>
      <c r="OD53" s="10" t="str">
        <f t="shared" ca="1" si="237"/>
        <v/>
      </c>
      <c r="OE53" s="10" t="str">
        <f t="shared" ca="1" si="237"/>
        <v/>
      </c>
      <c r="OF53" s="10" t="str">
        <f t="shared" ca="1" si="237"/>
        <v/>
      </c>
      <c r="OG53" s="10" t="str">
        <f t="shared" ca="1" si="237"/>
        <v/>
      </c>
      <c r="OH53" s="10" t="str">
        <f t="shared" ca="1" si="237"/>
        <v/>
      </c>
      <c r="OI53" s="10" t="str">
        <f t="shared" ca="1" si="237"/>
        <v/>
      </c>
      <c r="OJ53" s="10" t="str">
        <f t="shared" ca="1" si="237"/>
        <v/>
      </c>
      <c r="OK53" s="10" t="str">
        <f t="shared" ca="1" si="237"/>
        <v/>
      </c>
      <c r="OL53" s="10" t="str">
        <f t="shared" ca="1" si="237"/>
        <v/>
      </c>
      <c r="OM53" s="10" t="str">
        <f t="shared" ca="1" si="237"/>
        <v/>
      </c>
      <c r="ON53" s="10" t="str">
        <f t="shared" ca="1" si="237"/>
        <v/>
      </c>
      <c r="OO53" s="10" t="str">
        <f t="shared" ca="1" si="237"/>
        <v/>
      </c>
      <c r="OP53" s="10" t="str">
        <f t="shared" ca="1" si="237"/>
        <v/>
      </c>
      <c r="OQ53" s="10" t="str">
        <f t="shared" ca="1" si="237"/>
        <v/>
      </c>
      <c r="OR53" s="10" t="str">
        <f t="shared" ca="1" si="237"/>
        <v/>
      </c>
      <c r="OS53" s="10" t="str">
        <f t="shared" ca="1" si="237"/>
        <v/>
      </c>
      <c r="OT53" s="10" t="str">
        <f t="shared" ca="1" si="237"/>
        <v/>
      </c>
      <c r="OU53" s="10" t="str">
        <f t="shared" ca="1" si="237"/>
        <v/>
      </c>
      <c r="OV53" s="10" t="str">
        <f t="shared" ca="1" si="237"/>
        <v/>
      </c>
      <c r="OW53" s="10" t="str">
        <f t="shared" ca="1" si="237"/>
        <v/>
      </c>
      <c r="OX53" s="10" t="str">
        <f t="shared" ca="1" si="237"/>
        <v/>
      </c>
      <c r="OY53" s="10" t="str">
        <f t="shared" ca="1" si="237"/>
        <v/>
      </c>
      <c r="OZ53" s="10" t="str">
        <f t="shared" ca="1" si="237"/>
        <v/>
      </c>
      <c r="PA53" s="10" t="str">
        <f t="shared" ca="1" si="237"/>
        <v/>
      </c>
      <c r="PB53" s="10" t="str">
        <f t="shared" ca="1" si="237"/>
        <v/>
      </c>
      <c r="PC53" s="10" t="str">
        <f t="shared" ca="1" si="237"/>
        <v/>
      </c>
      <c r="PD53" s="10" t="str">
        <f t="shared" ca="1" si="237"/>
        <v/>
      </c>
      <c r="PE53" s="10" t="str">
        <f t="shared" ca="1" si="237"/>
        <v/>
      </c>
      <c r="PF53" s="10" t="str">
        <f t="shared" ca="1" si="237"/>
        <v/>
      </c>
      <c r="PG53" s="10" t="str">
        <f t="shared" ca="1" si="237"/>
        <v/>
      </c>
      <c r="PH53" s="10" t="str">
        <f t="shared" ca="1" si="237"/>
        <v/>
      </c>
      <c r="PI53" s="10" t="str">
        <f t="shared" ca="1" si="237"/>
        <v/>
      </c>
      <c r="PJ53" s="10" t="str">
        <f t="shared" ca="1" si="237"/>
        <v/>
      </c>
      <c r="PK53" s="10" t="str">
        <f t="shared" ca="1" si="237"/>
        <v/>
      </c>
      <c r="PL53" s="10" t="str">
        <f t="shared" ca="1" si="237"/>
        <v/>
      </c>
      <c r="PM53" s="10" t="str">
        <f t="shared" ca="1" si="237"/>
        <v/>
      </c>
      <c r="PN53" s="10" t="str">
        <f t="shared" ca="1" si="237"/>
        <v/>
      </c>
      <c r="PO53" s="10" t="str">
        <f t="shared" ca="1" si="237"/>
        <v/>
      </c>
      <c r="PP53" s="10" t="str">
        <f t="shared" ca="1" si="237"/>
        <v/>
      </c>
      <c r="PQ53" s="10" t="str">
        <f t="shared" ca="1" si="237"/>
        <v/>
      </c>
      <c r="PR53" s="10" t="str">
        <f t="shared" ca="1" si="237"/>
        <v/>
      </c>
      <c r="PS53" s="10" t="str">
        <f t="shared" ca="1" si="237"/>
        <v/>
      </c>
      <c r="PT53" s="10" t="str">
        <f t="shared" ca="1" si="237"/>
        <v/>
      </c>
      <c r="PU53" s="10" t="str">
        <f t="shared" ca="1" si="237"/>
        <v/>
      </c>
      <c r="PV53" s="10" t="str">
        <f t="shared" ca="1" si="237"/>
        <v/>
      </c>
      <c r="PW53" s="10" t="str">
        <f t="shared" ca="1" si="237"/>
        <v/>
      </c>
      <c r="PX53" s="10" t="str">
        <f t="shared" ca="1" si="237"/>
        <v/>
      </c>
      <c r="PY53" s="10" t="str">
        <f t="shared" ca="1" si="237"/>
        <v/>
      </c>
      <c r="PZ53" s="10" t="str">
        <f t="shared" ca="1" si="237"/>
        <v/>
      </c>
      <c r="QA53" s="10" t="str">
        <f t="shared" ca="1" si="237"/>
        <v/>
      </c>
      <c r="QB53" s="10" t="str">
        <f t="shared" ca="1" si="237"/>
        <v/>
      </c>
      <c r="QC53" s="10" t="str">
        <f t="shared" ca="1" si="237"/>
        <v/>
      </c>
      <c r="QD53" s="10" t="str">
        <f t="shared" ca="1" si="237"/>
        <v/>
      </c>
      <c r="QE53" s="10" t="str">
        <f t="shared" ca="1" si="237"/>
        <v/>
      </c>
      <c r="QF53" s="10" t="str">
        <f t="shared" ca="1" si="233"/>
        <v/>
      </c>
      <c r="QG53" s="10" t="str">
        <f t="shared" ca="1" si="233"/>
        <v/>
      </c>
      <c r="QH53" s="10" t="str">
        <f t="shared" ca="1" si="233"/>
        <v/>
      </c>
      <c r="QI53" s="10" t="str">
        <f t="shared" ca="1" si="233"/>
        <v/>
      </c>
      <c r="QJ53" s="10" t="str">
        <f t="shared" ca="1" si="233"/>
        <v/>
      </c>
      <c r="QK53" s="10" t="str">
        <f t="shared" ca="1" si="233"/>
        <v/>
      </c>
      <c r="QL53" s="10" t="str">
        <f t="shared" ca="1" si="233"/>
        <v/>
      </c>
      <c r="QM53" s="10" t="str">
        <f t="shared" ca="1" si="233"/>
        <v/>
      </c>
      <c r="QN53" s="10" t="str">
        <f t="shared" ca="1" si="233"/>
        <v/>
      </c>
      <c r="QO53" s="10" t="str">
        <f t="shared" ca="1" si="233"/>
        <v/>
      </c>
      <c r="QP53" s="10" t="str">
        <f t="shared" ca="1" si="233"/>
        <v/>
      </c>
      <c r="QQ53" s="10" t="str">
        <f t="shared" ca="1" si="233"/>
        <v/>
      </c>
      <c r="QR53" s="10" t="str">
        <f t="shared" ca="1" si="233"/>
        <v/>
      </c>
      <c r="QS53" s="10" t="str">
        <f t="shared" ca="1" si="233"/>
        <v/>
      </c>
      <c r="QT53" s="10" t="str">
        <f t="shared" ca="1" si="233"/>
        <v/>
      </c>
      <c r="QU53" s="10" t="str">
        <f t="shared" ca="1" si="233"/>
        <v/>
      </c>
      <c r="QV53" s="10" t="str">
        <f t="shared" ca="1" si="233"/>
        <v/>
      </c>
      <c r="QW53" s="10" t="str">
        <f t="shared" ca="1" si="233"/>
        <v/>
      </c>
      <c r="QX53" s="10" t="str">
        <f t="shared" ca="1" si="233"/>
        <v/>
      </c>
      <c r="QY53" s="10" t="str">
        <f t="shared" ca="1" si="233"/>
        <v/>
      </c>
      <c r="QZ53" s="10" t="str">
        <f t="shared" ca="1" si="233"/>
        <v/>
      </c>
      <c r="RA53" s="10" t="str">
        <f t="shared" ca="1" si="233"/>
        <v/>
      </c>
      <c r="RB53" s="10" t="str">
        <f t="shared" ca="1" si="233"/>
        <v/>
      </c>
      <c r="RC53" s="10" t="str">
        <f t="shared" ca="1" si="233"/>
        <v/>
      </c>
      <c r="RD53" s="10" t="str">
        <f t="shared" ca="1" si="233"/>
        <v/>
      </c>
      <c r="RE53" s="10" t="str">
        <f t="shared" ca="1" si="233"/>
        <v/>
      </c>
      <c r="RF53" s="10" t="str">
        <f t="shared" ca="1" si="233"/>
        <v/>
      </c>
      <c r="RG53" s="10" t="str">
        <f t="shared" ca="1" si="233"/>
        <v/>
      </c>
      <c r="RH53" s="10" t="str">
        <f t="shared" ca="1" si="233"/>
        <v/>
      </c>
      <c r="RI53" s="10" t="str">
        <f t="shared" ca="1" si="233"/>
        <v/>
      </c>
      <c r="RJ53" s="10" t="str">
        <f t="shared" ca="1" si="233"/>
        <v/>
      </c>
      <c r="RK53" s="10" t="str">
        <f t="shared" ca="1" si="233"/>
        <v/>
      </c>
      <c r="RL53" s="10" t="str">
        <f t="shared" ca="1" si="233"/>
        <v/>
      </c>
      <c r="RM53" s="10" t="str">
        <f t="shared" ca="1" si="233"/>
        <v/>
      </c>
      <c r="RN53" s="10" t="str">
        <f t="shared" ca="1" si="233"/>
        <v/>
      </c>
      <c r="RO53" s="10" t="str">
        <f t="shared" ca="1" si="233"/>
        <v/>
      </c>
      <c r="RP53" s="10" t="str">
        <f t="shared" ca="1" si="233"/>
        <v/>
      </c>
      <c r="RQ53" s="10" t="str">
        <f t="shared" ca="1" si="233"/>
        <v/>
      </c>
      <c r="RR53" s="10" t="str">
        <f t="shared" ca="1" si="233"/>
        <v/>
      </c>
      <c r="RS53" s="10" t="str">
        <f t="shared" ca="1" si="233"/>
        <v/>
      </c>
      <c r="RT53" s="10" t="str">
        <f t="shared" ca="1" si="233"/>
        <v/>
      </c>
      <c r="RU53" s="10" t="str">
        <f t="shared" ca="1" si="233"/>
        <v/>
      </c>
      <c r="RV53" s="10" t="str">
        <f t="shared" ca="1" si="233"/>
        <v/>
      </c>
      <c r="RW53" s="10" t="str">
        <f t="shared" ca="1" si="233"/>
        <v/>
      </c>
      <c r="RX53" s="10" t="str">
        <f t="shared" ca="1" si="233"/>
        <v/>
      </c>
      <c r="RY53" s="10" t="str">
        <f t="shared" ca="1" si="233"/>
        <v/>
      </c>
      <c r="RZ53" s="10" t="str">
        <f t="shared" ca="1" si="233"/>
        <v/>
      </c>
      <c r="SA53" s="10" t="str">
        <f t="shared" ca="1" si="233"/>
        <v/>
      </c>
      <c r="SB53" s="10" t="str">
        <f t="shared" ca="1" si="233"/>
        <v/>
      </c>
      <c r="SC53" s="10" t="str">
        <f t="shared" ca="1" si="233"/>
        <v/>
      </c>
      <c r="SD53" s="10" t="str">
        <f t="shared" ca="1" si="233"/>
        <v/>
      </c>
      <c r="SE53" s="10" t="str">
        <f t="shared" ca="1" si="233"/>
        <v/>
      </c>
      <c r="SF53" s="10" t="str">
        <f t="shared" ca="1" si="233"/>
        <v/>
      </c>
      <c r="SG53" s="10" t="str">
        <f t="shared" ca="1" si="233"/>
        <v/>
      </c>
      <c r="SH53" s="10" t="str">
        <f t="shared" ca="1" si="233"/>
        <v/>
      </c>
      <c r="SI53" s="10" t="str">
        <f t="shared" ca="1" si="233"/>
        <v/>
      </c>
      <c r="SJ53" s="10" t="str">
        <f t="shared" ca="1" si="233"/>
        <v/>
      </c>
      <c r="SK53" s="10" t="str">
        <f t="shared" ca="1" si="233"/>
        <v/>
      </c>
      <c r="SL53" s="10" t="str">
        <f t="shared" ca="1" si="233"/>
        <v/>
      </c>
      <c r="SM53" s="10" t="str">
        <f t="shared" ca="1" si="233"/>
        <v/>
      </c>
      <c r="SN53" s="10" t="str">
        <f t="shared" ca="1" si="233"/>
        <v/>
      </c>
      <c r="SO53" s="10" t="str">
        <f t="shared" ca="1" si="233"/>
        <v/>
      </c>
      <c r="SP53" s="10" t="str">
        <f t="shared" ca="1" si="233"/>
        <v/>
      </c>
      <c r="SQ53" s="10" t="str">
        <f t="shared" ca="1" si="205"/>
        <v/>
      </c>
      <c r="SR53" s="10" t="str">
        <f t="shared" ca="1" si="205"/>
        <v/>
      </c>
      <c r="SS53" s="10" t="str">
        <f t="shared" ca="1" si="205"/>
        <v/>
      </c>
      <c r="ST53" s="10" t="str">
        <f t="shared" ca="1" si="205"/>
        <v/>
      </c>
      <c r="SU53" s="10" t="str">
        <f t="shared" ca="1" si="205"/>
        <v/>
      </c>
      <c r="SV53" s="10" t="str">
        <f t="shared" ca="1" si="205"/>
        <v/>
      </c>
      <c r="SW53" s="10" t="str">
        <f t="shared" ca="1" si="205"/>
        <v/>
      </c>
      <c r="SX53" s="10" t="str">
        <f t="shared" ca="1" si="205"/>
        <v/>
      </c>
      <c r="SY53" s="10" t="str">
        <f t="shared" ca="1" si="205"/>
        <v/>
      </c>
      <c r="SZ53" s="10" t="str">
        <f t="shared" ca="1" si="200"/>
        <v/>
      </c>
      <c r="TA53" s="10" t="str">
        <f t="shared" ca="1" si="200"/>
        <v/>
      </c>
      <c r="TB53" s="10" t="str">
        <f t="shared" ref="TB53:VM54" ca="1" si="238">IF($A53&lt;=$B$3,_xlfn.NORM.INV(RAND(),$B$1,$B$2),"")</f>
        <v/>
      </c>
      <c r="TC53" s="10" t="str">
        <f t="shared" ca="1" si="238"/>
        <v/>
      </c>
      <c r="TD53" s="10" t="str">
        <f t="shared" ca="1" si="238"/>
        <v/>
      </c>
      <c r="TE53" s="10" t="str">
        <f t="shared" ca="1" si="238"/>
        <v/>
      </c>
      <c r="TF53" s="10" t="str">
        <f t="shared" ca="1" si="238"/>
        <v/>
      </c>
      <c r="TG53" s="10" t="str">
        <f t="shared" ca="1" si="238"/>
        <v/>
      </c>
      <c r="TH53" s="10" t="str">
        <f t="shared" ca="1" si="238"/>
        <v/>
      </c>
      <c r="TI53" s="10" t="str">
        <f t="shared" ca="1" si="238"/>
        <v/>
      </c>
      <c r="TJ53" s="10" t="str">
        <f t="shared" ca="1" si="238"/>
        <v/>
      </c>
      <c r="TK53" s="10" t="str">
        <f t="shared" ca="1" si="238"/>
        <v/>
      </c>
      <c r="TL53" s="10" t="str">
        <f t="shared" ca="1" si="238"/>
        <v/>
      </c>
      <c r="TM53" s="10" t="str">
        <f t="shared" ca="1" si="238"/>
        <v/>
      </c>
      <c r="TN53" s="10" t="str">
        <f t="shared" ca="1" si="238"/>
        <v/>
      </c>
      <c r="TO53" s="10" t="str">
        <f t="shared" ca="1" si="238"/>
        <v/>
      </c>
      <c r="TP53" s="10" t="str">
        <f t="shared" ca="1" si="238"/>
        <v/>
      </c>
      <c r="TQ53" s="10" t="str">
        <f t="shared" ca="1" si="238"/>
        <v/>
      </c>
      <c r="TR53" s="10" t="str">
        <f t="shared" ca="1" si="238"/>
        <v/>
      </c>
      <c r="TS53" s="10" t="str">
        <f t="shared" ca="1" si="238"/>
        <v/>
      </c>
      <c r="TT53" s="10" t="str">
        <f t="shared" ca="1" si="238"/>
        <v/>
      </c>
      <c r="TU53" s="10" t="str">
        <f t="shared" ca="1" si="238"/>
        <v/>
      </c>
      <c r="TV53" s="10" t="str">
        <f t="shared" ca="1" si="238"/>
        <v/>
      </c>
      <c r="TW53" s="10" t="str">
        <f t="shared" ca="1" si="238"/>
        <v/>
      </c>
      <c r="TX53" s="10" t="str">
        <f t="shared" ca="1" si="238"/>
        <v/>
      </c>
      <c r="TY53" s="10" t="str">
        <f t="shared" ca="1" si="238"/>
        <v/>
      </c>
      <c r="TZ53" s="10" t="str">
        <f t="shared" ca="1" si="238"/>
        <v/>
      </c>
      <c r="UA53" s="10" t="str">
        <f t="shared" ca="1" si="238"/>
        <v/>
      </c>
      <c r="UB53" s="10" t="str">
        <f t="shared" ca="1" si="238"/>
        <v/>
      </c>
      <c r="UC53" s="10" t="str">
        <f t="shared" ca="1" si="238"/>
        <v/>
      </c>
      <c r="UD53" s="10" t="str">
        <f t="shared" ca="1" si="238"/>
        <v/>
      </c>
      <c r="UE53" s="10" t="str">
        <f t="shared" ca="1" si="238"/>
        <v/>
      </c>
      <c r="UF53" s="10" t="str">
        <f t="shared" ca="1" si="238"/>
        <v/>
      </c>
      <c r="UG53" s="10" t="str">
        <f t="shared" ca="1" si="238"/>
        <v/>
      </c>
      <c r="UH53" s="10" t="str">
        <f t="shared" ca="1" si="238"/>
        <v/>
      </c>
      <c r="UI53" s="10" t="str">
        <f t="shared" ca="1" si="238"/>
        <v/>
      </c>
      <c r="UJ53" s="10" t="str">
        <f t="shared" ca="1" si="238"/>
        <v/>
      </c>
      <c r="UK53" s="10" t="str">
        <f t="shared" ca="1" si="238"/>
        <v/>
      </c>
      <c r="UL53" s="10" t="str">
        <f t="shared" ca="1" si="238"/>
        <v/>
      </c>
      <c r="UM53" s="10" t="str">
        <f t="shared" ca="1" si="238"/>
        <v/>
      </c>
      <c r="UN53" s="10" t="str">
        <f t="shared" ca="1" si="238"/>
        <v/>
      </c>
      <c r="UO53" s="10" t="str">
        <f t="shared" ca="1" si="238"/>
        <v/>
      </c>
      <c r="UP53" s="10" t="str">
        <f t="shared" ca="1" si="238"/>
        <v/>
      </c>
      <c r="UQ53" s="10" t="str">
        <f t="shared" ca="1" si="238"/>
        <v/>
      </c>
      <c r="UR53" s="10" t="str">
        <f t="shared" ca="1" si="238"/>
        <v/>
      </c>
      <c r="US53" s="10" t="str">
        <f t="shared" ca="1" si="238"/>
        <v/>
      </c>
      <c r="UT53" s="10" t="str">
        <f t="shared" ca="1" si="238"/>
        <v/>
      </c>
      <c r="UU53" s="10" t="str">
        <f t="shared" ca="1" si="238"/>
        <v/>
      </c>
      <c r="UV53" s="10" t="str">
        <f t="shared" ca="1" si="238"/>
        <v/>
      </c>
      <c r="UW53" s="10" t="str">
        <f t="shared" ca="1" si="238"/>
        <v/>
      </c>
      <c r="UX53" s="10" t="str">
        <f t="shared" ca="1" si="238"/>
        <v/>
      </c>
      <c r="UY53" s="10" t="str">
        <f t="shared" ca="1" si="238"/>
        <v/>
      </c>
      <c r="UZ53" s="10" t="str">
        <f t="shared" ca="1" si="238"/>
        <v/>
      </c>
      <c r="VA53" s="10" t="str">
        <f t="shared" ca="1" si="238"/>
        <v/>
      </c>
      <c r="VB53" s="10" t="str">
        <f t="shared" ca="1" si="238"/>
        <v/>
      </c>
      <c r="VC53" s="10" t="str">
        <f t="shared" ca="1" si="238"/>
        <v/>
      </c>
      <c r="VD53" s="10" t="str">
        <f t="shared" ca="1" si="238"/>
        <v/>
      </c>
      <c r="VE53" s="10" t="str">
        <f t="shared" ca="1" si="238"/>
        <v/>
      </c>
      <c r="VF53" s="10" t="str">
        <f t="shared" ca="1" si="238"/>
        <v/>
      </c>
      <c r="VG53" s="10" t="str">
        <f t="shared" ca="1" si="238"/>
        <v/>
      </c>
      <c r="VH53" s="10" t="str">
        <f t="shared" ca="1" si="238"/>
        <v/>
      </c>
      <c r="VI53" s="10" t="str">
        <f t="shared" ca="1" si="238"/>
        <v/>
      </c>
      <c r="VJ53" s="10" t="str">
        <f t="shared" ca="1" si="238"/>
        <v/>
      </c>
      <c r="VK53" s="10" t="str">
        <f t="shared" ca="1" si="238"/>
        <v/>
      </c>
      <c r="VL53" s="10" t="str">
        <f t="shared" ca="1" si="238"/>
        <v/>
      </c>
      <c r="VM53" s="10" t="str">
        <f t="shared" ca="1" si="238"/>
        <v/>
      </c>
      <c r="VN53" s="10" t="str">
        <f t="shared" ca="1" si="234"/>
        <v/>
      </c>
      <c r="VO53" s="10" t="str">
        <f t="shared" ca="1" si="234"/>
        <v/>
      </c>
      <c r="VP53" s="10" t="str">
        <f t="shared" ca="1" si="234"/>
        <v/>
      </c>
      <c r="VQ53" s="10" t="str">
        <f t="shared" ca="1" si="234"/>
        <v/>
      </c>
      <c r="VR53" s="10" t="str">
        <f t="shared" ca="1" si="234"/>
        <v/>
      </c>
      <c r="VS53" s="10" t="str">
        <f t="shared" ca="1" si="234"/>
        <v/>
      </c>
      <c r="VT53" s="10" t="str">
        <f t="shared" ca="1" si="234"/>
        <v/>
      </c>
      <c r="VU53" s="10" t="str">
        <f t="shared" ca="1" si="234"/>
        <v/>
      </c>
      <c r="VV53" s="10" t="str">
        <f t="shared" ca="1" si="234"/>
        <v/>
      </c>
      <c r="VW53" s="10" t="str">
        <f t="shared" ca="1" si="234"/>
        <v/>
      </c>
      <c r="VX53" s="10" t="str">
        <f t="shared" ca="1" si="234"/>
        <v/>
      </c>
      <c r="VY53" s="10" t="str">
        <f t="shared" ca="1" si="234"/>
        <v/>
      </c>
      <c r="VZ53" s="10" t="str">
        <f t="shared" ca="1" si="234"/>
        <v/>
      </c>
      <c r="WA53" s="10" t="str">
        <f t="shared" ca="1" si="234"/>
        <v/>
      </c>
      <c r="WB53" s="10" t="str">
        <f t="shared" ca="1" si="234"/>
        <v/>
      </c>
      <c r="WC53" s="10" t="str">
        <f t="shared" ca="1" si="234"/>
        <v/>
      </c>
      <c r="WD53" s="10" t="str">
        <f t="shared" ca="1" si="234"/>
        <v/>
      </c>
      <c r="WE53" s="10" t="str">
        <f t="shared" ca="1" si="234"/>
        <v/>
      </c>
      <c r="WF53" s="10" t="str">
        <f t="shared" ca="1" si="234"/>
        <v/>
      </c>
      <c r="WG53" s="10" t="str">
        <f t="shared" ca="1" si="234"/>
        <v/>
      </c>
      <c r="WH53" s="10" t="str">
        <f t="shared" ca="1" si="234"/>
        <v/>
      </c>
      <c r="WI53" s="10" t="str">
        <f t="shared" ca="1" si="234"/>
        <v/>
      </c>
      <c r="WJ53" s="10" t="str">
        <f t="shared" ca="1" si="234"/>
        <v/>
      </c>
      <c r="WK53" s="10" t="str">
        <f t="shared" ca="1" si="234"/>
        <v/>
      </c>
      <c r="WL53" s="10" t="str">
        <f t="shared" ca="1" si="234"/>
        <v/>
      </c>
      <c r="WM53" s="10" t="str">
        <f t="shared" ca="1" si="234"/>
        <v/>
      </c>
      <c r="WN53" s="10" t="str">
        <f t="shared" ca="1" si="234"/>
        <v/>
      </c>
      <c r="WO53" s="10" t="str">
        <f t="shared" ca="1" si="234"/>
        <v/>
      </c>
      <c r="WP53" s="10" t="str">
        <f t="shared" ca="1" si="234"/>
        <v/>
      </c>
      <c r="WQ53" s="10" t="str">
        <f t="shared" ca="1" si="234"/>
        <v/>
      </c>
      <c r="WR53" s="10" t="str">
        <f t="shared" ca="1" si="234"/>
        <v/>
      </c>
      <c r="WS53" s="10" t="str">
        <f t="shared" ca="1" si="234"/>
        <v/>
      </c>
      <c r="WT53" s="10" t="str">
        <f t="shared" ca="1" si="234"/>
        <v/>
      </c>
      <c r="WU53" s="10" t="str">
        <f t="shared" ca="1" si="234"/>
        <v/>
      </c>
      <c r="WV53" s="10" t="str">
        <f t="shared" ca="1" si="234"/>
        <v/>
      </c>
      <c r="WW53" s="10" t="str">
        <f t="shared" ca="1" si="234"/>
        <v/>
      </c>
      <c r="WX53" s="10" t="str">
        <f t="shared" ca="1" si="234"/>
        <v/>
      </c>
      <c r="WY53" s="10" t="str">
        <f t="shared" ca="1" si="234"/>
        <v/>
      </c>
      <c r="WZ53" s="10" t="str">
        <f t="shared" ca="1" si="234"/>
        <v/>
      </c>
      <c r="XA53" s="10" t="str">
        <f t="shared" ca="1" si="234"/>
        <v/>
      </c>
      <c r="XB53" s="10" t="str">
        <f t="shared" ca="1" si="234"/>
        <v/>
      </c>
      <c r="XC53" s="10" t="str">
        <f t="shared" ca="1" si="234"/>
        <v/>
      </c>
      <c r="XD53" s="10" t="str">
        <f t="shared" ca="1" si="234"/>
        <v/>
      </c>
      <c r="XE53" s="10" t="str">
        <f t="shared" ca="1" si="234"/>
        <v/>
      </c>
      <c r="XF53" s="10" t="str">
        <f t="shared" ca="1" si="234"/>
        <v/>
      </c>
      <c r="XG53" s="10" t="str">
        <f t="shared" ca="1" si="234"/>
        <v/>
      </c>
      <c r="XH53" s="10" t="str">
        <f t="shared" ca="1" si="234"/>
        <v/>
      </c>
      <c r="XI53" s="10" t="str">
        <f t="shared" ca="1" si="234"/>
        <v/>
      </c>
      <c r="XJ53" s="10" t="str">
        <f t="shared" ca="1" si="234"/>
        <v/>
      </c>
      <c r="XK53" s="10" t="str">
        <f t="shared" ca="1" si="234"/>
        <v/>
      </c>
      <c r="XL53" s="10" t="str">
        <f t="shared" ca="1" si="234"/>
        <v/>
      </c>
      <c r="XM53" s="10" t="str">
        <f t="shared" ca="1" si="234"/>
        <v/>
      </c>
      <c r="XN53" s="10" t="str">
        <f t="shared" ca="1" si="234"/>
        <v/>
      </c>
      <c r="XO53" s="10" t="str">
        <f t="shared" ca="1" si="234"/>
        <v/>
      </c>
      <c r="XP53" s="10" t="str">
        <f t="shared" ca="1" si="234"/>
        <v/>
      </c>
      <c r="XQ53" s="10" t="str">
        <f t="shared" ca="1" si="234"/>
        <v/>
      </c>
      <c r="XR53" s="10" t="str">
        <f t="shared" ca="1" si="234"/>
        <v/>
      </c>
      <c r="XS53" s="10" t="str">
        <f t="shared" ca="1" si="234"/>
        <v/>
      </c>
      <c r="XT53" s="10" t="str">
        <f t="shared" ca="1" si="234"/>
        <v/>
      </c>
      <c r="XU53" s="10" t="str">
        <f t="shared" ca="1" si="234"/>
        <v/>
      </c>
      <c r="XV53" s="10" t="str">
        <f t="shared" ca="1" si="234"/>
        <v/>
      </c>
      <c r="XW53" s="10" t="str">
        <f t="shared" ca="1" si="234"/>
        <v/>
      </c>
      <c r="XX53" s="10" t="str">
        <f t="shared" ca="1" si="234"/>
        <v/>
      </c>
      <c r="XY53" s="10" t="str">
        <f t="shared" ca="1" si="229"/>
        <v/>
      </c>
      <c r="XZ53" s="10" t="str">
        <f t="shared" ca="1" si="229"/>
        <v/>
      </c>
      <c r="YA53" s="10" t="str">
        <f t="shared" ca="1" si="229"/>
        <v/>
      </c>
      <c r="YB53" s="10" t="str">
        <f t="shared" ca="1" si="229"/>
        <v/>
      </c>
      <c r="YC53" s="10" t="str">
        <f t="shared" ca="1" si="229"/>
        <v/>
      </c>
      <c r="YD53" s="10" t="str">
        <f t="shared" ca="1" si="224"/>
        <v/>
      </c>
      <c r="YE53" s="10" t="str">
        <f t="shared" ca="1" si="224"/>
        <v/>
      </c>
      <c r="YF53" s="10" t="str">
        <f t="shared" ca="1" si="224"/>
        <v/>
      </c>
      <c r="YG53" s="10" t="str">
        <f t="shared" ca="1" si="224"/>
        <v/>
      </c>
      <c r="YH53" s="10" t="str">
        <f t="shared" ca="1" si="224"/>
        <v/>
      </c>
      <c r="YI53" s="10" t="str">
        <f t="shared" ca="1" si="224"/>
        <v/>
      </c>
      <c r="YJ53" s="10" t="str">
        <f t="shared" ca="1" si="224"/>
        <v/>
      </c>
      <c r="YK53" s="10" t="str">
        <f t="shared" ca="1" si="224"/>
        <v/>
      </c>
      <c r="YL53" s="10" t="str">
        <f t="shared" ca="1" si="224"/>
        <v/>
      </c>
      <c r="YM53" s="10" t="str">
        <f t="shared" ca="1" si="224"/>
        <v/>
      </c>
      <c r="YN53" s="10" t="str">
        <f t="shared" ca="1" si="224"/>
        <v/>
      </c>
      <c r="YO53" s="10" t="str">
        <f t="shared" ca="1" si="224"/>
        <v/>
      </c>
      <c r="YP53" s="10" t="str">
        <f t="shared" ca="1" si="224"/>
        <v/>
      </c>
      <c r="YQ53" s="10" t="str">
        <f t="shared" ca="1" si="224"/>
        <v/>
      </c>
      <c r="YR53" s="10" t="str">
        <f t="shared" ca="1" si="224"/>
        <v/>
      </c>
      <c r="YS53" s="10" t="str">
        <f t="shared" ca="1" si="224"/>
        <v/>
      </c>
      <c r="YT53" s="10" t="str">
        <f t="shared" ca="1" si="224"/>
        <v/>
      </c>
      <c r="YU53" s="10" t="str">
        <f t="shared" ca="1" si="224"/>
        <v/>
      </c>
      <c r="YV53" s="10" t="str">
        <f t="shared" ca="1" si="224"/>
        <v/>
      </c>
      <c r="YW53" s="10" t="str">
        <f t="shared" ca="1" si="224"/>
        <v/>
      </c>
      <c r="YX53" s="10" t="str">
        <f t="shared" ca="1" si="224"/>
        <v/>
      </c>
      <c r="YY53" s="10" t="str">
        <f t="shared" ca="1" si="224"/>
        <v/>
      </c>
      <c r="YZ53" s="10" t="str">
        <f t="shared" ca="1" si="224"/>
        <v/>
      </c>
      <c r="ZA53" s="10" t="str">
        <f t="shared" ca="1" si="224"/>
        <v/>
      </c>
      <c r="ZB53" s="10" t="str">
        <f t="shared" ca="1" si="224"/>
        <v/>
      </c>
      <c r="ZC53" s="10" t="str">
        <f t="shared" ca="1" si="224"/>
        <v/>
      </c>
      <c r="ZD53" s="10" t="str">
        <f t="shared" ca="1" si="224"/>
        <v/>
      </c>
      <c r="ZE53" s="10" t="str">
        <f t="shared" ca="1" si="224"/>
        <v/>
      </c>
      <c r="ZF53" s="10" t="str">
        <f t="shared" ca="1" si="224"/>
        <v/>
      </c>
      <c r="ZG53" s="10" t="str">
        <f t="shared" ca="1" si="224"/>
        <v/>
      </c>
      <c r="ZH53" s="10" t="str">
        <f t="shared" ca="1" si="224"/>
        <v/>
      </c>
      <c r="ZI53" s="10" t="str">
        <f t="shared" ca="1" si="224"/>
        <v/>
      </c>
      <c r="ZJ53" s="10" t="str">
        <f t="shared" ca="1" si="224"/>
        <v/>
      </c>
      <c r="ZK53" s="10" t="str">
        <f t="shared" ca="1" si="224"/>
        <v/>
      </c>
      <c r="ZL53" s="10" t="str">
        <f t="shared" ca="1" si="224"/>
        <v/>
      </c>
      <c r="ZM53" s="10" t="str">
        <f t="shared" ca="1" si="224"/>
        <v/>
      </c>
      <c r="ZN53" s="10" t="str">
        <f t="shared" ca="1" si="224"/>
        <v/>
      </c>
      <c r="ZO53" s="10" t="str">
        <f t="shared" ca="1" si="224"/>
        <v/>
      </c>
      <c r="ZP53" s="10" t="str">
        <f t="shared" ca="1" si="224"/>
        <v/>
      </c>
      <c r="ZQ53" s="10" t="str">
        <f t="shared" ca="1" si="224"/>
        <v/>
      </c>
      <c r="ZR53" s="10" t="str">
        <f t="shared" ca="1" si="224"/>
        <v/>
      </c>
      <c r="ZS53" s="10" t="str">
        <f t="shared" ca="1" si="224"/>
        <v/>
      </c>
      <c r="ZT53" s="10" t="str">
        <f t="shared" ca="1" si="224"/>
        <v/>
      </c>
      <c r="ZU53" s="10" t="str">
        <f t="shared" ca="1" si="224"/>
        <v/>
      </c>
      <c r="ZV53" s="10" t="str">
        <f t="shared" ca="1" si="224"/>
        <v/>
      </c>
      <c r="ZW53" s="10" t="str">
        <f t="shared" ca="1" si="224"/>
        <v/>
      </c>
      <c r="ZX53" s="10" t="str">
        <f t="shared" ca="1" si="224"/>
        <v/>
      </c>
      <c r="ZY53" s="10" t="str">
        <f t="shared" ca="1" si="224"/>
        <v/>
      </c>
      <c r="ZZ53" s="10" t="str">
        <f t="shared" ca="1" si="224"/>
        <v/>
      </c>
      <c r="AAA53" s="10" t="str">
        <f t="shared" ca="1" si="224"/>
        <v/>
      </c>
      <c r="AAB53" s="10" t="str">
        <f t="shared" ca="1" si="224"/>
        <v/>
      </c>
      <c r="AAC53" s="10" t="str">
        <f t="shared" ca="1" si="224"/>
        <v/>
      </c>
      <c r="AAD53" s="10" t="str">
        <f t="shared" ca="1" si="224"/>
        <v/>
      </c>
      <c r="AAE53" s="10" t="str">
        <f t="shared" ca="1" si="224"/>
        <v/>
      </c>
      <c r="AAF53" s="10" t="str">
        <f t="shared" ca="1" si="224"/>
        <v/>
      </c>
      <c r="AAG53" s="10" t="str">
        <f t="shared" ca="1" si="224"/>
        <v/>
      </c>
      <c r="AAH53" s="10" t="str">
        <f t="shared" ca="1" si="224"/>
        <v/>
      </c>
      <c r="AAI53" s="10" t="str">
        <f t="shared" ca="1" si="224"/>
        <v/>
      </c>
      <c r="AAJ53" s="10" t="str">
        <f t="shared" ca="1" si="224"/>
        <v/>
      </c>
      <c r="AAK53" s="10" t="str">
        <f t="shared" ca="1" si="224"/>
        <v/>
      </c>
      <c r="AAL53" s="10" t="str">
        <f t="shared" ca="1" si="224"/>
        <v/>
      </c>
      <c r="AAM53" s="10" t="str">
        <f t="shared" ca="1" si="220"/>
        <v/>
      </c>
      <c r="AAN53" s="10" t="str">
        <f t="shared" ca="1" si="220"/>
        <v/>
      </c>
      <c r="AAO53" s="10" t="str">
        <f t="shared" ca="1" si="220"/>
        <v/>
      </c>
      <c r="AAP53" s="10" t="str">
        <f t="shared" ca="1" si="220"/>
        <v/>
      </c>
      <c r="AAQ53" s="10" t="str">
        <f t="shared" ca="1" si="220"/>
        <v/>
      </c>
      <c r="AAR53" s="10" t="str">
        <f t="shared" ca="1" si="220"/>
        <v/>
      </c>
      <c r="AAS53" s="10" t="str">
        <f t="shared" ca="1" si="206"/>
        <v/>
      </c>
      <c r="AAT53" s="10" t="str">
        <f t="shared" ca="1" si="206"/>
        <v/>
      </c>
      <c r="AAU53" s="10" t="str">
        <f t="shared" ca="1" si="206"/>
        <v/>
      </c>
      <c r="AAV53" s="10" t="str">
        <f t="shared" ca="1" si="206"/>
        <v/>
      </c>
      <c r="AAW53" s="10" t="str">
        <f t="shared" ca="1" si="206"/>
        <v/>
      </c>
      <c r="AAX53" s="10" t="str">
        <f t="shared" ca="1" si="206"/>
        <v/>
      </c>
      <c r="AAY53" s="10" t="str">
        <f t="shared" ca="1" si="206"/>
        <v/>
      </c>
      <c r="AAZ53" s="10" t="str">
        <f t="shared" ca="1" si="206"/>
        <v/>
      </c>
      <c r="ABA53" s="10" t="str">
        <f t="shared" ca="1" si="206"/>
        <v/>
      </c>
      <c r="ABB53" s="10" t="str">
        <f t="shared" ca="1" si="206"/>
        <v/>
      </c>
      <c r="ABC53" s="10" t="str">
        <f t="shared" ca="1" si="206"/>
        <v/>
      </c>
      <c r="ABD53" s="10" t="str">
        <f t="shared" ca="1" si="225"/>
        <v/>
      </c>
      <c r="ABE53" s="10" t="str">
        <f t="shared" ca="1" si="225"/>
        <v/>
      </c>
      <c r="ABF53" s="10" t="str">
        <f t="shared" ca="1" si="225"/>
        <v/>
      </c>
      <c r="ABG53" s="10" t="str">
        <f t="shared" ca="1" si="225"/>
        <v/>
      </c>
      <c r="ABH53" s="10" t="str">
        <f t="shared" ca="1" si="225"/>
        <v/>
      </c>
      <c r="ABI53" s="10" t="str">
        <f t="shared" ca="1" si="225"/>
        <v/>
      </c>
      <c r="ABJ53" s="10" t="str">
        <f t="shared" ca="1" si="225"/>
        <v/>
      </c>
      <c r="ABK53" s="10" t="str">
        <f t="shared" ca="1" si="225"/>
        <v/>
      </c>
      <c r="ABL53" s="10" t="str">
        <f t="shared" ca="1" si="225"/>
        <v/>
      </c>
      <c r="ABM53" s="10" t="str">
        <f t="shared" ca="1" si="225"/>
        <v/>
      </c>
      <c r="ABN53" s="10" t="str">
        <f t="shared" ca="1" si="225"/>
        <v/>
      </c>
      <c r="ABO53" s="10" t="str">
        <f t="shared" ca="1" si="225"/>
        <v/>
      </c>
      <c r="ABP53" s="10" t="str">
        <f t="shared" ca="1" si="225"/>
        <v/>
      </c>
      <c r="ABQ53" s="10" t="str">
        <f t="shared" ca="1" si="225"/>
        <v/>
      </c>
      <c r="ABR53" s="10" t="str">
        <f t="shared" ca="1" si="225"/>
        <v/>
      </c>
      <c r="ABS53" s="10" t="str">
        <f t="shared" ca="1" si="225"/>
        <v/>
      </c>
      <c r="ABT53" s="10" t="str">
        <f t="shared" ca="1" si="225"/>
        <v/>
      </c>
      <c r="ABU53" s="10" t="str">
        <f t="shared" ca="1" si="225"/>
        <v/>
      </c>
      <c r="ABV53" s="10" t="str">
        <f t="shared" ca="1" si="225"/>
        <v/>
      </c>
      <c r="ABW53" s="10" t="str">
        <f t="shared" ca="1" si="225"/>
        <v/>
      </c>
      <c r="ABX53" s="10" t="str">
        <f t="shared" ca="1" si="225"/>
        <v/>
      </c>
      <c r="ABY53" s="10" t="str">
        <f t="shared" ca="1" si="225"/>
        <v/>
      </c>
      <c r="ABZ53" s="10" t="str">
        <f t="shared" ca="1" si="225"/>
        <v/>
      </c>
      <c r="ACA53" s="10" t="str">
        <f t="shared" ca="1" si="225"/>
        <v/>
      </c>
      <c r="ACB53" s="10" t="str">
        <f t="shared" ca="1" si="225"/>
        <v/>
      </c>
      <c r="ACC53" s="10" t="str">
        <f t="shared" ca="1" si="225"/>
        <v/>
      </c>
      <c r="ACD53" s="10" t="str">
        <f t="shared" ca="1" si="225"/>
        <v/>
      </c>
      <c r="ACE53" s="10" t="str">
        <f t="shared" ca="1" si="225"/>
        <v/>
      </c>
      <c r="ACF53" s="10" t="str">
        <f t="shared" ca="1" si="225"/>
        <v/>
      </c>
      <c r="ACG53" s="10" t="str">
        <f t="shared" ca="1" si="225"/>
        <v/>
      </c>
      <c r="ACH53" s="10" t="str">
        <f t="shared" ca="1" si="225"/>
        <v/>
      </c>
      <c r="ACI53" s="10" t="str">
        <f t="shared" ca="1" si="225"/>
        <v/>
      </c>
      <c r="ACJ53" s="10" t="str">
        <f t="shared" ca="1" si="225"/>
        <v/>
      </c>
      <c r="ACK53" s="10" t="str">
        <f t="shared" ca="1" si="225"/>
        <v/>
      </c>
      <c r="ACL53" s="10" t="str">
        <f t="shared" ca="1" si="225"/>
        <v/>
      </c>
      <c r="ACM53" s="10" t="str">
        <f t="shared" ca="1" si="225"/>
        <v/>
      </c>
      <c r="ACN53" s="10" t="str">
        <f t="shared" ca="1" si="225"/>
        <v/>
      </c>
      <c r="ACO53" s="10" t="str">
        <f t="shared" ca="1" si="225"/>
        <v/>
      </c>
      <c r="ACP53" s="10" t="str">
        <f t="shared" ca="1" si="225"/>
        <v/>
      </c>
      <c r="ACQ53" s="10" t="str">
        <f t="shared" ca="1" si="225"/>
        <v/>
      </c>
      <c r="ACR53" s="10" t="str">
        <f t="shared" ca="1" si="225"/>
        <v/>
      </c>
      <c r="ACS53" s="10" t="str">
        <f t="shared" ca="1" si="225"/>
        <v/>
      </c>
      <c r="ACT53" s="10" t="str">
        <f t="shared" ca="1" si="225"/>
        <v/>
      </c>
      <c r="ACU53" s="10" t="str">
        <f t="shared" ca="1" si="225"/>
        <v/>
      </c>
      <c r="ACV53" s="10" t="str">
        <f t="shared" ca="1" si="225"/>
        <v/>
      </c>
      <c r="ACW53" s="10" t="str">
        <f t="shared" ca="1" si="225"/>
        <v/>
      </c>
      <c r="ACX53" s="10" t="str">
        <f t="shared" ca="1" si="225"/>
        <v/>
      </c>
      <c r="ACY53" s="10" t="str">
        <f t="shared" ca="1" si="225"/>
        <v/>
      </c>
      <c r="ACZ53" s="10" t="str">
        <f t="shared" ca="1" si="225"/>
        <v/>
      </c>
      <c r="ADA53" s="10" t="str">
        <f t="shared" ca="1" si="225"/>
        <v/>
      </c>
      <c r="ADB53" s="10" t="str">
        <f t="shared" ca="1" si="225"/>
        <v/>
      </c>
      <c r="ADC53" s="10" t="str">
        <f t="shared" ca="1" si="225"/>
        <v/>
      </c>
      <c r="ADD53" s="10" t="str">
        <f t="shared" ca="1" si="225"/>
        <v/>
      </c>
      <c r="ADE53" s="10" t="str">
        <f t="shared" ca="1" si="225"/>
        <v/>
      </c>
      <c r="ADF53" s="10" t="str">
        <f t="shared" ca="1" si="225"/>
        <v/>
      </c>
      <c r="ADG53" s="10" t="str">
        <f t="shared" ca="1" si="225"/>
        <v/>
      </c>
      <c r="ADH53" s="10" t="str">
        <f t="shared" ca="1" si="225"/>
        <v/>
      </c>
      <c r="ADI53" s="10" t="str">
        <f t="shared" ca="1" si="225"/>
        <v/>
      </c>
      <c r="ADJ53" s="10" t="str">
        <f t="shared" ca="1" si="225"/>
        <v/>
      </c>
      <c r="ADK53" s="10" t="str">
        <f t="shared" ca="1" si="225"/>
        <v/>
      </c>
      <c r="ADL53" s="10" t="str">
        <f t="shared" ca="1" si="225"/>
        <v/>
      </c>
      <c r="ADM53" s="10" t="str">
        <f t="shared" ca="1" si="225"/>
        <v/>
      </c>
      <c r="ADN53" s="10" t="str">
        <f t="shared" ca="1" si="225"/>
        <v/>
      </c>
      <c r="ADO53" s="10" t="str">
        <f t="shared" ref="ADO53:AFZ54" ca="1" si="239">IF($A53&lt;=$B$3,_xlfn.NORM.INV(RAND(),$B$1,$B$2),"")</f>
        <v/>
      </c>
      <c r="ADP53" s="10" t="str">
        <f t="shared" ca="1" si="239"/>
        <v/>
      </c>
      <c r="ADQ53" s="10" t="str">
        <f t="shared" ca="1" si="239"/>
        <v/>
      </c>
      <c r="ADR53" s="10" t="str">
        <f t="shared" ca="1" si="239"/>
        <v/>
      </c>
      <c r="ADS53" s="10" t="str">
        <f t="shared" ca="1" si="239"/>
        <v/>
      </c>
      <c r="ADT53" s="10" t="str">
        <f t="shared" ca="1" si="239"/>
        <v/>
      </c>
      <c r="ADU53" s="10" t="str">
        <f t="shared" ca="1" si="239"/>
        <v/>
      </c>
      <c r="ADV53" s="10" t="str">
        <f t="shared" ca="1" si="239"/>
        <v/>
      </c>
      <c r="ADW53" s="10" t="str">
        <f t="shared" ca="1" si="239"/>
        <v/>
      </c>
      <c r="ADX53" s="10" t="str">
        <f t="shared" ca="1" si="239"/>
        <v/>
      </c>
      <c r="ADY53" s="10" t="str">
        <f t="shared" ca="1" si="239"/>
        <v/>
      </c>
      <c r="ADZ53" s="10" t="str">
        <f t="shared" ca="1" si="239"/>
        <v/>
      </c>
      <c r="AEA53" s="10" t="str">
        <f t="shared" ca="1" si="239"/>
        <v/>
      </c>
      <c r="AEB53" s="10" t="str">
        <f t="shared" ca="1" si="239"/>
        <v/>
      </c>
      <c r="AEC53" s="10" t="str">
        <f t="shared" ca="1" si="239"/>
        <v/>
      </c>
      <c r="AED53" s="10" t="str">
        <f t="shared" ca="1" si="239"/>
        <v/>
      </c>
      <c r="AEE53" s="10" t="str">
        <f t="shared" ca="1" si="239"/>
        <v/>
      </c>
      <c r="AEF53" s="10" t="str">
        <f t="shared" ca="1" si="239"/>
        <v/>
      </c>
      <c r="AEG53" s="10" t="str">
        <f t="shared" ca="1" si="239"/>
        <v/>
      </c>
      <c r="AEH53" s="10" t="str">
        <f t="shared" ca="1" si="239"/>
        <v/>
      </c>
      <c r="AEI53" s="10" t="str">
        <f t="shared" ca="1" si="239"/>
        <v/>
      </c>
      <c r="AEJ53" s="10" t="str">
        <f t="shared" ca="1" si="239"/>
        <v/>
      </c>
      <c r="AEK53" s="10" t="str">
        <f t="shared" ca="1" si="239"/>
        <v/>
      </c>
      <c r="AEL53" s="10" t="str">
        <f t="shared" ca="1" si="239"/>
        <v/>
      </c>
      <c r="AEM53" s="10" t="str">
        <f t="shared" ca="1" si="239"/>
        <v/>
      </c>
      <c r="AEN53" s="10" t="str">
        <f t="shared" ca="1" si="239"/>
        <v/>
      </c>
      <c r="AEO53" s="10" t="str">
        <f t="shared" ca="1" si="239"/>
        <v/>
      </c>
      <c r="AEP53" s="10" t="str">
        <f t="shared" ca="1" si="239"/>
        <v/>
      </c>
      <c r="AEQ53" s="10" t="str">
        <f t="shared" ca="1" si="239"/>
        <v/>
      </c>
      <c r="AER53" s="10" t="str">
        <f t="shared" ca="1" si="239"/>
        <v/>
      </c>
      <c r="AES53" s="10" t="str">
        <f t="shared" ca="1" si="239"/>
        <v/>
      </c>
      <c r="AET53" s="10" t="str">
        <f t="shared" ca="1" si="239"/>
        <v/>
      </c>
      <c r="AEU53" s="10" t="str">
        <f t="shared" ca="1" si="239"/>
        <v/>
      </c>
      <c r="AEV53" s="10" t="str">
        <f t="shared" ca="1" si="239"/>
        <v/>
      </c>
      <c r="AEW53" s="10" t="str">
        <f t="shared" ca="1" si="239"/>
        <v/>
      </c>
      <c r="AEX53" s="10" t="str">
        <f t="shared" ca="1" si="239"/>
        <v/>
      </c>
      <c r="AEY53" s="10" t="str">
        <f t="shared" ca="1" si="239"/>
        <v/>
      </c>
      <c r="AEZ53" s="10" t="str">
        <f t="shared" ca="1" si="239"/>
        <v/>
      </c>
      <c r="AFA53" s="10" t="str">
        <f t="shared" ca="1" si="239"/>
        <v/>
      </c>
      <c r="AFB53" s="10" t="str">
        <f t="shared" ca="1" si="239"/>
        <v/>
      </c>
      <c r="AFC53" s="10" t="str">
        <f t="shared" ca="1" si="239"/>
        <v/>
      </c>
      <c r="AFD53" s="10" t="str">
        <f t="shared" ca="1" si="239"/>
        <v/>
      </c>
      <c r="AFE53" s="10" t="str">
        <f t="shared" ca="1" si="239"/>
        <v/>
      </c>
      <c r="AFF53" s="10" t="str">
        <f t="shared" ca="1" si="239"/>
        <v/>
      </c>
      <c r="AFG53" s="10" t="str">
        <f t="shared" ca="1" si="239"/>
        <v/>
      </c>
      <c r="AFH53" s="10" t="str">
        <f t="shared" ca="1" si="239"/>
        <v/>
      </c>
      <c r="AFI53" s="10" t="str">
        <f t="shared" ca="1" si="239"/>
        <v/>
      </c>
      <c r="AFJ53" s="10" t="str">
        <f t="shared" ca="1" si="239"/>
        <v/>
      </c>
      <c r="AFK53" s="10" t="str">
        <f t="shared" ca="1" si="239"/>
        <v/>
      </c>
      <c r="AFL53" s="10" t="str">
        <f t="shared" ca="1" si="239"/>
        <v/>
      </c>
      <c r="AFM53" s="10" t="str">
        <f t="shared" ca="1" si="239"/>
        <v/>
      </c>
      <c r="AFN53" s="10" t="str">
        <f t="shared" ca="1" si="239"/>
        <v/>
      </c>
      <c r="AFO53" s="10" t="str">
        <f t="shared" ca="1" si="239"/>
        <v/>
      </c>
      <c r="AFP53" s="10" t="str">
        <f t="shared" ca="1" si="239"/>
        <v/>
      </c>
      <c r="AFQ53" s="10" t="str">
        <f t="shared" ca="1" si="239"/>
        <v/>
      </c>
      <c r="AFR53" s="10" t="str">
        <f t="shared" ca="1" si="239"/>
        <v/>
      </c>
      <c r="AFS53" s="10" t="str">
        <f t="shared" ca="1" si="239"/>
        <v/>
      </c>
      <c r="AFT53" s="10" t="str">
        <f t="shared" ca="1" si="239"/>
        <v/>
      </c>
      <c r="AFU53" s="10" t="str">
        <f t="shared" ca="1" si="239"/>
        <v/>
      </c>
      <c r="AFV53" s="10" t="str">
        <f t="shared" ca="1" si="239"/>
        <v/>
      </c>
      <c r="AFW53" s="10" t="str">
        <f t="shared" ca="1" si="239"/>
        <v/>
      </c>
      <c r="AFX53" s="10" t="str">
        <f t="shared" ca="1" si="239"/>
        <v/>
      </c>
      <c r="AFY53" s="10" t="str">
        <f t="shared" ca="1" si="239"/>
        <v/>
      </c>
      <c r="AFZ53" s="10" t="str">
        <f t="shared" ca="1" si="239"/>
        <v/>
      </c>
      <c r="AGA53" s="10" t="str">
        <f t="shared" ca="1" si="235"/>
        <v/>
      </c>
      <c r="AGB53" s="10" t="str">
        <f t="shared" ca="1" si="235"/>
        <v/>
      </c>
      <c r="AGC53" s="10" t="str">
        <f t="shared" ca="1" si="235"/>
        <v/>
      </c>
      <c r="AGD53" s="10" t="str">
        <f t="shared" ca="1" si="230"/>
        <v/>
      </c>
      <c r="AGE53" s="10" t="str">
        <f t="shared" ca="1" si="230"/>
        <v/>
      </c>
      <c r="AGF53" s="10" t="str">
        <f t="shared" ca="1" si="230"/>
        <v/>
      </c>
      <c r="AGG53" s="10" t="str">
        <f t="shared" ca="1" si="230"/>
        <v/>
      </c>
      <c r="AGH53" s="10" t="str">
        <f t="shared" ca="1" si="230"/>
        <v/>
      </c>
      <c r="AGI53" s="10" t="str">
        <f t="shared" ca="1" si="207"/>
        <v/>
      </c>
      <c r="AGJ53" s="10" t="str">
        <f t="shared" ca="1" si="207"/>
        <v/>
      </c>
      <c r="AGK53" s="10" t="str">
        <f t="shared" ca="1" si="207"/>
        <v/>
      </c>
      <c r="AGL53" s="10" t="str">
        <f t="shared" ca="1" si="207"/>
        <v/>
      </c>
      <c r="AGM53" s="10" t="str">
        <f t="shared" ca="1" si="207"/>
        <v/>
      </c>
      <c r="AGN53" s="10" t="str">
        <f t="shared" ca="1" si="207"/>
        <v/>
      </c>
      <c r="AGO53" s="10" t="str">
        <f t="shared" ca="1" si="207"/>
        <v/>
      </c>
      <c r="AGP53" s="10" t="str">
        <f t="shared" ca="1" si="207"/>
        <v/>
      </c>
      <c r="AGQ53" s="10" t="str">
        <f t="shared" ca="1" si="202"/>
        <v/>
      </c>
      <c r="AGR53" s="10" t="str">
        <f t="shared" ca="1" si="202"/>
        <v/>
      </c>
      <c r="AGS53" s="10" t="str">
        <f t="shared" ca="1" si="202"/>
        <v/>
      </c>
      <c r="AGT53" s="10" t="str">
        <f t="shared" ca="1" si="202"/>
        <v/>
      </c>
      <c r="AGU53" s="10" t="str">
        <f t="shared" ca="1" si="202"/>
        <v/>
      </c>
      <c r="AGV53" s="10" t="str">
        <f t="shared" ca="1" si="202"/>
        <v/>
      </c>
      <c r="AGW53" s="10" t="str">
        <f t="shared" ca="1" si="202"/>
        <v/>
      </c>
      <c r="AGX53" s="10" t="str">
        <f t="shared" ca="1" si="202"/>
        <v/>
      </c>
      <c r="AGY53" s="10" t="str">
        <f t="shared" ca="1" si="202"/>
        <v/>
      </c>
      <c r="AGZ53" s="10" t="str">
        <f t="shared" ref="AGZ53:AJK54" ca="1" si="240">IF($A53&lt;=$B$3,_xlfn.NORM.INV(RAND(),$B$1,$B$2),"")</f>
        <v/>
      </c>
      <c r="AHA53" s="10" t="str">
        <f t="shared" ca="1" si="240"/>
        <v/>
      </c>
      <c r="AHB53" s="10" t="str">
        <f t="shared" ca="1" si="240"/>
        <v/>
      </c>
      <c r="AHC53" s="10" t="str">
        <f t="shared" ca="1" si="240"/>
        <v/>
      </c>
      <c r="AHD53" s="10" t="str">
        <f t="shared" ca="1" si="240"/>
        <v/>
      </c>
      <c r="AHE53" s="10" t="str">
        <f t="shared" ca="1" si="240"/>
        <v/>
      </c>
      <c r="AHF53" s="10" t="str">
        <f t="shared" ca="1" si="240"/>
        <v/>
      </c>
      <c r="AHG53" s="10" t="str">
        <f t="shared" ca="1" si="240"/>
        <v/>
      </c>
      <c r="AHH53" s="10" t="str">
        <f t="shared" ca="1" si="240"/>
        <v/>
      </c>
      <c r="AHI53" s="10" t="str">
        <f t="shared" ca="1" si="240"/>
        <v/>
      </c>
      <c r="AHJ53" s="10" t="str">
        <f t="shared" ca="1" si="240"/>
        <v/>
      </c>
      <c r="AHK53" s="10" t="str">
        <f t="shared" ca="1" si="240"/>
        <v/>
      </c>
      <c r="AHL53" s="10" t="str">
        <f t="shared" ca="1" si="240"/>
        <v/>
      </c>
      <c r="AHM53" s="10" t="str">
        <f t="shared" ca="1" si="240"/>
        <v/>
      </c>
      <c r="AHN53" s="10" t="str">
        <f t="shared" ca="1" si="240"/>
        <v/>
      </c>
      <c r="AHO53" s="10" t="str">
        <f t="shared" ca="1" si="240"/>
        <v/>
      </c>
      <c r="AHP53" s="10" t="str">
        <f t="shared" ca="1" si="240"/>
        <v/>
      </c>
      <c r="AHQ53" s="10" t="str">
        <f t="shared" ca="1" si="240"/>
        <v/>
      </c>
      <c r="AHR53" s="10" t="str">
        <f t="shared" ca="1" si="240"/>
        <v/>
      </c>
      <c r="AHS53" s="10" t="str">
        <f t="shared" ca="1" si="240"/>
        <v/>
      </c>
      <c r="AHT53" s="10" t="str">
        <f t="shared" ca="1" si="240"/>
        <v/>
      </c>
      <c r="AHU53" s="10" t="str">
        <f t="shared" ca="1" si="240"/>
        <v/>
      </c>
      <c r="AHV53" s="10" t="str">
        <f t="shared" ca="1" si="240"/>
        <v/>
      </c>
      <c r="AHW53" s="10" t="str">
        <f t="shared" ca="1" si="240"/>
        <v/>
      </c>
      <c r="AHX53" s="10" t="str">
        <f t="shared" ca="1" si="240"/>
        <v/>
      </c>
      <c r="AHY53" s="10" t="str">
        <f t="shared" ca="1" si="240"/>
        <v/>
      </c>
      <c r="AHZ53" s="10" t="str">
        <f t="shared" ca="1" si="240"/>
        <v/>
      </c>
      <c r="AIA53" s="10" t="str">
        <f t="shared" ca="1" si="240"/>
        <v/>
      </c>
      <c r="AIB53" s="10" t="str">
        <f t="shared" ca="1" si="240"/>
        <v/>
      </c>
      <c r="AIC53" s="10" t="str">
        <f t="shared" ca="1" si="240"/>
        <v/>
      </c>
      <c r="AID53" s="10" t="str">
        <f t="shared" ca="1" si="240"/>
        <v/>
      </c>
      <c r="AIE53" s="10" t="str">
        <f t="shared" ca="1" si="240"/>
        <v/>
      </c>
      <c r="AIF53" s="10" t="str">
        <f t="shared" ca="1" si="240"/>
        <v/>
      </c>
      <c r="AIG53" s="10" t="str">
        <f t="shared" ca="1" si="240"/>
        <v/>
      </c>
      <c r="AIH53" s="10" t="str">
        <f t="shared" ca="1" si="240"/>
        <v/>
      </c>
      <c r="AII53" s="10" t="str">
        <f t="shared" ca="1" si="240"/>
        <v/>
      </c>
      <c r="AIJ53" s="10" t="str">
        <f t="shared" ca="1" si="240"/>
        <v/>
      </c>
      <c r="AIK53" s="10" t="str">
        <f t="shared" ca="1" si="240"/>
        <v/>
      </c>
      <c r="AIL53" s="10" t="str">
        <f t="shared" ca="1" si="240"/>
        <v/>
      </c>
      <c r="AIM53" s="10" t="str">
        <f t="shared" ca="1" si="240"/>
        <v/>
      </c>
      <c r="AIN53" s="10" t="str">
        <f t="shared" ca="1" si="240"/>
        <v/>
      </c>
      <c r="AIO53" s="10" t="str">
        <f t="shared" ca="1" si="240"/>
        <v/>
      </c>
      <c r="AIP53" s="10" t="str">
        <f t="shared" ca="1" si="240"/>
        <v/>
      </c>
      <c r="AIQ53" s="10" t="str">
        <f t="shared" ca="1" si="240"/>
        <v/>
      </c>
      <c r="AIR53" s="10" t="str">
        <f t="shared" ca="1" si="240"/>
        <v/>
      </c>
      <c r="AIS53" s="10" t="str">
        <f t="shared" ca="1" si="240"/>
        <v/>
      </c>
      <c r="AIT53" s="10" t="str">
        <f t="shared" ca="1" si="240"/>
        <v/>
      </c>
      <c r="AIU53" s="10" t="str">
        <f t="shared" ca="1" si="240"/>
        <v/>
      </c>
      <c r="AIV53" s="10" t="str">
        <f t="shared" ca="1" si="240"/>
        <v/>
      </c>
      <c r="AIW53" s="10" t="str">
        <f t="shared" ca="1" si="240"/>
        <v/>
      </c>
      <c r="AIX53" s="10" t="str">
        <f t="shared" ca="1" si="240"/>
        <v/>
      </c>
      <c r="AIY53" s="10" t="str">
        <f t="shared" ca="1" si="240"/>
        <v/>
      </c>
      <c r="AIZ53" s="10" t="str">
        <f t="shared" ca="1" si="240"/>
        <v/>
      </c>
      <c r="AJA53" s="10" t="str">
        <f t="shared" ca="1" si="240"/>
        <v/>
      </c>
      <c r="AJB53" s="10" t="str">
        <f t="shared" ca="1" si="240"/>
        <v/>
      </c>
      <c r="AJC53" s="10" t="str">
        <f t="shared" ca="1" si="240"/>
        <v/>
      </c>
      <c r="AJD53" s="10" t="str">
        <f t="shared" ca="1" si="240"/>
        <v/>
      </c>
      <c r="AJE53" s="10" t="str">
        <f t="shared" ca="1" si="240"/>
        <v/>
      </c>
      <c r="AJF53" s="10" t="str">
        <f t="shared" ca="1" si="240"/>
        <v/>
      </c>
      <c r="AJG53" s="10" t="str">
        <f t="shared" ca="1" si="240"/>
        <v/>
      </c>
      <c r="AJH53" s="10" t="str">
        <f t="shared" ca="1" si="240"/>
        <v/>
      </c>
      <c r="AJI53" s="10" t="str">
        <f t="shared" ca="1" si="240"/>
        <v/>
      </c>
      <c r="AJJ53" s="10" t="str">
        <f t="shared" ca="1" si="240"/>
        <v/>
      </c>
      <c r="AJK53" s="10" t="str">
        <f t="shared" ca="1" si="240"/>
        <v/>
      </c>
      <c r="AJL53" s="10" t="str">
        <f t="shared" ca="1" si="231"/>
        <v/>
      </c>
      <c r="AJM53" s="10" t="str">
        <f t="shared" ca="1" si="231"/>
        <v/>
      </c>
      <c r="AJN53" s="10" t="str">
        <f t="shared" ca="1" si="231"/>
        <v/>
      </c>
      <c r="AJO53" s="10" t="str">
        <f t="shared" ca="1" si="231"/>
        <v/>
      </c>
      <c r="AJP53" s="10" t="str">
        <f t="shared" ca="1" si="231"/>
        <v/>
      </c>
      <c r="AJQ53" s="10" t="str">
        <f t="shared" ca="1" si="231"/>
        <v/>
      </c>
      <c r="AJR53" s="10" t="str">
        <f t="shared" ca="1" si="231"/>
        <v/>
      </c>
      <c r="AJS53" s="10" t="str">
        <f t="shared" ca="1" si="231"/>
        <v/>
      </c>
      <c r="AJT53" s="10" t="str">
        <f t="shared" ca="1" si="231"/>
        <v/>
      </c>
      <c r="AJU53" s="10" t="str">
        <f t="shared" ca="1" si="231"/>
        <v/>
      </c>
      <c r="AJV53" s="10" t="str">
        <f t="shared" ca="1" si="231"/>
        <v/>
      </c>
      <c r="AJW53" s="10" t="str">
        <f t="shared" ca="1" si="231"/>
        <v/>
      </c>
      <c r="AJX53" s="10" t="str">
        <f t="shared" ca="1" si="231"/>
        <v/>
      </c>
      <c r="AJY53" s="10" t="str">
        <f t="shared" ca="1" si="231"/>
        <v/>
      </c>
      <c r="AJZ53" s="10" t="str">
        <f t="shared" ca="1" si="231"/>
        <v/>
      </c>
      <c r="AKA53" s="10" t="str">
        <f t="shared" ca="1" si="231"/>
        <v/>
      </c>
      <c r="AKB53" s="10" t="str">
        <f t="shared" ca="1" si="231"/>
        <v/>
      </c>
      <c r="AKC53" s="10" t="str">
        <f t="shared" ca="1" si="226"/>
        <v/>
      </c>
      <c r="AKD53" s="10" t="str">
        <f t="shared" ca="1" si="226"/>
        <v/>
      </c>
      <c r="AKE53" s="10" t="str">
        <f t="shared" ca="1" si="226"/>
        <v/>
      </c>
      <c r="AKF53" s="10" t="str">
        <f t="shared" ca="1" si="226"/>
        <v/>
      </c>
      <c r="AKG53" s="10" t="str">
        <f t="shared" ca="1" si="226"/>
        <v/>
      </c>
      <c r="AKH53" s="10" t="str">
        <f t="shared" ca="1" si="226"/>
        <v/>
      </c>
      <c r="AKI53" s="10" t="str">
        <f t="shared" ca="1" si="226"/>
        <v/>
      </c>
      <c r="AKJ53" s="10" t="str">
        <f t="shared" ca="1" si="213"/>
        <v/>
      </c>
      <c r="AKK53" s="10" t="str">
        <f t="shared" ca="1" si="213"/>
        <v/>
      </c>
      <c r="AKL53" s="10" t="str">
        <f t="shared" ca="1" si="213"/>
        <v/>
      </c>
      <c r="AKM53" s="10" t="str">
        <f t="shared" ca="1" si="213"/>
        <v/>
      </c>
      <c r="AKN53" s="10" t="str">
        <f t="shared" ca="1" si="213"/>
        <v/>
      </c>
      <c r="AKO53" s="10" t="str">
        <f t="shared" ca="1" si="213"/>
        <v/>
      </c>
      <c r="AKP53" s="10" t="str">
        <f t="shared" ca="1" si="213"/>
        <v/>
      </c>
      <c r="AKQ53" s="10" t="str">
        <f t="shared" ca="1" si="213"/>
        <v/>
      </c>
      <c r="AKR53" s="10" t="str">
        <f t="shared" ca="1" si="213"/>
        <v/>
      </c>
      <c r="AKS53" s="10" t="str">
        <f t="shared" ca="1" si="213"/>
        <v/>
      </c>
      <c r="AKT53" s="10" t="str">
        <f t="shared" ca="1" si="213"/>
        <v/>
      </c>
      <c r="AKU53" s="10" t="str">
        <f t="shared" ca="1" si="213"/>
        <v/>
      </c>
      <c r="AKV53" s="10" t="str">
        <f t="shared" ref="AKV53:ALM53" ca="1" si="241">IF($A53&lt;=$B$3,_xlfn.NORM.INV(RAND(),$B$1,$B$2),"")</f>
        <v/>
      </c>
      <c r="AKW53" s="10" t="str">
        <f t="shared" ca="1" si="241"/>
        <v/>
      </c>
      <c r="AKX53" s="10" t="str">
        <f t="shared" ca="1" si="241"/>
        <v/>
      </c>
      <c r="AKY53" s="10" t="str">
        <f t="shared" ca="1" si="241"/>
        <v/>
      </c>
      <c r="AKZ53" s="10" t="str">
        <f t="shared" ca="1" si="241"/>
        <v/>
      </c>
      <c r="ALA53" s="10" t="str">
        <f t="shared" ca="1" si="241"/>
        <v/>
      </c>
      <c r="ALB53" s="10" t="str">
        <f t="shared" ca="1" si="241"/>
        <v/>
      </c>
      <c r="ALC53" s="10" t="str">
        <f t="shared" ca="1" si="241"/>
        <v/>
      </c>
      <c r="ALD53" s="10" t="str">
        <f t="shared" ca="1" si="241"/>
        <v/>
      </c>
      <c r="ALE53" s="10" t="str">
        <f t="shared" ca="1" si="241"/>
        <v/>
      </c>
      <c r="ALF53" s="10" t="str">
        <f t="shared" ca="1" si="241"/>
        <v/>
      </c>
      <c r="ALG53" s="10" t="str">
        <f t="shared" ca="1" si="241"/>
        <v/>
      </c>
      <c r="ALH53" s="10" t="str">
        <f t="shared" ca="1" si="241"/>
        <v/>
      </c>
      <c r="ALI53" s="10" t="str">
        <f t="shared" ca="1" si="241"/>
        <v/>
      </c>
      <c r="ALJ53" s="10" t="str">
        <f t="shared" ca="1" si="241"/>
        <v/>
      </c>
      <c r="ALK53" s="10" t="str">
        <f t="shared" ca="1" si="241"/>
        <v/>
      </c>
      <c r="ALL53" s="10" t="str">
        <f t="shared" ca="1" si="241"/>
        <v/>
      </c>
      <c r="ALM53" s="10" t="str">
        <f t="shared" ca="1" si="241"/>
        <v/>
      </c>
    </row>
    <row r="54" spans="1:1001" x14ac:dyDescent="0.25">
      <c r="A54" s="7">
        <v>50</v>
      </c>
      <c r="B54" s="10" t="str">
        <f t="shared" ca="1" si="16"/>
        <v/>
      </c>
      <c r="C54" s="10" t="str">
        <f t="shared" ca="1" si="227"/>
        <v/>
      </c>
      <c r="D54" s="10" t="str">
        <f t="shared" ca="1" si="227"/>
        <v/>
      </c>
      <c r="E54" s="10" t="str">
        <f t="shared" ca="1" si="227"/>
        <v/>
      </c>
      <c r="F54" s="10" t="str">
        <f t="shared" ca="1" si="227"/>
        <v/>
      </c>
      <c r="G54" s="10" t="str">
        <f t="shared" ca="1" si="227"/>
        <v/>
      </c>
      <c r="H54" s="10" t="str">
        <f t="shared" ca="1" si="227"/>
        <v/>
      </c>
      <c r="I54" s="10" t="str">
        <f t="shared" ca="1" si="227"/>
        <v/>
      </c>
      <c r="J54" s="10" t="str">
        <f t="shared" ca="1" si="227"/>
        <v/>
      </c>
      <c r="K54" s="10" t="str">
        <f t="shared" ca="1" si="227"/>
        <v/>
      </c>
      <c r="L54" s="10" t="str">
        <f t="shared" ca="1" si="227"/>
        <v/>
      </c>
      <c r="M54" s="10" t="str">
        <f t="shared" ca="1" si="227"/>
        <v/>
      </c>
      <c r="N54" s="10" t="str">
        <f t="shared" ca="1" si="227"/>
        <v/>
      </c>
      <c r="O54" s="10" t="str">
        <f t="shared" ca="1" si="227"/>
        <v/>
      </c>
      <c r="P54" s="10" t="str">
        <f t="shared" ca="1" si="227"/>
        <v/>
      </c>
      <c r="Q54" s="10" t="str">
        <f t="shared" ca="1" si="227"/>
        <v/>
      </c>
      <c r="R54" s="10" t="str">
        <f t="shared" ca="1" si="227"/>
        <v/>
      </c>
      <c r="S54" s="10" t="str">
        <f t="shared" ca="1" si="227"/>
        <v/>
      </c>
      <c r="T54" s="10" t="str">
        <f t="shared" ca="1" si="227"/>
        <v/>
      </c>
      <c r="U54" s="10" t="str">
        <f t="shared" ca="1" si="227"/>
        <v/>
      </c>
      <c r="V54" s="10" t="str">
        <f t="shared" ca="1" si="227"/>
        <v/>
      </c>
      <c r="W54" s="10" t="str">
        <f t="shared" ca="1" si="227"/>
        <v/>
      </c>
      <c r="X54" s="10" t="str">
        <f t="shared" ca="1" si="227"/>
        <v/>
      </c>
      <c r="Y54" s="10" t="str">
        <f t="shared" ca="1" si="227"/>
        <v/>
      </c>
      <c r="Z54" s="10" t="str">
        <f t="shared" ca="1" si="227"/>
        <v/>
      </c>
      <c r="AA54" s="10" t="str">
        <f t="shared" ca="1" si="227"/>
        <v/>
      </c>
      <c r="AB54" s="10" t="str">
        <f t="shared" ca="1" si="227"/>
        <v/>
      </c>
      <c r="AC54" s="10" t="str">
        <f t="shared" ca="1" si="227"/>
        <v/>
      </c>
      <c r="AD54" s="10" t="str">
        <f t="shared" ca="1" si="227"/>
        <v/>
      </c>
      <c r="AE54" s="10" t="str">
        <f t="shared" ca="1" si="227"/>
        <v/>
      </c>
      <c r="AF54" s="10" t="str">
        <f t="shared" ca="1" si="227"/>
        <v/>
      </c>
      <c r="AG54" s="10" t="str">
        <f t="shared" ca="1" si="227"/>
        <v/>
      </c>
      <c r="AH54" s="10" t="str">
        <f t="shared" ca="1" si="227"/>
        <v/>
      </c>
      <c r="AI54" s="10" t="str">
        <f t="shared" ca="1" si="227"/>
        <v/>
      </c>
      <c r="AJ54" s="10" t="str">
        <f t="shared" ca="1" si="227"/>
        <v/>
      </c>
      <c r="AK54" s="10" t="str">
        <f t="shared" ca="1" si="227"/>
        <v/>
      </c>
      <c r="AL54" s="10" t="str">
        <f t="shared" ca="1" si="227"/>
        <v/>
      </c>
      <c r="AM54" s="10" t="str">
        <f t="shared" ca="1" si="227"/>
        <v/>
      </c>
      <c r="AN54" s="10" t="str">
        <f t="shared" ca="1" si="227"/>
        <v/>
      </c>
      <c r="AO54" s="10" t="str">
        <f t="shared" ca="1" si="227"/>
        <v/>
      </c>
      <c r="AP54" s="10" t="str">
        <f t="shared" ca="1" si="227"/>
        <v/>
      </c>
      <c r="AQ54" s="10" t="str">
        <f t="shared" ca="1" si="227"/>
        <v/>
      </c>
      <c r="AR54" s="10" t="str">
        <f t="shared" ca="1" si="227"/>
        <v/>
      </c>
      <c r="AS54" s="10" t="str">
        <f t="shared" ca="1" si="227"/>
        <v/>
      </c>
      <c r="AT54" s="10" t="str">
        <f t="shared" ca="1" si="227"/>
        <v/>
      </c>
      <c r="AU54" s="10" t="str">
        <f t="shared" ca="1" si="227"/>
        <v/>
      </c>
      <c r="AV54" s="10" t="str">
        <f t="shared" ca="1" si="227"/>
        <v/>
      </c>
      <c r="AW54" s="10" t="str">
        <f t="shared" ca="1" si="227"/>
        <v/>
      </c>
      <c r="AX54" s="10" t="str">
        <f t="shared" ca="1" si="227"/>
        <v/>
      </c>
      <c r="AY54" s="10" t="str">
        <f t="shared" ca="1" si="227"/>
        <v/>
      </c>
      <c r="AZ54" s="10" t="str">
        <f t="shared" ca="1" si="227"/>
        <v/>
      </c>
      <c r="BA54" s="10" t="str">
        <f t="shared" ca="1" si="227"/>
        <v/>
      </c>
      <c r="BB54" s="10" t="str">
        <f t="shared" ca="1" si="227"/>
        <v/>
      </c>
      <c r="BC54" s="10" t="str">
        <f t="shared" ca="1" si="227"/>
        <v/>
      </c>
      <c r="BD54" s="10" t="str">
        <f t="shared" ca="1" si="227"/>
        <v/>
      </c>
      <c r="BE54" s="10" t="str">
        <f t="shared" ca="1" si="227"/>
        <v/>
      </c>
      <c r="BF54" s="10" t="str">
        <f t="shared" ca="1" si="227"/>
        <v/>
      </c>
      <c r="BG54" s="10" t="str">
        <f t="shared" ca="1" si="227"/>
        <v/>
      </c>
      <c r="BH54" s="10" t="str">
        <f t="shared" ca="1" si="227"/>
        <v/>
      </c>
      <c r="BI54" s="10" t="str">
        <f t="shared" ca="1" si="227"/>
        <v/>
      </c>
      <c r="BJ54" s="10" t="str">
        <f t="shared" ca="1" si="227"/>
        <v/>
      </c>
      <c r="BK54" s="10" t="str">
        <f t="shared" ca="1" si="227"/>
        <v/>
      </c>
      <c r="BL54" s="10" t="str">
        <f t="shared" ca="1" si="227"/>
        <v/>
      </c>
      <c r="BM54" s="10" t="str">
        <f t="shared" ca="1" si="227"/>
        <v/>
      </c>
      <c r="BN54" s="10" t="str">
        <f t="shared" ref="BN54:DY54" ca="1" si="242">IF($A54&lt;=$B$3,_xlfn.NORM.INV(RAND(),$B$1,$B$2),"")</f>
        <v/>
      </c>
      <c r="BO54" s="10" t="str">
        <f t="shared" ca="1" si="242"/>
        <v/>
      </c>
      <c r="BP54" s="10" t="str">
        <f t="shared" ca="1" si="242"/>
        <v/>
      </c>
      <c r="BQ54" s="10" t="str">
        <f t="shared" ca="1" si="242"/>
        <v/>
      </c>
      <c r="BR54" s="10" t="str">
        <f t="shared" ca="1" si="242"/>
        <v/>
      </c>
      <c r="BS54" s="10" t="str">
        <f t="shared" ca="1" si="242"/>
        <v/>
      </c>
      <c r="BT54" s="10" t="str">
        <f t="shared" ca="1" si="242"/>
        <v/>
      </c>
      <c r="BU54" s="10" t="str">
        <f t="shared" ca="1" si="242"/>
        <v/>
      </c>
      <c r="BV54" s="10" t="str">
        <f t="shared" ca="1" si="242"/>
        <v/>
      </c>
      <c r="BW54" s="10" t="str">
        <f t="shared" ca="1" si="242"/>
        <v/>
      </c>
      <c r="BX54" s="10" t="str">
        <f t="shared" ca="1" si="242"/>
        <v/>
      </c>
      <c r="BY54" s="10" t="str">
        <f t="shared" ca="1" si="242"/>
        <v/>
      </c>
      <c r="BZ54" s="10" t="str">
        <f t="shared" ca="1" si="242"/>
        <v/>
      </c>
      <c r="CA54" s="10" t="str">
        <f t="shared" ca="1" si="242"/>
        <v/>
      </c>
      <c r="CB54" s="10" t="str">
        <f t="shared" ca="1" si="242"/>
        <v/>
      </c>
      <c r="CC54" s="10" t="str">
        <f t="shared" ca="1" si="242"/>
        <v/>
      </c>
      <c r="CD54" s="10" t="str">
        <f t="shared" ca="1" si="242"/>
        <v/>
      </c>
      <c r="CE54" s="10" t="str">
        <f t="shared" ca="1" si="242"/>
        <v/>
      </c>
      <c r="CF54" s="10" t="str">
        <f t="shared" ca="1" si="242"/>
        <v/>
      </c>
      <c r="CG54" s="10" t="str">
        <f t="shared" ca="1" si="242"/>
        <v/>
      </c>
      <c r="CH54" s="10" t="str">
        <f t="shared" ca="1" si="242"/>
        <v/>
      </c>
      <c r="CI54" s="10" t="str">
        <f t="shared" ca="1" si="242"/>
        <v/>
      </c>
      <c r="CJ54" s="10" t="str">
        <f t="shared" ca="1" si="242"/>
        <v/>
      </c>
      <c r="CK54" s="10" t="str">
        <f t="shared" ca="1" si="242"/>
        <v/>
      </c>
      <c r="CL54" s="10" t="str">
        <f t="shared" ca="1" si="242"/>
        <v/>
      </c>
      <c r="CM54" s="10" t="str">
        <f t="shared" ca="1" si="242"/>
        <v/>
      </c>
      <c r="CN54" s="10" t="str">
        <f t="shared" ca="1" si="242"/>
        <v/>
      </c>
      <c r="CO54" s="10" t="str">
        <f t="shared" ca="1" si="242"/>
        <v/>
      </c>
      <c r="CP54" s="10" t="str">
        <f t="shared" ca="1" si="242"/>
        <v/>
      </c>
      <c r="CQ54" s="10" t="str">
        <f t="shared" ca="1" si="242"/>
        <v/>
      </c>
      <c r="CR54" s="10" t="str">
        <f t="shared" ca="1" si="242"/>
        <v/>
      </c>
      <c r="CS54" s="10" t="str">
        <f t="shared" ca="1" si="242"/>
        <v/>
      </c>
      <c r="CT54" s="10" t="str">
        <f t="shared" ca="1" si="242"/>
        <v/>
      </c>
      <c r="CU54" s="10" t="str">
        <f t="shared" ca="1" si="242"/>
        <v/>
      </c>
      <c r="CV54" s="10" t="str">
        <f t="shared" ca="1" si="242"/>
        <v/>
      </c>
      <c r="CW54" s="10" t="str">
        <f t="shared" ca="1" si="242"/>
        <v/>
      </c>
      <c r="CX54" s="10" t="str">
        <f t="shared" ca="1" si="242"/>
        <v/>
      </c>
      <c r="CY54" s="10" t="str">
        <f t="shared" ca="1" si="242"/>
        <v/>
      </c>
      <c r="CZ54" s="10" t="str">
        <f t="shared" ca="1" si="242"/>
        <v/>
      </c>
      <c r="DA54" s="10" t="str">
        <f t="shared" ca="1" si="242"/>
        <v/>
      </c>
      <c r="DB54" s="10" t="str">
        <f t="shared" ca="1" si="242"/>
        <v/>
      </c>
      <c r="DC54" s="10" t="str">
        <f t="shared" ca="1" si="242"/>
        <v/>
      </c>
      <c r="DD54" s="10" t="str">
        <f t="shared" ca="1" si="242"/>
        <v/>
      </c>
      <c r="DE54" s="10" t="str">
        <f t="shared" ca="1" si="242"/>
        <v/>
      </c>
      <c r="DF54" s="10" t="str">
        <f t="shared" ca="1" si="242"/>
        <v/>
      </c>
      <c r="DG54" s="10" t="str">
        <f t="shared" ca="1" si="242"/>
        <v/>
      </c>
      <c r="DH54" s="10" t="str">
        <f t="shared" ca="1" si="242"/>
        <v/>
      </c>
      <c r="DI54" s="10" t="str">
        <f t="shared" ca="1" si="242"/>
        <v/>
      </c>
      <c r="DJ54" s="10" t="str">
        <f t="shared" ca="1" si="242"/>
        <v/>
      </c>
      <c r="DK54" s="10" t="str">
        <f t="shared" ca="1" si="242"/>
        <v/>
      </c>
      <c r="DL54" s="10" t="str">
        <f t="shared" ca="1" si="242"/>
        <v/>
      </c>
      <c r="DM54" s="10" t="str">
        <f t="shared" ca="1" si="242"/>
        <v/>
      </c>
      <c r="DN54" s="10" t="str">
        <f t="shared" ca="1" si="242"/>
        <v/>
      </c>
      <c r="DO54" s="10" t="str">
        <f t="shared" ca="1" si="242"/>
        <v/>
      </c>
      <c r="DP54" s="10" t="str">
        <f t="shared" ca="1" si="242"/>
        <v/>
      </c>
      <c r="DQ54" s="10" t="str">
        <f t="shared" ca="1" si="242"/>
        <v/>
      </c>
      <c r="DR54" s="10" t="str">
        <f t="shared" ca="1" si="242"/>
        <v/>
      </c>
      <c r="DS54" s="10" t="str">
        <f t="shared" ca="1" si="242"/>
        <v/>
      </c>
      <c r="DT54" s="10" t="str">
        <f t="shared" ca="1" si="242"/>
        <v/>
      </c>
      <c r="DU54" s="10" t="str">
        <f t="shared" ca="1" si="242"/>
        <v/>
      </c>
      <c r="DV54" s="10" t="str">
        <f t="shared" ca="1" si="242"/>
        <v/>
      </c>
      <c r="DW54" s="10" t="str">
        <f t="shared" ca="1" si="242"/>
        <v/>
      </c>
      <c r="DX54" s="10" t="str">
        <f t="shared" ca="1" si="242"/>
        <v/>
      </c>
      <c r="DY54" s="10" t="str">
        <f t="shared" ca="1" si="242"/>
        <v/>
      </c>
      <c r="DZ54" s="10" t="str">
        <f t="shared" ca="1" si="236"/>
        <v/>
      </c>
      <c r="EA54" s="10" t="str">
        <f t="shared" ca="1" si="236"/>
        <v/>
      </c>
      <c r="EB54" s="10" t="str">
        <f t="shared" ca="1" si="236"/>
        <v/>
      </c>
      <c r="EC54" s="10" t="str">
        <f t="shared" ca="1" si="236"/>
        <v/>
      </c>
      <c r="ED54" s="10" t="str">
        <f t="shared" ca="1" si="236"/>
        <v/>
      </c>
      <c r="EE54" s="10" t="str">
        <f t="shared" ca="1" si="236"/>
        <v/>
      </c>
      <c r="EF54" s="10" t="str">
        <f t="shared" ca="1" si="236"/>
        <v/>
      </c>
      <c r="EG54" s="10" t="str">
        <f t="shared" ca="1" si="236"/>
        <v/>
      </c>
      <c r="EH54" s="10" t="str">
        <f t="shared" ca="1" si="236"/>
        <v/>
      </c>
      <c r="EI54" s="10" t="str">
        <f t="shared" ca="1" si="236"/>
        <v/>
      </c>
      <c r="EJ54" s="10" t="str">
        <f t="shared" ca="1" si="236"/>
        <v/>
      </c>
      <c r="EK54" s="10" t="str">
        <f t="shared" ca="1" si="236"/>
        <v/>
      </c>
      <c r="EL54" s="10" t="str">
        <f t="shared" ca="1" si="236"/>
        <v/>
      </c>
      <c r="EM54" s="10" t="str">
        <f t="shared" ca="1" si="236"/>
        <v/>
      </c>
      <c r="EN54" s="10" t="str">
        <f t="shared" ca="1" si="236"/>
        <v/>
      </c>
      <c r="EO54" s="10" t="str">
        <f t="shared" ca="1" si="236"/>
        <v/>
      </c>
      <c r="EP54" s="10" t="str">
        <f t="shared" ca="1" si="236"/>
        <v/>
      </c>
      <c r="EQ54" s="10" t="str">
        <f t="shared" ca="1" si="236"/>
        <v/>
      </c>
      <c r="ER54" s="10" t="str">
        <f t="shared" ca="1" si="236"/>
        <v/>
      </c>
      <c r="ES54" s="10" t="str">
        <f t="shared" ca="1" si="236"/>
        <v/>
      </c>
      <c r="ET54" s="10" t="str">
        <f t="shared" ca="1" si="236"/>
        <v/>
      </c>
      <c r="EU54" s="10" t="str">
        <f t="shared" ca="1" si="236"/>
        <v/>
      </c>
      <c r="EV54" s="10" t="str">
        <f t="shared" ca="1" si="236"/>
        <v/>
      </c>
      <c r="EW54" s="10" t="str">
        <f t="shared" ca="1" si="236"/>
        <v/>
      </c>
      <c r="EX54" s="10" t="str">
        <f t="shared" ca="1" si="236"/>
        <v/>
      </c>
      <c r="EY54" s="10" t="str">
        <f t="shared" ca="1" si="236"/>
        <v/>
      </c>
      <c r="EZ54" s="10" t="str">
        <f t="shared" ca="1" si="236"/>
        <v/>
      </c>
      <c r="FA54" s="10" t="str">
        <f t="shared" ca="1" si="236"/>
        <v/>
      </c>
      <c r="FB54" s="10" t="str">
        <f t="shared" ca="1" si="236"/>
        <v/>
      </c>
      <c r="FC54" s="10" t="str">
        <f t="shared" ca="1" si="236"/>
        <v/>
      </c>
      <c r="FD54" s="10" t="str">
        <f t="shared" ca="1" si="236"/>
        <v/>
      </c>
      <c r="FE54" s="10" t="str">
        <f t="shared" ca="1" si="236"/>
        <v/>
      </c>
      <c r="FF54" s="10" t="str">
        <f t="shared" ca="1" si="236"/>
        <v/>
      </c>
      <c r="FG54" s="10" t="str">
        <f t="shared" ca="1" si="236"/>
        <v/>
      </c>
      <c r="FH54" s="10" t="str">
        <f t="shared" ca="1" si="236"/>
        <v/>
      </c>
      <c r="FI54" s="10" t="str">
        <f t="shared" ca="1" si="236"/>
        <v/>
      </c>
      <c r="FJ54" s="10" t="str">
        <f t="shared" ca="1" si="236"/>
        <v/>
      </c>
      <c r="FK54" s="10" t="str">
        <f t="shared" ca="1" si="236"/>
        <v/>
      </c>
      <c r="FL54" s="10" t="str">
        <f t="shared" ca="1" si="236"/>
        <v/>
      </c>
      <c r="FM54" s="10" t="str">
        <f t="shared" ca="1" si="236"/>
        <v/>
      </c>
      <c r="FN54" s="10" t="str">
        <f t="shared" ca="1" si="236"/>
        <v/>
      </c>
      <c r="FO54" s="10" t="str">
        <f t="shared" ca="1" si="236"/>
        <v/>
      </c>
      <c r="FP54" s="10" t="str">
        <f t="shared" ca="1" si="236"/>
        <v/>
      </c>
      <c r="FQ54" s="10" t="str">
        <f t="shared" ca="1" si="236"/>
        <v/>
      </c>
      <c r="FR54" s="10" t="str">
        <f t="shared" ca="1" si="236"/>
        <v/>
      </c>
      <c r="FS54" s="10" t="str">
        <f t="shared" ca="1" si="236"/>
        <v/>
      </c>
      <c r="FT54" s="10" t="str">
        <f t="shared" ca="1" si="236"/>
        <v/>
      </c>
      <c r="FU54" s="10" t="str">
        <f t="shared" ca="1" si="236"/>
        <v/>
      </c>
      <c r="FV54" s="10" t="str">
        <f t="shared" ca="1" si="236"/>
        <v/>
      </c>
      <c r="FW54" s="10" t="str">
        <f t="shared" ca="1" si="236"/>
        <v/>
      </c>
      <c r="FX54" s="10" t="str">
        <f t="shared" ca="1" si="236"/>
        <v/>
      </c>
      <c r="FY54" s="10" t="str">
        <f t="shared" ca="1" si="236"/>
        <v/>
      </c>
      <c r="FZ54" s="10" t="str">
        <f t="shared" ca="1" si="236"/>
        <v/>
      </c>
      <c r="GA54" s="10" t="str">
        <f t="shared" ca="1" si="236"/>
        <v/>
      </c>
      <c r="GB54" s="10" t="str">
        <f t="shared" ca="1" si="236"/>
        <v/>
      </c>
      <c r="GC54" s="10" t="str">
        <f t="shared" ca="1" si="236"/>
        <v/>
      </c>
      <c r="GD54" s="10" t="str">
        <f t="shared" ca="1" si="236"/>
        <v/>
      </c>
      <c r="GE54" s="10" t="str">
        <f t="shared" ca="1" si="236"/>
        <v/>
      </c>
      <c r="GF54" s="10" t="str">
        <f t="shared" ca="1" si="236"/>
        <v/>
      </c>
      <c r="GG54" s="10" t="str">
        <f t="shared" ca="1" si="236"/>
        <v/>
      </c>
      <c r="GH54" s="10" t="str">
        <f t="shared" ca="1" si="236"/>
        <v/>
      </c>
      <c r="GI54" s="10" t="str">
        <f t="shared" ca="1" si="236"/>
        <v/>
      </c>
      <c r="GJ54" s="10" t="str">
        <f t="shared" ca="1" si="236"/>
        <v/>
      </c>
      <c r="GK54" s="10" t="str">
        <f t="shared" ca="1" si="236"/>
        <v/>
      </c>
      <c r="GL54" s="10" t="str">
        <f t="shared" ca="1" si="232"/>
        <v/>
      </c>
      <c r="GM54" s="10" t="str">
        <f t="shared" ca="1" si="232"/>
        <v/>
      </c>
      <c r="GN54" s="10" t="str">
        <f t="shared" ca="1" si="232"/>
        <v/>
      </c>
      <c r="GO54" s="10" t="str">
        <f t="shared" ca="1" si="232"/>
        <v/>
      </c>
      <c r="GP54" s="10" t="str">
        <f t="shared" ca="1" si="232"/>
        <v/>
      </c>
      <c r="GQ54" s="10" t="str">
        <f t="shared" ca="1" si="232"/>
        <v/>
      </c>
      <c r="GR54" s="10" t="str">
        <f t="shared" ca="1" si="232"/>
        <v/>
      </c>
      <c r="GS54" s="10" t="str">
        <f t="shared" ca="1" si="232"/>
        <v/>
      </c>
      <c r="GT54" s="10" t="str">
        <f t="shared" ca="1" si="232"/>
        <v/>
      </c>
      <c r="GU54" s="10" t="str">
        <f t="shared" ca="1" si="232"/>
        <v/>
      </c>
      <c r="GV54" s="10" t="str">
        <f t="shared" ca="1" si="232"/>
        <v/>
      </c>
      <c r="GW54" s="10" t="str">
        <f t="shared" ca="1" si="232"/>
        <v/>
      </c>
      <c r="GX54" s="10" t="str">
        <f t="shared" ca="1" si="232"/>
        <v/>
      </c>
      <c r="GY54" s="10" t="str">
        <f t="shared" ca="1" si="232"/>
        <v/>
      </c>
      <c r="GZ54" s="10" t="str">
        <f t="shared" ca="1" si="232"/>
        <v/>
      </c>
      <c r="HA54" s="10" t="str">
        <f t="shared" ca="1" si="232"/>
        <v/>
      </c>
      <c r="HB54" s="10" t="str">
        <f t="shared" ca="1" si="232"/>
        <v/>
      </c>
      <c r="HC54" s="10" t="str">
        <f t="shared" ca="1" si="232"/>
        <v/>
      </c>
      <c r="HD54" s="10" t="str">
        <f t="shared" ca="1" si="232"/>
        <v/>
      </c>
      <c r="HE54" s="10" t="str">
        <f t="shared" ca="1" si="232"/>
        <v/>
      </c>
      <c r="HF54" s="10" t="str">
        <f t="shared" ca="1" si="232"/>
        <v/>
      </c>
      <c r="HG54" s="10" t="str">
        <f t="shared" ca="1" si="232"/>
        <v/>
      </c>
      <c r="HH54" s="10" t="str">
        <f t="shared" ca="1" si="232"/>
        <v/>
      </c>
      <c r="HI54" s="10" t="str">
        <f t="shared" ca="1" si="232"/>
        <v/>
      </c>
      <c r="HJ54" s="10" t="str">
        <f t="shared" ca="1" si="232"/>
        <v/>
      </c>
      <c r="HK54" s="10" t="str">
        <f t="shared" ca="1" si="232"/>
        <v/>
      </c>
      <c r="HL54" s="10" t="str">
        <f t="shared" ca="1" si="232"/>
        <v/>
      </c>
      <c r="HM54" s="10" t="str">
        <f t="shared" ca="1" si="232"/>
        <v/>
      </c>
      <c r="HN54" s="10" t="str">
        <f t="shared" ca="1" si="232"/>
        <v/>
      </c>
      <c r="HO54" s="10" t="str">
        <f t="shared" ca="1" si="232"/>
        <v/>
      </c>
      <c r="HP54" s="10" t="str">
        <f t="shared" ca="1" si="232"/>
        <v/>
      </c>
      <c r="HQ54" s="10" t="str">
        <f t="shared" ca="1" si="232"/>
        <v/>
      </c>
      <c r="HR54" s="10" t="str">
        <f t="shared" ca="1" si="232"/>
        <v/>
      </c>
      <c r="HS54" s="10" t="str">
        <f t="shared" ca="1" si="232"/>
        <v/>
      </c>
      <c r="HT54" s="10" t="str">
        <f t="shared" ca="1" si="232"/>
        <v/>
      </c>
      <c r="HU54" s="10" t="str">
        <f t="shared" ca="1" si="232"/>
        <v/>
      </c>
      <c r="HV54" s="10" t="str">
        <f t="shared" ca="1" si="232"/>
        <v/>
      </c>
      <c r="HW54" s="10" t="str">
        <f t="shared" ca="1" si="232"/>
        <v/>
      </c>
      <c r="HX54" s="10" t="str">
        <f t="shared" ca="1" si="232"/>
        <v/>
      </c>
      <c r="HY54" s="10" t="str">
        <f t="shared" ca="1" si="232"/>
        <v/>
      </c>
      <c r="HZ54" s="10" t="str">
        <f t="shared" ca="1" si="232"/>
        <v/>
      </c>
      <c r="IA54" s="10" t="str">
        <f t="shared" ca="1" si="232"/>
        <v/>
      </c>
      <c r="IB54" s="10" t="str">
        <f t="shared" ca="1" si="232"/>
        <v/>
      </c>
      <c r="IC54" s="10" t="str">
        <f t="shared" ca="1" si="232"/>
        <v/>
      </c>
      <c r="ID54" s="10" t="str">
        <f t="shared" ca="1" si="232"/>
        <v/>
      </c>
      <c r="IE54" s="10" t="str">
        <f t="shared" ca="1" si="232"/>
        <v/>
      </c>
      <c r="IF54" s="10" t="str">
        <f t="shared" ca="1" si="232"/>
        <v/>
      </c>
      <c r="IG54" s="10" t="str">
        <f t="shared" ca="1" si="232"/>
        <v/>
      </c>
      <c r="IH54" s="10" t="str">
        <f t="shared" ca="1" si="232"/>
        <v/>
      </c>
      <c r="II54" s="10" t="str">
        <f t="shared" ca="1" si="232"/>
        <v/>
      </c>
      <c r="IJ54" s="10" t="str">
        <f t="shared" ca="1" si="232"/>
        <v/>
      </c>
      <c r="IK54" s="10" t="str">
        <f t="shared" ca="1" si="232"/>
        <v/>
      </c>
      <c r="IL54" s="10" t="str">
        <f t="shared" ca="1" si="232"/>
        <v/>
      </c>
      <c r="IM54" s="10" t="str">
        <f t="shared" ca="1" si="232"/>
        <v/>
      </c>
      <c r="IN54" s="10" t="str">
        <f t="shared" ca="1" si="232"/>
        <v/>
      </c>
      <c r="IO54" s="10" t="str">
        <f t="shared" ca="1" si="232"/>
        <v/>
      </c>
      <c r="IP54" s="10" t="str">
        <f t="shared" ca="1" si="232"/>
        <v/>
      </c>
      <c r="IQ54" s="10" t="str">
        <f t="shared" ca="1" si="232"/>
        <v/>
      </c>
      <c r="IR54" s="10" t="str">
        <f t="shared" ca="1" si="232"/>
        <v/>
      </c>
      <c r="IS54" s="10" t="str">
        <f t="shared" ca="1" si="232"/>
        <v/>
      </c>
      <c r="IT54" s="10" t="str">
        <f t="shared" ca="1" si="232"/>
        <v/>
      </c>
      <c r="IU54" s="10" t="str">
        <f t="shared" ca="1" si="232"/>
        <v/>
      </c>
      <c r="IV54" s="10" t="str">
        <f t="shared" ca="1" si="232"/>
        <v/>
      </c>
      <c r="IW54" s="10" t="str">
        <f t="shared" ca="1" si="228"/>
        <v/>
      </c>
      <c r="IX54" s="10" t="str">
        <f t="shared" ca="1" si="228"/>
        <v/>
      </c>
      <c r="IY54" s="10" t="str">
        <f t="shared" ca="1" si="228"/>
        <v/>
      </c>
      <c r="IZ54" s="10" t="str">
        <f t="shared" ca="1" si="228"/>
        <v/>
      </c>
      <c r="JA54" s="10" t="str">
        <f t="shared" ca="1" si="228"/>
        <v/>
      </c>
      <c r="JB54" s="10" t="str">
        <f t="shared" ca="1" si="228"/>
        <v/>
      </c>
      <c r="JC54" s="10" t="str">
        <f t="shared" ca="1" si="228"/>
        <v/>
      </c>
      <c r="JD54" s="10" t="str">
        <f t="shared" ca="1" si="228"/>
        <v/>
      </c>
      <c r="JE54" s="10" t="str">
        <f t="shared" ca="1" si="228"/>
        <v/>
      </c>
      <c r="JF54" s="10" t="str">
        <f t="shared" ca="1" si="228"/>
        <v/>
      </c>
      <c r="JG54" s="10" t="str">
        <f t="shared" ca="1" si="228"/>
        <v/>
      </c>
      <c r="JH54" s="10" t="str">
        <f t="shared" ca="1" si="228"/>
        <v/>
      </c>
      <c r="JI54" s="10" t="str">
        <f t="shared" ca="1" si="228"/>
        <v/>
      </c>
      <c r="JJ54" s="10" t="str">
        <f t="shared" ca="1" si="228"/>
        <v/>
      </c>
      <c r="JK54" s="10" t="str">
        <f t="shared" ca="1" si="228"/>
        <v/>
      </c>
      <c r="JL54" s="10" t="str">
        <f t="shared" ca="1" si="228"/>
        <v/>
      </c>
      <c r="JM54" s="10" t="str">
        <f t="shared" ca="1" si="228"/>
        <v/>
      </c>
      <c r="JN54" s="10" t="str">
        <f t="shared" ca="1" si="228"/>
        <v/>
      </c>
      <c r="JO54" s="10" t="str">
        <f t="shared" ca="1" si="228"/>
        <v/>
      </c>
      <c r="JP54" s="10" t="str">
        <f t="shared" ca="1" si="228"/>
        <v/>
      </c>
      <c r="JQ54" s="10" t="str">
        <f t="shared" ca="1" si="228"/>
        <v/>
      </c>
      <c r="JR54" s="10" t="str">
        <f t="shared" ca="1" si="228"/>
        <v/>
      </c>
      <c r="JS54" s="10" t="str">
        <f t="shared" ca="1" si="228"/>
        <v/>
      </c>
      <c r="JT54" s="10" t="str">
        <f t="shared" ca="1" si="228"/>
        <v/>
      </c>
      <c r="JU54" s="10" t="str">
        <f t="shared" ca="1" si="228"/>
        <v/>
      </c>
      <c r="JV54" s="10" t="str">
        <f t="shared" ca="1" si="228"/>
        <v/>
      </c>
      <c r="JW54" s="10" t="str">
        <f t="shared" ca="1" si="228"/>
        <v/>
      </c>
      <c r="JX54" s="10" t="str">
        <f t="shared" ca="1" si="228"/>
        <v/>
      </c>
      <c r="JY54" s="10" t="str">
        <f t="shared" ca="1" si="228"/>
        <v/>
      </c>
      <c r="JZ54" s="10" t="str">
        <f t="shared" ca="1" si="228"/>
        <v/>
      </c>
      <c r="KA54" s="10" t="str">
        <f t="shared" ca="1" si="228"/>
        <v/>
      </c>
      <c r="KB54" s="10" t="str">
        <f t="shared" ca="1" si="228"/>
        <v/>
      </c>
      <c r="KC54" s="10" t="str">
        <f t="shared" ca="1" si="228"/>
        <v/>
      </c>
      <c r="KD54" s="10" t="str">
        <f t="shared" ca="1" si="228"/>
        <v/>
      </c>
      <c r="KE54" s="10" t="str">
        <f t="shared" ca="1" si="228"/>
        <v/>
      </c>
      <c r="KF54" s="10" t="str">
        <f t="shared" ca="1" si="228"/>
        <v/>
      </c>
      <c r="KG54" s="10" t="str">
        <f t="shared" ca="1" si="228"/>
        <v/>
      </c>
      <c r="KH54" s="10" t="str">
        <f t="shared" ca="1" si="228"/>
        <v/>
      </c>
      <c r="KI54" s="10" t="str">
        <f t="shared" ca="1" si="228"/>
        <v/>
      </c>
      <c r="KJ54" s="10" t="str">
        <f t="shared" ca="1" si="228"/>
        <v/>
      </c>
      <c r="KK54" s="10" t="str">
        <f t="shared" ca="1" si="228"/>
        <v/>
      </c>
      <c r="KL54" s="10" t="str">
        <f t="shared" ca="1" si="228"/>
        <v/>
      </c>
      <c r="KM54" s="10" t="str">
        <f t="shared" ca="1" si="228"/>
        <v/>
      </c>
      <c r="KN54" s="10" t="str">
        <f t="shared" ca="1" si="228"/>
        <v/>
      </c>
      <c r="KO54" s="10" t="str">
        <f t="shared" ca="1" si="228"/>
        <v/>
      </c>
      <c r="KP54" s="10" t="str">
        <f t="shared" ca="1" si="228"/>
        <v/>
      </c>
      <c r="KQ54" s="10" t="str">
        <f t="shared" ca="1" si="228"/>
        <v/>
      </c>
      <c r="KR54" s="10" t="str">
        <f t="shared" ca="1" si="228"/>
        <v/>
      </c>
      <c r="KS54" s="10" t="str">
        <f t="shared" ca="1" si="228"/>
        <v/>
      </c>
      <c r="KT54" s="10" t="str">
        <f t="shared" ca="1" si="228"/>
        <v/>
      </c>
      <c r="KU54" s="10" t="str">
        <f t="shared" ca="1" si="228"/>
        <v/>
      </c>
      <c r="KV54" s="10" t="str">
        <f t="shared" ca="1" si="228"/>
        <v/>
      </c>
      <c r="KW54" s="10" t="str">
        <f t="shared" ca="1" si="228"/>
        <v/>
      </c>
      <c r="KX54" s="10" t="str">
        <f t="shared" ca="1" si="228"/>
        <v/>
      </c>
      <c r="KY54" s="10" t="str">
        <f t="shared" ca="1" si="228"/>
        <v/>
      </c>
      <c r="KZ54" s="10" t="str">
        <f t="shared" ca="1" si="228"/>
        <v/>
      </c>
      <c r="LA54" s="10" t="str">
        <f t="shared" ca="1" si="228"/>
        <v/>
      </c>
      <c r="LB54" s="10" t="str">
        <f t="shared" ca="1" si="228"/>
        <v/>
      </c>
      <c r="LC54" s="10" t="str">
        <f t="shared" ca="1" si="228"/>
        <v/>
      </c>
      <c r="LD54" s="10" t="str">
        <f t="shared" ca="1" si="228"/>
        <v/>
      </c>
      <c r="LE54" s="10" t="str">
        <f t="shared" ca="1" si="228"/>
        <v/>
      </c>
      <c r="LF54" s="10" t="str">
        <f t="shared" ca="1" si="228"/>
        <v/>
      </c>
      <c r="LG54" s="10" t="str">
        <f t="shared" ca="1" si="228"/>
        <v/>
      </c>
      <c r="LH54" s="10" t="str">
        <f t="shared" ref="LH54:NS54" ca="1" si="243">IF($A54&lt;=$B$3,_xlfn.NORM.INV(RAND(),$B$1,$B$2),"")</f>
        <v/>
      </c>
      <c r="LI54" s="10" t="str">
        <f t="shared" ca="1" si="243"/>
        <v/>
      </c>
      <c r="LJ54" s="10" t="str">
        <f t="shared" ca="1" si="243"/>
        <v/>
      </c>
      <c r="LK54" s="10" t="str">
        <f t="shared" ca="1" si="243"/>
        <v/>
      </c>
      <c r="LL54" s="10" t="str">
        <f t="shared" ca="1" si="243"/>
        <v/>
      </c>
      <c r="LM54" s="10" t="str">
        <f t="shared" ca="1" si="243"/>
        <v/>
      </c>
      <c r="LN54" s="10" t="str">
        <f t="shared" ca="1" si="243"/>
        <v/>
      </c>
      <c r="LO54" s="10" t="str">
        <f t="shared" ca="1" si="243"/>
        <v/>
      </c>
      <c r="LP54" s="10" t="str">
        <f t="shared" ca="1" si="243"/>
        <v/>
      </c>
      <c r="LQ54" s="10" t="str">
        <f t="shared" ca="1" si="243"/>
        <v/>
      </c>
      <c r="LR54" s="10" t="str">
        <f t="shared" ca="1" si="243"/>
        <v/>
      </c>
      <c r="LS54" s="10" t="str">
        <f t="shared" ca="1" si="243"/>
        <v/>
      </c>
      <c r="LT54" s="10" t="str">
        <f t="shared" ca="1" si="243"/>
        <v/>
      </c>
      <c r="LU54" s="10" t="str">
        <f t="shared" ca="1" si="243"/>
        <v/>
      </c>
      <c r="LV54" s="10" t="str">
        <f t="shared" ca="1" si="243"/>
        <v/>
      </c>
      <c r="LW54" s="10" t="str">
        <f t="shared" ca="1" si="243"/>
        <v/>
      </c>
      <c r="LX54" s="10" t="str">
        <f t="shared" ca="1" si="243"/>
        <v/>
      </c>
      <c r="LY54" s="10" t="str">
        <f t="shared" ca="1" si="243"/>
        <v/>
      </c>
      <c r="LZ54" s="10" t="str">
        <f t="shared" ca="1" si="243"/>
        <v/>
      </c>
      <c r="MA54" s="10" t="str">
        <f t="shared" ca="1" si="243"/>
        <v/>
      </c>
      <c r="MB54" s="10" t="str">
        <f t="shared" ca="1" si="243"/>
        <v/>
      </c>
      <c r="MC54" s="10" t="str">
        <f t="shared" ca="1" si="243"/>
        <v/>
      </c>
      <c r="MD54" s="10" t="str">
        <f t="shared" ca="1" si="243"/>
        <v/>
      </c>
      <c r="ME54" s="10" t="str">
        <f t="shared" ca="1" si="243"/>
        <v/>
      </c>
      <c r="MF54" s="10" t="str">
        <f t="shared" ca="1" si="243"/>
        <v/>
      </c>
      <c r="MG54" s="10" t="str">
        <f t="shared" ca="1" si="243"/>
        <v/>
      </c>
      <c r="MH54" s="10" t="str">
        <f t="shared" ca="1" si="243"/>
        <v/>
      </c>
      <c r="MI54" s="10" t="str">
        <f t="shared" ca="1" si="243"/>
        <v/>
      </c>
      <c r="MJ54" s="10" t="str">
        <f t="shared" ca="1" si="243"/>
        <v/>
      </c>
      <c r="MK54" s="10" t="str">
        <f t="shared" ca="1" si="243"/>
        <v/>
      </c>
      <c r="ML54" s="10" t="str">
        <f t="shared" ca="1" si="243"/>
        <v/>
      </c>
      <c r="MM54" s="10" t="str">
        <f t="shared" ca="1" si="243"/>
        <v/>
      </c>
      <c r="MN54" s="10" t="str">
        <f t="shared" ca="1" si="243"/>
        <v/>
      </c>
      <c r="MO54" s="10" t="str">
        <f t="shared" ca="1" si="243"/>
        <v/>
      </c>
      <c r="MP54" s="10" t="str">
        <f t="shared" ca="1" si="243"/>
        <v/>
      </c>
      <c r="MQ54" s="10" t="str">
        <f t="shared" ca="1" si="243"/>
        <v/>
      </c>
      <c r="MR54" s="10" t="str">
        <f t="shared" ca="1" si="243"/>
        <v/>
      </c>
      <c r="MS54" s="10" t="str">
        <f t="shared" ca="1" si="243"/>
        <v/>
      </c>
      <c r="MT54" s="10" t="str">
        <f t="shared" ca="1" si="243"/>
        <v/>
      </c>
      <c r="MU54" s="10" t="str">
        <f t="shared" ca="1" si="243"/>
        <v/>
      </c>
      <c r="MV54" s="10" t="str">
        <f t="shared" ca="1" si="243"/>
        <v/>
      </c>
      <c r="MW54" s="10" t="str">
        <f t="shared" ca="1" si="243"/>
        <v/>
      </c>
      <c r="MX54" s="10" t="str">
        <f t="shared" ca="1" si="243"/>
        <v/>
      </c>
      <c r="MY54" s="10" t="str">
        <f t="shared" ca="1" si="243"/>
        <v/>
      </c>
      <c r="MZ54" s="10" t="str">
        <f t="shared" ca="1" si="243"/>
        <v/>
      </c>
      <c r="NA54" s="10" t="str">
        <f t="shared" ca="1" si="243"/>
        <v/>
      </c>
      <c r="NB54" s="10" t="str">
        <f t="shared" ca="1" si="243"/>
        <v/>
      </c>
      <c r="NC54" s="10" t="str">
        <f t="shared" ca="1" si="243"/>
        <v/>
      </c>
      <c r="ND54" s="10" t="str">
        <f t="shared" ca="1" si="243"/>
        <v/>
      </c>
      <c r="NE54" s="10" t="str">
        <f t="shared" ca="1" si="243"/>
        <v/>
      </c>
      <c r="NF54" s="10" t="str">
        <f t="shared" ca="1" si="243"/>
        <v/>
      </c>
      <c r="NG54" s="10" t="str">
        <f t="shared" ca="1" si="243"/>
        <v/>
      </c>
      <c r="NH54" s="10" t="str">
        <f t="shared" ca="1" si="243"/>
        <v/>
      </c>
      <c r="NI54" s="10" t="str">
        <f t="shared" ca="1" si="243"/>
        <v/>
      </c>
      <c r="NJ54" s="10" t="str">
        <f t="shared" ca="1" si="243"/>
        <v/>
      </c>
      <c r="NK54" s="10" t="str">
        <f t="shared" ca="1" si="243"/>
        <v/>
      </c>
      <c r="NL54" s="10" t="str">
        <f t="shared" ca="1" si="243"/>
        <v/>
      </c>
      <c r="NM54" s="10" t="str">
        <f t="shared" ca="1" si="243"/>
        <v/>
      </c>
      <c r="NN54" s="10" t="str">
        <f t="shared" ca="1" si="243"/>
        <v/>
      </c>
      <c r="NO54" s="10" t="str">
        <f t="shared" ca="1" si="243"/>
        <v/>
      </c>
      <c r="NP54" s="10" t="str">
        <f t="shared" ca="1" si="243"/>
        <v/>
      </c>
      <c r="NQ54" s="10" t="str">
        <f t="shared" ca="1" si="243"/>
        <v/>
      </c>
      <c r="NR54" s="10" t="str">
        <f t="shared" ca="1" si="243"/>
        <v/>
      </c>
      <c r="NS54" s="10" t="str">
        <f t="shared" ca="1" si="243"/>
        <v/>
      </c>
      <c r="NT54" s="10" t="str">
        <f t="shared" ca="1" si="237"/>
        <v/>
      </c>
      <c r="NU54" s="10" t="str">
        <f t="shared" ca="1" si="237"/>
        <v/>
      </c>
      <c r="NV54" s="10" t="str">
        <f t="shared" ca="1" si="237"/>
        <v/>
      </c>
      <c r="NW54" s="10" t="str">
        <f t="shared" ca="1" si="237"/>
        <v/>
      </c>
      <c r="NX54" s="10" t="str">
        <f t="shared" ca="1" si="237"/>
        <v/>
      </c>
      <c r="NY54" s="10" t="str">
        <f t="shared" ca="1" si="237"/>
        <v/>
      </c>
      <c r="NZ54" s="10" t="str">
        <f t="shared" ca="1" si="237"/>
        <v/>
      </c>
      <c r="OA54" s="10" t="str">
        <f t="shared" ca="1" si="237"/>
        <v/>
      </c>
      <c r="OB54" s="10" t="str">
        <f t="shared" ca="1" si="237"/>
        <v/>
      </c>
      <c r="OC54" s="10" t="str">
        <f t="shared" ca="1" si="237"/>
        <v/>
      </c>
      <c r="OD54" s="10" t="str">
        <f t="shared" ca="1" si="237"/>
        <v/>
      </c>
      <c r="OE54" s="10" t="str">
        <f t="shared" ca="1" si="237"/>
        <v/>
      </c>
      <c r="OF54" s="10" t="str">
        <f t="shared" ca="1" si="237"/>
        <v/>
      </c>
      <c r="OG54" s="10" t="str">
        <f t="shared" ca="1" si="237"/>
        <v/>
      </c>
      <c r="OH54" s="10" t="str">
        <f t="shared" ca="1" si="237"/>
        <v/>
      </c>
      <c r="OI54" s="10" t="str">
        <f t="shared" ca="1" si="237"/>
        <v/>
      </c>
      <c r="OJ54" s="10" t="str">
        <f t="shared" ca="1" si="237"/>
        <v/>
      </c>
      <c r="OK54" s="10" t="str">
        <f t="shared" ca="1" si="237"/>
        <v/>
      </c>
      <c r="OL54" s="10" t="str">
        <f t="shared" ca="1" si="237"/>
        <v/>
      </c>
      <c r="OM54" s="10" t="str">
        <f t="shared" ca="1" si="237"/>
        <v/>
      </c>
      <c r="ON54" s="10" t="str">
        <f t="shared" ca="1" si="237"/>
        <v/>
      </c>
      <c r="OO54" s="10" t="str">
        <f t="shared" ca="1" si="237"/>
        <v/>
      </c>
      <c r="OP54" s="10" t="str">
        <f t="shared" ca="1" si="237"/>
        <v/>
      </c>
      <c r="OQ54" s="10" t="str">
        <f t="shared" ca="1" si="237"/>
        <v/>
      </c>
      <c r="OR54" s="10" t="str">
        <f t="shared" ca="1" si="237"/>
        <v/>
      </c>
      <c r="OS54" s="10" t="str">
        <f t="shared" ca="1" si="237"/>
        <v/>
      </c>
      <c r="OT54" s="10" t="str">
        <f t="shared" ca="1" si="237"/>
        <v/>
      </c>
      <c r="OU54" s="10" t="str">
        <f t="shared" ca="1" si="237"/>
        <v/>
      </c>
      <c r="OV54" s="10" t="str">
        <f t="shared" ca="1" si="237"/>
        <v/>
      </c>
      <c r="OW54" s="10" t="str">
        <f t="shared" ca="1" si="237"/>
        <v/>
      </c>
      <c r="OX54" s="10" t="str">
        <f t="shared" ca="1" si="237"/>
        <v/>
      </c>
      <c r="OY54" s="10" t="str">
        <f t="shared" ca="1" si="237"/>
        <v/>
      </c>
      <c r="OZ54" s="10" t="str">
        <f t="shared" ca="1" si="237"/>
        <v/>
      </c>
      <c r="PA54" s="10" t="str">
        <f t="shared" ca="1" si="237"/>
        <v/>
      </c>
      <c r="PB54" s="10" t="str">
        <f t="shared" ca="1" si="237"/>
        <v/>
      </c>
      <c r="PC54" s="10" t="str">
        <f t="shared" ca="1" si="237"/>
        <v/>
      </c>
      <c r="PD54" s="10" t="str">
        <f t="shared" ca="1" si="237"/>
        <v/>
      </c>
      <c r="PE54" s="10" t="str">
        <f t="shared" ca="1" si="237"/>
        <v/>
      </c>
      <c r="PF54" s="10" t="str">
        <f t="shared" ca="1" si="237"/>
        <v/>
      </c>
      <c r="PG54" s="10" t="str">
        <f t="shared" ca="1" si="237"/>
        <v/>
      </c>
      <c r="PH54" s="10" t="str">
        <f t="shared" ca="1" si="237"/>
        <v/>
      </c>
      <c r="PI54" s="10" t="str">
        <f t="shared" ca="1" si="237"/>
        <v/>
      </c>
      <c r="PJ54" s="10" t="str">
        <f t="shared" ca="1" si="237"/>
        <v/>
      </c>
      <c r="PK54" s="10" t="str">
        <f t="shared" ca="1" si="237"/>
        <v/>
      </c>
      <c r="PL54" s="10" t="str">
        <f t="shared" ca="1" si="237"/>
        <v/>
      </c>
      <c r="PM54" s="10" t="str">
        <f t="shared" ca="1" si="237"/>
        <v/>
      </c>
      <c r="PN54" s="10" t="str">
        <f t="shared" ca="1" si="237"/>
        <v/>
      </c>
      <c r="PO54" s="10" t="str">
        <f t="shared" ca="1" si="237"/>
        <v/>
      </c>
      <c r="PP54" s="10" t="str">
        <f t="shared" ca="1" si="237"/>
        <v/>
      </c>
      <c r="PQ54" s="10" t="str">
        <f t="shared" ca="1" si="237"/>
        <v/>
      </c>
      <c r="PR54" s="10" t="str">
        <f t="shared" ca="1" si="237"/>
        <v/>
      </c>
      <c r="PS54" s="10" t="str">
        <f t="shared" ca="1" si="237"/>
        <v/>
      </c>
      <c r="PT54" s="10" t="str">
        <f t="shared" ca="1" si="237"/>
        <v/>
      </c>
      <c r="PU54" s="10" t="str">
        <f t="shared" ca="1" si="237"/>
        <v/>
      </c>
      <c r="PV54" s="10" t="str">
        <f t="shared" ca="1" si="237"/>
        <v/>
      </c>
      <c r="PW54" s="10" t="str">
        <f t="shared" ca="1" si="237"/>
        <v/>
      </c>
      <c r="PX54" s="10" t="str">
        <f t="shared" ca="1" si="237"/>
        <v/>
      </c>
      <c r="PY54" s="10" t="str">
        <f t="shared" ca="1" si="237"/>
        <v/>
      </c>
      <c r="PZ54" s="10" t="str">
        <f t="shared" ca="1" si="237"/>
        <v/>
      </c>
      <c r="QA54" s="10" t="str">
        <f t="shared" ca="1" si="237"/>
        <v/>
      </c>
      <c r="QB54" s="10" t="str">
        <f t="shared" ca="1" si="237"/>
        <v/>
      </c>
      <c r="QC54" s="10" t="str">
        <f t="shared" ca="1" si="237"/>
        <v/>
      </c>
      <c r="QD54" s="10" t="str">
        <f t="shared" ca="1" si="237"/>
        <v/>
      </c>
      <c r="QE54" s="10" t="str">
        <f t="shared" ca="1" si="237"/>
        <v/>
      </c>
      <c r="QF54" s="10" t="str">
        <f t="shared" ca="1" si="233"/>
        <v/>
      </c>
      <c r="QG54" s="10" t="str">
        <f t="shared" ca="1" si="233"/>
        <v/>
      </c>
      <c r="QH54" s="10" t="str">
        <f t="shared" ca="1" si="233"/>
        <v/>
      </c>
      <c r="QI54" s="10" t="str">
        <f t="shared" ca="1" si="233"/>
        <v/>
      </c>
      <c r="QJ54" s="10" t="str">
        <f t="shared" ca="1" si="233"/>
        <v/>
      </c>
      <c r="QK54" s="10" t="str">
        <f t="shared" ca="1" si="233"/>
        <v/>
      </c>
      <c r="QL54" s="10" t="str">
        <f t="shared" ca="1" si="233"/>
        <v/>
      </c>
      <c r="QM54" s="10" t="str">
        <f t="shared" ca="1" si="233"/>
        <v/>
      </c>
      <c r="QN54" s="10" t="str">
        <f t="shared" ca="1" si="233"/>
        <v/>
      </c>
      <c r="QO54" s="10" t="str">
        <f t="shared" ca="1" si="233"/>
        <v/>
      </c>
      <c r="QP54" s="10" t="str">
        <f t="shared" ca="1" si="233"/>
        <v/>
      </c>
      <c r="QQ54" s="10" t="str">
        <f t="shared" ca="1" si="233"/>
        <v/>
      </c>
      <c r="QR54" s="10" t="str">
        <f t="shared" ca="1" si="233"/>
        <v/>
      </c>
      <c r="QS54" s="10" t="str">
        <f t="shared" ca="1" si="233"/>
        <v/>
      </c>
      <c r="QT54" s="10" t="str">
        <f t="shared" ca="1" si="233"/>
        <v/>
      </c>
      <c r="QU54" s="10" t="str">
        <f t="shared" ca="1" si="233"/>
        <v/>
      </c>
      <c r="QV54" s="10" t="str">
        <f t="shared" ca="1" si="233"/>
        <v/>
      </c>
      <c r="QW54" s="10" t="str">
        <f t="shared" ca="1" si="233"/>
        <v/>
      </c>
      <c r="QX54" s="10" t="str">
        <f t="shared" ca="1" si="233"/>
        <v/>
      </c>
      <c r="QY54" s="10" t="str">
        <f t="shared" ca="1" si="233"/>
        <v/>
      </c>
      <c r="QZ54" s="10" t="str">
        <f t="shared" ca="1" si="233"/>
        <v/>
      </c>
      <c r="RA54" s="10" t="str">
        <f t="shared" ca="1" si="233"/>
        <v/>
      </c>
      <c r="RB54" s="10" t="str">
        <f t="shared" ca="1" si="233"/>
        <v/>
      </c>
      <c r="RC54" s="10" t="str">
        <f t="shared" ca="1" si="233"/>
        <v/>
      </c>
      <c r="RD54" s="10" t="str">
        <f t="shared" ca="1" si="233"/>
        <v/>
      </c>
      <c r="RE54" s="10" t="str">
        <f t="shared" ca="1" si="233"/>
        <v/>
      </c>
      <c r="RF54" s="10" t="str">
        <f t="shared" ca="1" si="233"/>
        <v/>
      </c>
      <c r="RG54" s="10" t="str">
        <f t="shared" ca="1" si="233"/>
        <v/>
      </c>
      <c r="RH54" s="10" t="str">
        <f t="shared" ca="1" si="233"/>
        <v/>
      </c>
      <c r="RI54" s="10" t="str">
        <f t="shared" ca="1" si="233"/>
        <v/>
      </c>
      <c r="RJ54" s="10" t="str">
        <f t="shared" ca="1" si="233"/>
        <v/>
      </c>
      <c r="RK54" s="10" t="str">
        <f t="shared" ca="1" si="233"/>
        <v/>
      </c>
      <c r="RL54" s="10" t="str">
        <f t="shared" ca="1" si="233"/>
        <v/>
      </c>
      <c r="RM54" s="10" t="str">
        <f t="shared" ca="1" si="233"/>
        <v/>
      </c>
      <c r="RN54" s="10" t="str">
        <f t="shared" ca="1" si="233"/>
        <v/>
      </c>
      <c r="RO54" s="10" t="str">
        <f t="shared" ca="1" si="233"/>
        <v/>
      </c>
      <c r="RP54" s="10" t="str">
        <f t="shared" ca="1" si="233"/>
        <v/>
      </c>
      <c r="RQ54" s="10" t="str">
        <f t="shared" ca="1" si="233"/>
        <v/>
      </c>
      <c r="RR54" s="10" t="str">
        <f t="shared" ca="1" si="233"/>
        <v/>
      </c>
      <c r="RS54" s="10" t="str">
        <f t="shared" ca="1" si="233"/>
        <v/>
      </c>
      <c r="RT54" s="10" t="str">
        <f t="shared" ca="1" si="233"/>
        <v/>
      </c>
      <c r="RU54" s="10" t="str">
        <f t="shared" ca="1" si="233"/>
        <v/>
      </c>
      <c r="RV54" s="10" t="str">
        <f t="shared" ca="1" si="233"/>
        <v/>
      </c>
      <c r="RW54" s="10" t="str">
        <f t="shared" ca="1" si="233"/>
        <v/>
      </c>
      <c r="RX54" s="10" t="str">
        <f t="shared" ca="1" si="233"/>
        <v/>
      </c>
      <c r="RY54" s="10" t="str">
        <f t="shared" ca="1" si="233"/>
        <v/>
      </c>
      <c r="RZ54" s="10" t="str">
        <f t="shared" ca="1" si="233"/>
        <v/>
      </c>
      <c r="SA54" s="10" t="str">
        <f t="shared" ca="1" si="233"/>
        <v/>
      </c>
      <c r="SB54" s="10" t="str">
        <f t="shared" ca="1" si="233"/>
        <v/>
      </c>
      <c r="SC54" s="10" t="str">
        <f t="shared" ca="1" si="233"/>
        <v/>
      </c>
      <c r="SD54" s="10" t="str">
        <f t="shared" ca="1" si="233"/>
        <v/>
      </c>
      <c r="SE54" s="10" t="str">
        <f t="shared" ca="1" si="233"/>
        <v/>
      </c>
      <c r="SF54" s="10" t="str">
        <f t="shared" ca="1" si="233"/>
        <v/>
      </c>
      <c r="SG54" s="10" t="str">
        <f t="shared" ca="1" si="233"/>
        <v/>
      </c>
      <c r="SH54" s="10" t="str">
        <f t="shared" ca="1" si="233"/>
        <v/>
      </c>
      <c r="SI54" s="10" t="str">
        <f t="shared" ca="1" si="233"/>
        <v/>
      </c>
      <c r="SJ54" s="10" t="str">
        <f t="shared" ca="1" si="233"/>
        <v/>
      </c>
      <c r="SK54" s="10" t="str">
        <f t="shared" ca="1" si="233"/>
        <v/>
      </c>
      <c r="SL54" s="10" t="str">
        <f t="shared" ca="1" si="233"/>
        <v/>
      </c>
      <c r="SM54" s="10" t="str">
        <f t="shared" ca="1" si="233"/>
        <v/>
      </c>
      <c r="SN54" s="10" t="str">
        <f t="shared" ca="1" si="233"/>
        <v/>
      </c>
      <c r="SO54" s="10" t="str">
        <f t="shared" ca="1" si="233"/>
        <v/>
      </c>
      <c r="SP54" s="10" t="str">
        <f t="shared" ca="1" si="233"/>
        <v/>
      </c>
      <c r="SQ54" s="10" t="str">
        <f t="shared" ca="1" si="205"/>
        <v/>
      </c>
      <c r="SR54" s="10" t="str">
        <f t="shared" ca="1" si="205"/>
        <v/>
      </c>
      <c r="SS54" s="10" t="str">
        <f t="shared" ca="1" si="205"/>
        <v/>
      </c>
      <c r="ST54" s="10" t="str">
        <f t="shared" ca="1" si="205"/>
        <v/>
      </c>
      <c r="SU54" s="10" t="str">
        <f t="shared" ca="1" si="205"/>
        <v/>
      </c>
      <c r="SV54" s="10" t="str">
        <f t="shared" ca="1" si="205"/>
        <v/>
      </c>
      <c r="SW54" s="10" t="str">
        <f t="shared" ca="1" si="205"/>
        <v/>
      </c>
      <c r="SX54" s="10" t="str">
        <f t="shared" ca="1" si="205"/>
        <v/>
      </c>
      <c r="SY54" s="10" t="str">
        <f t="shared" ca="1" si="205"/>
        <v/>
      </c>
      <c r="SZ54" s="10" t="str">
        <f t="shared" ca="1" si="200"/>
        <v/>
      </c>
      <c r="TA54" s="10" t="str">
        <f t="shared" ca="1" si="200"/>
        <v/>
      </c>
      <c r="TB54" s="10" t="str">
        <f t="shared" ca="1" si="238"/>
        <v/>
      </c>
      <c r="TC54" s="10" t="str">
        <f t="shared" ca="1" si="238"/>
        <v/>
      </c>
      <c r="TD54" s="10" t="str">
        <f t="shared" ca="1" si="238"/>
        <v/>
      </c>
      <c r="TE54" s="10" t="str">
        <f t="shared" ca="1" si="238"/>
        <v/>
      </c>
      <c r="TF54" s="10" t="str">
        <f t="shared" ca="1" si="238"/>
        <v/>
      </c>
      <c r="TG54" s="10" t="str">
        <f t="shared" ca="1" si="238"/>
        <v/>
      </c>
      <c r="TH54" s="10" t="str">
        <f t="shared" ca="1" si="238"/>
        <v/>
      </c>
      <c r="TI54" s="10" t="str">
        <f t="shared" ca="1" si="238"/>
        <v/>
      </c>
      <c r="TJ54" s="10" t="str">
        <f t="shared" ca="1" si="238"/>
        <v/>
      </c>
      <c r="TK54" s="10" t="str">
        <f t="shared" ca="1" si="238"/>
        <v/>
      </c>
      <c r="TL54" s="10" t="str">
        <f t="shared" ca="1" si="238"/>
        <v/>
      </c>
      <c r="TM54" s="10" t="str">
        <f t="shared" ca="1" si="238"/>
        <v/>
      </c>
      <c r="TN54" s="10" t="str">
        <f t="shared" ca="1" si="238"/>
        <v/>
      </c>
      <c r="TO54" s="10" t="str">
        <f t="shared" ca="1" si="238"/>
        <v/>
      </c>
      <c r="TP54" s="10" t="str">
        <f t="shared" ca="1" si="238"/>
        <v/>
      </c>
      <c r="TQ54" s="10" t="str">
        <f t="shared" ca="1" si="238"/>
        <v/>
      </c>
      <c r="TR54" s="10" t="str">
        <f t="shared" ca="1" si="238"/>
        <v/>
      </c>
      <c r="TS54" s="10" t="str">
        <f t="shared" ca="1" si="238"/>
        <v/>
      </c>
      <c r="TT54" s="10" t="str">
        <f t="shared" ca="1" si="238"/>
        <v/>
      </c>
      <c r="TU54" s="10" t="str">
        <f t="shared" ca="1" si="238"/>
        <v/>
      </c>
      <c r="TV54" s="10" t="str">
        <f t="shared" ca="1" si="238"/>
        <v/>
      </c>
      <c r="TW54" s="10" t="str">
        <f t="shared" ca="1" si="238"/>
        <v/>
      </c>
      <c r="TX54" s="10" t="str">
        <f t="shared" ca="1" si="238"/>
        <v/>
      </c>
      <c r="TY54" s="10" t="str">
        <f t="shared" ca="1" si="238"/>
        <v/>
      </c>
      <c r="TZ54" s="10" t="str">
        <f t="shared" ca="1" si="238"/>
        <v/>
      </c>
      <c r="UA54" s="10" t="str">
        <f t="shared" ca="1" si="238"/>
        <v/>
      </c>
      <c r="UB54" s="10" t="str">
        <f t="shared" ca="1" si="238"/>
        <v/>
      </c>
      <c r="UC54" s="10" t="str">
        <f t="shared" ca="1" si="238"/>
        <v/>
      </c>
      <c r="UD54" s="10" t="str">
        <f t="shared" ca="1" si="238"/>
        <v/>
      </c>
      <c r="UE54" s="10" t="str">
        <f t="shared" ca="1" si="238"/>
        <v/>
      </c>
      <c r="UF54" s="10" t="str">
        <f t="shared" ca="1" si="238"/>
        <v/>
      </c>
      <c r="UG54" s="10" t="str">
        <f t="shared" ca="1" si="238"/>
        <v/>
      </c>
      <c r="UH54" s="10" t="str">
        <f t="shared" ca="1" si="238"/>
        <v/>
      </c>
      <c r="UI54" s="10" t="str">
        <f t="shared" ca="1" si="238"/>
        <v/>
      </c>
      <c r="UJ54" s="10" t="str">
        <f t="shared" ca="1" si="238"/>
        <v/>
      </c>
      <c r="UK54" s="10" t="str">
        <f t="shared" ca="1" si="238"/>
        <v/>
      </c>
      <c r="UL54" s="10" t="str">
        <f t="shared" ca="1" si="238"/>
        <v/>
      </c>
      <c r="UM54" s="10" t="str">
        <f t="shared" ca="1" si="238"/>
        <v/>
      </c>
      <c r="UN54" s="10" t="str">
        <f t="shared" ca="1" si="238"/>
        <v/>
      </c>
      <c r="UO54" s="10" t="str">
        <f t="shared" ca="1" si="238"/>
        <v/>
      </c>
      <c r="UP54" s="10" t="str">
        <f t="shared" ca="1" si="238"/>
        <v/>
      </c>
      <c r="UQ54" s="10" t="str">
        <f t="shared" ca="1" si="238"/>
        <v/>
      </c>
      <c r="UR54" s="10" t="str">
        <f t="shared" ca="1" si="238"/>
        <v/>
      </c>
      <c r="US54" s="10" t="str">
        <f t="shared" ca="1" si="238"/>
        <v/>
      </c>
      <c r="UT54" s="10" t="str">
        <f t="shared" ca="1" si="238"/>
        <v/>
      </c>
      <c r="UU54" s="10" t="str">
        <f t="shared" ca="1" si="238"/>
        <v/>
      </c>
      <c r="UV54" s="10" t="str">
        <f t="shared" ca="1" si="238"/>
        <v/>
      </c>
      <c r="UW54" s="10" t="str">
        <f t="shared" ca="1" si="238"/>
        <v/>
      </c>
      <c r="UX54" s="10" t="str">
        <f t="shared" ca="1" si="238"/>
        <v/>
      </c>
      <c r="UY54" s="10" t="str">
        <f t="shared" ca="1" si="238"/>
        <v/>
      </c>
      <c r="UZ54" s="10" t="str">
        <f t="shared" ca="1" si="238"/>
        <v/>
      </c>
      <c r="VA54" s="10" t="str">
        <f t="shared" ca="1" si="238"/>
        <v/>
      </c>
      <c r="VB54" s="10" t="str">
        <f t="shared" ca="1" si="238"/>
        <v/>
      </c>
      <c r="VC54" s="10" t="str">
        <f t="shared" ca="1" si="238"/>
        <v/>
      </c>
      <c r="VD54" s="10" t="str">
        <f t="shared" ca="1" si="238"/>
        <v/>
      </c>
      <c r="VE54" s="10" t="str">
        <f t="shared" ca="1" si="238"/>
        <v/>
      </c>
      <c r="VF54" s="10" t="str">
        <f t="shared" ca="1" si="238"/>
        <v/>
      </c>
      <c r="VG54" s="10" t="str">
        <f t="shared" ca="1" si="238"/>
        <v/>
      </c>
      <c r="VH54" s="10" t="str">
        <f t="shared" ca="1" si="238"/>
        <v/>
      </c>
      <c r="VI54" s="10" t="str">
        <f t="shared" ca="1" si="238"/>
        <v/>
      </c>
      <c r="VJ54" s="10" t="str">
        <f t="shared" ca="1" si="238"/>
        <v/>
      </c>
      <c r="VK54" s="10" t="str">
        <f t="shared" ca="1" si="238"/>
        <v/>
      </c>
      <c r="VL54" s="10" t="str">
        <f t="shared" ca="1" si="238"/>
        <v/>
      </c>
      <c r="VM54" s="10" t="str">
        <f t="shared" ca="1" si="238"/>
        <v/>
      </c>
      <c r="VN54" s="10" t="str">
        <f t="shared" ca="1" si="234"/>
        <v/>
      </c>
      <c r="VO54" s="10" t="str">
        <f t="shared" ca="1" si="234"/>
        <v/>
      </c>
      <c r="VP54" s="10" t="str">
        <f t="shared" ca="1" si="234"/>
        <v/>
      </c>
      <c r="VQ54" s="10" t="str">
        <f t="shared" ca="1" si="234"/>
        <v/>
      </c>
      <c r="VR54" s="10" t="str">
        <f t="shared" ca="1" si="234"/>
        <v/>
      </c>
      <c r="VS54" s="10" t="str">
        <f t="shared" ca="1" si="234"/>
        <v/>
      </c>
      <c r="VT54" s="10" t="str">
        <f t="shared" ca="1" si="234"/>
        <v/>
      </c>
      <c r="VU54" s="10" t="str">
        <f t="shared" ca="1" si="234"/>
        <v/>
      </c>
      <c r="VV54" s="10" t="str">
        <f t="shared" ca="1" si="234"/>
        <v/>
      </c>
      <c r="VW54" s="10" t="str">
        <f t="shared" ca="1" si="234"/>
        <v/>
      </c>
      <c r="VX54" s="10" t="str">
        <f t="shared" ca="1" si="234"/>
        <v/>
      </c>
      <c r="VY54" s="10" t="str">
        <f t="shared" ca="1" si="234"/>
        <v/>
      </c>
      <c r="VZ54" s="10" t="str">
        <f t="shared" ca="1" si="234"/>
        <v/>
      </c>
      <c r="WA54" s="10" t="str">
        <f t="shared" ca="1" si="234"/>
        <v/>
      </c>
      <c r="WB54" s="10" t="str">
        <f t="shared" ca="1" si="234"/>
        <v/>
      </c>
      <c r="WC54" s="10" t="str">
        <f t="shared" ca="1" si="234"/>
        <v/>
      </c>
      <c r="WD54" s="10" t="str">
        <f t="shared" ca="1" si="234"/>
        <v/>
      </c>
      <c r="WE54" s="10" t="str">
        <f t="shared" ca="1" si="234"/>
        <v/>
      </c>
      <c r="WF54" s="10" t="str">
        <f t="shared" ca="1" si="234"/>
        <v/>
      </c>
      <c r="WG54" s="10" t="str">
        <f t="shared" ca="1" si="234"/>
        <v/>
      </c>
      <c r="WH54" s="10" t="str">
        <f t="shared" ca="1" si="234"/>
        <v/>
      </c>
      <c r="WI54" s="10" t="str">
        <f t="shared" ca="1" si="234"/>
        <v/>
      </c>
      <c r="WJ54" s="10" t="str">
        <f t="shared" ca="1" si="234"/>
        <v/>
      </c>
      <c r="WK54" s="10" t="str">
        <f t="shared" ca="1" si="234"/>
        <v/>
      </c>
      <c r="WL54" s="10" t="str">
        <f t="shared" ca="1" si="234"/>
        <v/>
      </c>
      <c r="WM54" s="10" t="str">
        <f t="shared" ca="1" si="234"/>
        <v/>
      </c>
      <c r="WN54" s="10" t="str">
        <f t="shared" ca="1" si="234"/>
        <v/>
      </c>
      <c r="WO54" s="10" t="str">
        <f t="shared" ca="1" si="234"/>
        <v/>
      </c>
      <c r="WP54" s="10" t="str">
        <f t="shared" ca="1" si="234"/>
        <v/>
      </c>
      <c r="WQ54" s="10" t="str">
        <f t="shared" ca="1" si="234"/>
        <v/>
      </c>
      <c r="WR54" s="10" t="str">
        <f t="shared" ca="1" si="234"/>
        <v/>
      </c>
      <c r="WS54" s="10" t="str">
        <f t="shared" ca="1" si="234"/>
        <v/>
      </c>
      <c r="WT54" s="10" t="str">
        <f t="shared" ca="1" si="234"/>
        <v/>
      </c>
      <c r="WU54" s="10" t="str">
        <f t="shared" ca="1" si="234"/>
        <v/>
      </c>
      <c r="WV54" s="10" t="str">
        <f t="shared" ca="1" si="234"/>
        <v/>
      </c>
      <c r="WW54" s="10" t="str">
        <f t="shared" ca="1" si="234"/>
        <v/>
      </c>
      <c r="WX54" s="10" t="str">
        <f t="shared" ca="1" si="234"/>
        <v/>
      </c>
      <c r="WY54" s="10" t="str">
        <f t="shared" ca="1" si="234"/>
        <v/>
      </c>
      <c r="WZ54" s="10" t="str">
        <f t="shared" ca="1" si="234"/>
        <v/>
      </c>
      <c r="XA54" s="10" t="str">
        <f t="shared" ca="1" si="234"/>
        <v/>
      </c>
      <c r="XB54" s="10" t="str">
        <f t="shared" ca="1" si="234"/>
        <v/>
      </c>
      <c r="XC54" s="10" t="str">
        <f t="shared" ca="1" si="234"/>
        <v/>
      </c>
      <c r="XD54" s="10" t="str">
        <f t="shared" ca="1" si="234"/>
        <v/>
      </c>
      <c r="XE54" s="10" t="str">
        <f t="shared" ca="1" si="234"/>
        <v/>
      </c>
      <c r="XF54" s="10" t="str">
        <f t="shared" ca="1" si="234"/>
        <v/>
      </c>
      <c r="XG54" s="10" t="str">
        <f t="shared" ca="1" si="234"/>
        <v/>
      </c>
      <c r="XH54" s="10" t="str">
        <f t="shared" ca="1" si="234"/>
        <v/>
      </c>
      <c r="XI54" s="10" t="str">
        <f t="shared" ca="1" si="234"/>
        <v/>
      </c>
      <c r="XJ54" s="10" t="str">
        <f t="shared" ca="1" si="234"/>
        <v/>
      </c>
      <c r="XK54" s="10" t="str">
        <f t="shared" ca="1" si="234"/>
        <v/>
      </c>
      <c r="XL54" s="10" t="str">
        <f t="shared" ca="1" si="234"/>
        <v/>
      </c>
      <c r="XM54" s="10" t="str">
        <f t="shared" ca="1" si="234"/>
        <v/>
      </c>
      <c r="XN54" s="10" t="str">
        <f t="shared" ca="1" si="234"/>
        <v/>
      </c>
      <c r="XO54" s="10" t="str">
        <f t="shared" ca="1" si="234"/>
        <v/>
      </c>
      <c r="XP54" s="10" t="str">
        <f t="shared" ca="1" si="234"/>
        <v/>
      </c>
      <c r="XQ54" s="10" t="str">
        <f t="shared" ca="1" si="234"/>
        <v/>
      </c>
      <c r="XR54" s="10" t="str">
        <f t="shared" ca="1" si="234"/>
        <v/>
      </c>
      <c r="XS54" s="10" t="str">
        <f t="shared" ca="1" si="234"/>
        <v/>
      </c>
      <c r="XT54" s="10" t="str">
        <f t="shared" ca="1" si="234"/>
        <v/>
      </c>
      <c r="XU54" s="10" t="str">
        <f t="shared" ca="1" si="234"/>
        <v/>
      </c>
      <c r="XV54" s="10" t="str">
        <f t="shared" ca="1" si="234"/>
        <v/>
      </c>
      <c r="XW54" s="10" t="str">
        <f t="shared" ca="1" si="234"/>
        <v/>
      </c>
      <c r="XX54" s="10" t="str">
        <f t="shared" ca="1" si="234"/>
        <v/>
      </c>
      <c r="XY54" s="10" t="str">
        <f t="shared" ca="1" si="229"/>
        <v/>
      </c>
      <c r="XZ54" s="10" t="str">
        <f t="shared" ca="1" si="229"/>
        <v/>
      </c>
      <c r="YA54" s="10" t="str">
        <f t="shared" ca="1" si="229"/>
        <v/>
      </c>
      <c r="YB54" s="10" t="str">
        <f t="shared" ca="1" si="229"/>
        <v/>
      </c>
      <c r="YC54" s="10" t="str">
        <f t="shared" ca="1" si="229"/>
        <v/>
      </c>
      <c r="YD54" s="10" t="str">
        <f t="shared" ca="1" si="224"/>
        <v/>
      </c>
      <c r="YE54" s="10" t="str">
        <f t="shared" ca="1" si="224"/>
        <v/>
      </c>
      <c r="YF54" s="10" t="str">
        <f t="shared" ca="1" si="224"/>
        <v/>
      </c>
      <c r="YG54" s="10" t="str">
        <f t="shared" ca="1" si="224"/>
        <v/>
      </c>
      <c r="YH54" s="10" t="str">
        <f t="shared" ca="1" si="224"/>
        <v/>
      </c>
      <c r="YI54" s="10" t="str">
        <f t="shared" ca="1" si="224"/>
        <v/>
      </c>
      <c r="YJ54" s="10" t="str">
        <f t="shared" ca="1" si="224"/>
        <v/>
      </c>
      <c r="YK54" s="10" t="str">
        <f t="shared" ca="1" si="224"/>
        <v/>
      </c>
      <c r="YL54" s="10" t="str">
        <f t="shared" ref="YL54:AAW54" ca="1" si="244">IF($A54&lt;=$B$3,_xlfn.NORM.INV(RAND(),$B$1,$B$2),"")</f>
        <v/>
      </c>
      <c r="YM54" s="10" t="str">
        <f t="shared" ca="1" si="244"/>
        <v/>
      </c>
      <c r="YN54" s="10" t="str">
        <f t="shared" ca="1" si="244"/>
        <v/>
      </c>
      <c r="YO54" s="10" t="str">
        <f t="shared" ca="1" si="244"/>
        <v/>
      </c>
      <c r="YP54" s="10" t="str">
        <f t="shared" ca="1" si="244"/>
        <v/>
      </c>
      <c r="YQ54" s="10" t="str">
        <f t="shared" ca="1" si="244"/>
        <v/>
      </c>
      <c r="YR54" s="10" t="str">
        <f t="shared" ca="1" si="244"/>
        <v/>
      </c>
      <c r="YS54" s="10" t="str">
        <f t="shared" ca="1" si="244"/>
        <v/>
      </c>
      <c r="YT54" s="10" t="str">
        <f t="shared" ca="1" si="244"/>
        <v/>
      </c>
      <c r="YU54" s="10" t="str">
        <f t="shared" ca="1" si="244"/>
        <v/>
      </c>
      <c r="YV54" s="10" t="str">
        <f t="shared" ca="1" si="244"/>
        <v/>
      </c>
      <c r="YW54" s="10" t="str">
        <f t="shared" ca="1" si="244"/>
        <v/>
      </c>
      <c r="YX54" s="10" t="str">
        <f t="shared" ca="1" si="244"/>
        <v/>
      </c>
      <c r="YY54" s="10" t="str">
        <f t="shared" ca="1" si="244"/>
        <v/>
      </c>
      <c r="YZ54" s="10" t="str">
        <f t="shared" ca="1" si="244"/>
        <v/>
      </c>
      <c r="ZA54" s="10" t="str">
        <f t="shared" ca="1" si="244"/>
        <v/>
      </c>
      <c r="ZB54" s="10" t="str">
        <f t="shared" ca="1" si="244"/>
        <v/>
      </c>
      <c r="ZC54" s="10" t="str">
        <f t="shared" ca="1" si="244"/>
        <v/>
      </c>
      <c r="ZD54" s="10" t="str">
        <f t="shared" ca="1" si="244"/>
        <v/>
      </c>
      <c r="ZE54" s="10" t="str">
        <f t="shared" ca="1" si="244"/>
        <v/>
      </c>
      <c r="ZF54" s="10" t="str">
        <f t="shared" ca="1" si="244"/>
        <v/>
      </c>
      <c r="ZG54" s="10" t="str">
        <f t="shared" ca="1" si="244"/>
        <v/>
      </c>
      <c r="ZH54" s="10" t="str">
        <f t="shared" ca="1" si="244"/>
        <v/>
      </c>
      <c r="ZI54" s="10" t="str">
        <f t="shared" ca="1" si="244"/>
        <v/>
      </c>
      <c r="ZJ54" s="10" t="str">
        <f t="shared" ca="1" si="244"/>
        <v/>
      </c>
      <c r="ZK54" s="10" t="str">
        <f t="shared" ca="1" si="244"/>
        <v/>
      </c>
      <c r="ZL54" s="10" t="str">
        <f t="shared" ca="1" si="244"/>
        <v/>
      </c>
      <c r="ZM54" s="10" t="str">
        <f t="shared" ca="1" si="244"/>
        <v/>
      </c>
      <c r="ZN54" s="10" t="str">
        <f t="shared" ca="1" si="244"/>
        <v/>
      </c>
      <c r="ZO54" s="10" t="str">
        <f t="shared" ca="1" si="244"/>
        <v/>
      </c>
      <c r="ZP54" s="10" t="str">
        <f t="shared" ca="1" si="244"/>
        <v/>
      </c>
      <c r="ZQ54" s="10" t="str">
        <f t="shared" ca="1" si="244"/>
        <v/>
      </c>
      <c r="ZR54" s="10" t="str">
        <f t="shared" ca="1" si="244"/>
        <v/>
      </c>
      <c r="ZS54" s="10" t="str">
        <f t="shared" ca="1" si="244"/>
        <v/>
      </c>
      <c r="ZT54" s="10" t="str">
        <f t="shared" ca="1" si="244"/>
        <v/>
      </c>
      <c r="ZU54" s="10" t="str">
        <f t="shared" ca="1" si="244"/>
        <v/>
      </c>
      <c r="ZV54" s="10" t="str">
        <f t="shared" ca="1" si="244"/>
        <v/>
      </c>
      <c r="ZW54" s="10" t="str">
        <f t="shared" ca="1" si="244"/>
        <v/>
      </c>
      <c r="ZX54" s="10" t="str">
        <f t="shared" ca="1" si="244"/>
        <v/>
      </c>
      <c r="ZY54" s="10" t="str">
        <f t="shared" ca="1" si="244"/>
        <v/>
      </c>
      <c r="ZZ54" s="10" t="str">
        <f t="shared" ca="1" si="244"/>
        <v/>
      </c>
      <c r="AAA54" s="10" t="str">
        <f t="shared" ca="1" si="244"/>
        <v/>
      </c>
      <c r="AAB54" s="10" t="str">
        <f t="shared" ca="1" si="244"/>
        <v/>
      </c>
      <c r="AAC54" s="10" t="str">
        <f t="shared" ca="1" si="244"/>
        <v/>
      </c>
      <c r="AAD54" s="10" t="str">
        <f t="shared" ca="1" si="244"/>
        <v/>
      </c>
      <c r="AAE54" s="10" t="str">
        <f t="shared" ca="1" si="244"/>
        <v/>
      </c>
      <c r="AAF54" s="10" t="str">
        <f t="shared" ca="1" si="244"/>
        <v/>
      </c>
      <c r="AAG54" s="10" t="str">
        <f t="shared" ca="1" si="244"/>
        <v/>
      </c>
      <c r="AAH54" s="10" t="str">
        <f t="shared" ca="1" si="244"/>
        <v/>
      </c>
      <c r="AAI54" s="10" t="str">
        <f t="shared" ca="1" si="244"/>
        <v/>
      </c>
      <c r="AAJ54" s="10" t="str">
        <f t="shared" ca="1" si="244"/>
        <v/>
      </c>
      <c r="AAK54" s="10" t="str">
        <f t="shared" ca="1" si="244"/>
        <v/>
      </c>
      <c r="AAL54" s="10" t="str">
        <f t="shared" ca="1" si="244"/>
        <v/>
      </c>
      <c r="AAM54" s="10" t="str">
        <f t="shared" ca="1" si="244"/>
        <v/>
      </c>
      <c r="AAN54" s="10" t="str">
        <f t="shared" ca="1" si="244"/>
        <v/>
      </c>
      <c r="AAO54" s="10" t="str">
        <f t="shared" ca="1" si="244"/>
        <v/>
      </c>
      <c r="AAP54" s="10" t="str">
        <f t="shared" ca="1" si="244"/>
        <v/>
      </c>
      <c r="AAQ54" s="10" t="str">
        <f t="shared" ca="1" si="244"/>
        <v/>
      </c>
      <c r="AAR54" s="10" t="str">
        <f t="shared" ca="1" si="244"/>
        <v/>
      </c>
      <c r="AAS54" s="10" t="str">
        <f t="shared" ca="1" si="244"/>
        <v/>
      </c>
      <c r="AAT54" s="10" t="str">
        <f t="shared" ca="1" si="244"/>
        <v/>
      </c>
      <c r="AAU54" s="10" t="str">
        <f t="shared" ca="1" si="244"/>
        <v/>
      </c>
      <c r="AAV54" s="10" t="str">
        <f t="shared" ca="1" si="244"/>
        <v/>
      </c>
      <c r="AAW54" s="10" t="str">
        <f t="shared" ca="1" si="244"/>
        <v/>
      </c>
      <c r="AAX54" s="10" t="str">
        <f t="shared" ca="1" si="206"/>
        <v/>
      </c>
      <c r="AAY54" s="10" t="str">
        <f t="shared" ca="1" si="206"/>
        <v/>
      </c>
      <c r="AAZ54" s="10" t="str">
        <f t="shared" ca="1" si="206"/>
        <v/>
      </c>
      <c r="ABA54" s="10" t="str">
        <f t="shared" ca="1" si="206"/>
        <v/>
      </c>
      <c r="ABB54" s="10" t="str">
        <f t="shared" ca="1" si="206"/>
        <v/>
      </c>
      <c r="ABC54" s="10" t="str">
        <f t="shared" ca="1" si="206"/>
        <v/>
      </c>
      <c r="ABD54" s="10" t="str">
        <f t="shared" ref="ABD54:ADO54" ca="1" si="245">IF($A54&lt;=$B$3,_xlfn.NORM.INV(RAND(),$B$1,$B$2),"")</f>
        <v/>
      </c>
      <c r="ABE54" s="10" t="str">
        <f t="shared" ca="1" si="245"/>
        <v/>
      </c>
      <c r="ABF54" s="10" t="str">
        <f t="shared" ca="1" si="245"/>
        <v/>
      </c>
      <c r="ABG54" s="10" t="str">
        <f t="shared" ca="1" si="245"/>
        <v/>
      </c>
      <c r="ABH54" s="10" t="str">
        <f t="shared" ca="1" si="245"/>
        <v/>
      </c>
      <c r="ABI54" s="10" t="str">
        <f t="shared" ca="1" si="245"/>
        <v/>
      </c>
      <c r="ABJ54" s="10" t="str">
        <f t="shared" ca="1" si="245"/>
        <v/>
      </c>
      <c r="ABK54" s="10" t="str">
        <f t="shared" ca="1" si="245"/>
        <v/>
      </c>
      <c r="ABL54" s="10" t="str">
        <f t="shared" ca="1" si="245"/>
        <v/>
      </c>
      <c r="ABM54" s="10" t="str">
        <f t="shared" ca="1" si="245"/>
        <v/>
      </c>
      <c r="ABN54" s="10" t="str">
        <f t="shared" ca="1" si="245"/>
        <v/>
      </c>
      <c r="ABO54" s="10" t="str">
        <f t="shared" ca="1" si="245"/>
        <v/>
      </c>
      <c r="ABP54" s="10" t="str">
        <f t="shared" ca="1" si="245"/>
        <v/>
      </c>
      <c r="ABQ54" s="10" t="str">
        <f t="shared" ca="1" si="245"/>
        <v/>
      </c>
      <c r="ABR54" s="10" t="str">
        <f t="shared" ca="1" si="245"/>
        <v/>
      </c>
      <c r="ABS54" s="10" t="str">
        <f t="shared" ca="1" si="245"/>
        <v/>
      </c>
      <c r="ABT54" s="10" t="str">
        <f t="shared" ca="1" si="245"/>
        <v/>
      </c>
      <c r="ABU54" s="10" t="str">
        <f t="shared" ca="1" si="245"/>
        <v/>
      </c>
      <c r="ABV54" s="10" t="str">
        <f t="shared" ca="1" si="245"/>
        <v/>
      </c>
      <c r="ABW54" s="10" t="str">
        <f t="shared" ca="1" si="245"/>
        <v/>
      </c>
      <c r="ABX54" s="10" t="str">
        <f t="shared" ca="1" si="245"/>
        <v/>
      </c>
      <c r="ABY54" s="10" t="str">
        <f t="shared" ca="1" si="245"/>
        <v/>
      </c>
      <c r="ABZ54" s="10" t="str">
        <f t="shared" ca="1" si="245"/>
        <v/>
      </c>
      <c r="ACA54" s="10" t="str">
        <f t="shared" ca="1" si="245"/>
        <v/>
      </c>
      <c r="ACB54" s="10" t="str">
        <f t="shared" ca="1" si="245"/>
        <v/>
      </c>
      <c r="ACC54" s="10" t="str">
        <f t="shared" ca="1" si="245"/>
        <v/>
      </c>
      <c r="ACD54" s="10" t="str">
        <f t="shared" ca="1" si="245"/>
        <v/>
      </c>
      <c r="ACE54" s="10" t="str">
        <f t="shared" ca="1" si="245"/>
        <v/>
      </c>
      <c r="ACF54" s="10" t="str">
        <f t="shared" ca="1" si="245"/>
        <v/>
      </c>
      <c r="ACG54" s="10" t="str">
        <f t="shared" ca="1" si="245"/>
        <v/>
      </c>
      <c r="ACH54" s="10" t="str">
        <f t="shared" ca="1" si="245"/>
        <v/>
      </c>
      <c r="ACI54" s="10" t="str">
        <f t="shared" ca="1" si="245"/>
        <v/>
      </c>
      <c r="ACJ54" s="10" t="str">
        <f t="shared" ca="1" si="245"/>
        <v/>
      </c>
      <c r="ACK54" s="10" t="str">
        <f t="shared" ca="1" si="245"/>
        <v/>
      </c>
      <c r="ACL54" s="10" t="str">
        <f t="shared" ca="1" si="245"/>
        <v/>
      </c>
      <c r="ACM54" s="10" t="str">
        <f t="shared" ca="1" si="245"/>
        <v/>
      </c>
      <c r="ACN54" s="10" t="str">
        <f t="shared" ca="1" si="245"/>
        <v/>
      </c>
      <c r="ACO54" s="10" t="str">
        <f t="shared" ca="1" si="245"/>
        <v/>
      </c>
      <c r="ACP54" s="10" t="str">
        <f t="shared" ca="1" si="245"/>
        <v/>
      </c>
      <c r="ACQ54" s="10" t="str">
        <f t="shared" ca="1" si="245"/>
        <v/>
      </c>
      <c r="ACR54" s="10" t="str">
        <f t="shared" ca="1" si="245"/>
        <v/>
      </c>
      <c r="ACS54" s="10" t="str">
        <f t="shared" ca="1" si="245"/>
        <v/>
      </c>
      <c r="ACT54" s="10" t="str">
        <f t="shared" ca="1" si="245"/>
        <v/>
      </c>
      <c r="ACU54" s="10" t="str">
        <f t="shared" ca="1" si="245"/>
        <v/>
      </c>
      <c r="ACV54" s="10" t="str">
        <f t="shared" ca="1" si="245"/>
        <v/>
      </c>
      <c r="ACW54" s="10" t="str">
        <f t="shared" ca="1" si="245"/>
        <v/>
      </c>
      <c r="ACX54" s="10" t="str">
        <f t="shared" ca="1" si="245"/>
        <v/>
      </c>
      <c r="ACY54" s="10" t="str">
        <f t="shared" ca="1" si="245"/>
        <v/>
      </c>
      <c r="ACZ54" s="10" t="str">
        <f t="shared" ca="1" si="245"/>
        <v/>
      </c>
      <c r="ADA54" s="10" t="str">
        <f t="shared" ca="1" si="245"/>
        <v/>
      </c>
      <c r="ADB54" s="10" t="str">
        <f t="shared" ca="1" si="245"/>
        <v/>
      </c>
      <c r="ADC54" s="10" t="str">
        <f t="shared" ca="1" si="245"/>
        <v/>
      </c>
      <c r="ADD54" s="10" t="str">
        <f t="shared" ca="1" si="245"/>
        <v/>
      </c>
      <c r="ADE54" s="10" t="str">
        <f t="shared" ca="1" si="245"/>
        <v/>
      </c>
      <c r="ADF54" s="10" t="str">
        <f t="shared" ca="1" si="245"/>
        <v/>
      </c>
      <c r="ADG54" s="10" t="str">
        <f t="shared" ca="1" si="245"/>
        <v/>
      </c>
      <c r="ADH54" s="10" t="str">
        <f t="shared" ca="1" si="245"/>
        <v/>
      </c>
      <c r="ADI54" s="10" t="str">
        <f t="shared" ca="1" si="245"/>
        <v/>
      </c>
      <c r="ADJ54" s="10" t="str">
        <f t="shared" ca="1" si="245"/>
        <v/>
      </c>
      <c r="ADK54" s="10" t="str">
        <f t="shared" ca="1" si="245"/>
        <v/>
      </c>
      <c r="ADL54" s="10" t="str">
        <f t="shared" ca="1" si="245"/>
        <v/>
      </c>
      <c r="ADM54" s="10" t="str">
        <f t="shared" ca="1" si="245"/>
        <v/>
      </c>
      <c r="ADN54" s="10" t="str">
        <f t="shared" ca="1" si="245"/>
        <v/>
      </c>
      <c r="ADO54" s="10" t="str">
        <f t="shared" ca="1" si="245"/>
        <v/>
      </c>
      <c r="ADP54" s="10" t="str">
        <f t="shared" ca="1" si="239"/>
        <v/>
      </c>
      <c r="ADQ54" s="10" t="str">
        <f t="shared" ca="1" si="239"/>
        <v/>
      </c>
      <c r="ADR54" s="10" t="str">
        <f t="shared" ca="1" si="239"/>
        <v/>
      </c>
      <c r="ADS54" s="10" t="str">
        <f t="shared" ca="1" si="239"/>
        <v/>
      </c>
      <c r="ADT54" s="10" t="str">
        <f t="shared" ca="1" si="239"/>
        <v/>
      </c>
      <c r="ADU54" s="10" t="str">
        <f t="shared" ca="1" si="239"/>
        <v/>
      </c>
      <c r="ADV54" s="10" t="str">
        <f t="shared" ca="1" si="239"/>
        <v/>
      </c>
      <c r="ADW54" s="10" t="str">
        <f t="shared" ca="1" si="239"/>
        <v/>
      </c>
      <c r="ADX54" s="10" t="str">
        <f t="shared" ca="1" si="239"/>
        <v/>
      </c>
      <c r="ADY54" s="10" t="str">
        <f t="shared" ca="1" si="239"/>
        <v/>
      </c>
      <c r="ADZ54" s="10" t="str">
        <f t="shared" ca="1" si="239"/>
        <v/>
      </c>
      <c r="AEA54" s="10" t="str">
        <f t="shared" ca="1" si="239"/>
        <v/>
      </c>
      <c r="AEB54" s="10" t="str">
        <f t="shared" ca="1" si="239"/>
        <v/>
      </c>
      <c r="AEC54" s="10" t="str">
        <f t="shared" ca="1" si="239"/>
        <v/>
      </c>
      <c r="AED54" s="10" t="str">
        <f t="shared" ca="1" si="239"/>
        <v/>
      </c>
      <c r="AEE54" s="10" t="str">
        <f t="shared" ca="1" si="239"/>
        <v/>
      </c>
      <c r="AEF54" s="10" t="str">
        <f t="shared" ca="1" si="239"/>
        <v/>
      </c>
      <c r="AEG54" s="10" t="str">
        <f t="shared" ca="1" si="239"/>
        <v/>
      </c>
      <c r="AEH54" s="10" t="str">
        <f t="shared" ca="1" si="239"/>
        <v/>
      </c>
      <c r="AEI54" s="10" t="str">
        <f t="shared" ca="1" si="239"/>
        <v/>
      </c>
      <c r="AEJ54" s="10" t="str">
        <f t="shared" ca="1" si="239"/>
        <v/>
      </c>
      <c r="AEK54" s="10" t="str">
        <f t="shared" ca="1" si="239"/>
        <v/>
      </c>
      <c r="AEL54" s="10" t="str">
        <f t="shared" ca="1" si="239"/>
        <v/>
      </c>
      <c r="AEM54" s="10" t="str">
        <f t="shared" ca="1" si="239"/>
        <v/>
      </c>
      <c r="AEN54" s="10" t="str">
        <f t="shared" ca="1" si="239"/>
        <v/>
      </c>
      <c r="AEO54" s="10" t="str">
        <f t="shared" ca="1" si="239"/>
        <v/>
      </c>
      <c r="AEP54" s="10" t="str">
        <f t="shared" ca="1" si="239"/>
        <v/>
      </c>
      <c r="AEQ54" s="10" t="str">
        <f t="shared" ca="1" si="239"/>
        <v/>
      </c>
      <c r="AER54" s="10" t="str">
        <f t="shared" ca="1" si="239"/>
        <v/>
      </c>
      <c r="AES54" s="10" t="str">
        <f t="shared" ca="1" si="239"/>
        <v/>
      </c>
      <c r="AET54" s="10" t="str">
        <f t="shared" ca="1" si="239"/>
        <v/>
      </c>
      <c r="AEU54" s="10" t="str">
        <f t="shared" ca="1" si="239"/>
        <v/>
      </c>
      <c r="AEV54" s="10" t="str">
        <f t="shared" ca="1" si="239"/>
        <v/>
      </c>
      <c r="AEW54" s="10" t="str">
        <f t="shared" ca="1" si="239"/>
        <v/>
      </c>
      <c r="AEX54" s="10" t="str">
        <f t="shared" ca="1" si="239"/>
        <v/>
      </c>
      <c r="AEY54" s="10" t="str">
        <f t="shared" ca="1" si="239"/>
        <v/>
      </c>
      <c r="AEZ54" s="10" t="str">
        <f t="shared" ca="1" si="239"/>
        <v/>
      </c>
      <c r="AFA54" s="10" t="str">
        <f t="shared" ca="1" si="239"/>
        <v/>
      </c>
      <c r="AFB54" s="10" t="str">
        <f t="shared" ca="1" si="239"/>
        <v/>
      </c>
      <c r="AFC54" s="10" t="str">
        <f t="shared" ca="1" si="239"/>
        <v/>
      </c>
      <c r="AFD54" s="10" t="str">
        <f t="shared" ca="1" si="239"/>
        <v/>
      </c>
      <c r="AFE54" s="10" t="str">
        <f t="shared" ca="1" si="239"/>
        <v/>
      </c>
      <c r="AFF54" s="10" t="str">
        <f t="shared" ca="1" si="239"/>
        <v/>
      </c>
      <c r="AFG54" s="10" t="str">
        <f t="shared" ca="1" si="239"/>
        <v/>
      </c>
      <c r="AFH54" s="10" t="str">
        <f t="shared" ca="1" si="239"/>
        <v/>
      </c>
      <c r="AFI54" s="10" t="str">
        <f t="shared" ca="1" si="239"/>
        <v/>
      </c>
      <c r="AFJ54" s="10" t="str">
        <f t="shared" ca="1" si="239"/>
        <v/>
      </c>
      <c r="AFK54" s="10" t="str">
        <f t="shared" ca="1" si="239"/>
        <v/>
      </c>
      <c r="AFL54" s="10" t="str">
        <f t="shared" ca="1" si="239"/>
        <v/>
      </c>
      <c r="AFM54" s="10" t="str">
        <f t="shared" ca="1" si="239"/>
        <v/>
      </c>
      <c r="AFN54" s="10" t="str">
        <f t="shared" ca="1" si="239"/>
        <v/>
      </c>
      <c r="AFO54" s="10" t="str">
        <f t="shared" ca="1" si="239"/>
        <v/>
      </c>
      <c r="AFP54" s="10" t="str">
        <f t="shared" ca="1" si="239"/>
        <v/>
      </c>
      <c r="AFQ54" s="10" t="str">
        <f t="shared" ca="1" si="239"/>
        <v/>
      </c>
      <c r="AFR54" s="10" t="str">
        <f t="shared" ca="1" si="239"/>
        <v/>
      </c>
      <c r="AFS54" s="10" t="str">
        <f t="shared" ca="1" si="239"/>
        <v/>
      </c>
      <c r="AFT54" s="10" t="str">
        <f t="shared" ca="1" si="239"/>
        <v/>
      </c>
      <c r="AFU54" s="10" t="str">
        <f t="shared" ca="1" si="239"/>
        <v/>
      </c>
      <c r="AFV54" s="10" t="str">
        <f t="shared" ca="1" si="239"/>
        <v/>
      </c>
      <c r="AFW54" s="10" t="str">
        <f t="shared" ca="1" si="239"/>
        <v/>
      </c>
      <c r="AFX54" s="10" t="str">
        <f t="shared" ca="1" si="239"/>
        <v/>
      </c>
      <c r="AFY54" s="10" t="str">
        <f t="shared" ca="1" si="239"/>
        <v/>
      </c>
      <c r="AFZ54" s="10" t="str">
        <f t="shared" ca="1" si="239"/>
        <v/>
      </c>
      <c r="AGA54" s="10" t="str">
        <f t="shared" ca="1" si="235"/>
        <v/>
      </c>
      <c r="AGB54" s="10" t="str">
        <f t="shared" ca="1" si="235"/>
        <v/>
      </c>
      <c r="AGC54" s="10" t="str">
        <f t="shared" ca="1" si="235"/>
        <v/>
      </c>
      <c r="AGD54" s="10" t="str">
        <f t="shared" ca="1" si="230"/>
        <v/>
      </c>
      <c r="AGE54" s="10" t="str">
        <f t="shared" ca="1" si="230"/>
        <v/>
      </c>
      <c r="AGF54" s="10" t="str">
        <f t="shared" ca="1" si="230"/>
        <v/>
      </c>
      <c r="AGG54" s="10" t="str">
        <f t="shared" ca="1" si="230"/>
        <v/>
      </c>
      <c r="AGH54" s="10" t="str">
        <f t="shared" ca="1" si="230"/>
        <v/>
      </c>
      <c r="AGI54" s="10" t="str">
        <f t="shared" ca="1" si="207"/>
        <v/>
      </c>
      <c r="AGJ54" s="10" t="str">
        <f t="shared" ca="1" si="207"/>
        <v/>
      </c>
      <c r="AGK54" s="10" t="str">
        <f t="shared" ca="1" si="207"/>
        <v/>
      </c>
      <c r="AGL54" s="10" t="str">
        <f t="shared" ca="1" si="207"/>
        <v/>
      </c>
      <c r="AGM54" s="10" t="str">
        <f t="shared" ca="1" si="207"/>
        <v/>
      </c>
      <c r="AGN54" s="10" t="str">
        <f t="shared" ca="1" si="207"/>
        <v/>
      </c>
      <c r="AGO54" s="10" t="str">
        <f t="shared" ca="1" si="207"/>
        <v/>
      </c>
      <c r="AGP54" s="10" t="str">
        <f t="shared" ca="1" si="207"/>
        <v/>
      </c>
      <c r="AGQ54" s="10" t="str">
        <f t="shared" ref="AGQ54:AJB54" ca="1" si="246">IF($A54&lt;=$B$3,_xlfn.NORM.INV(RAND(),$B$1,$B$2),"")</f>
        <v/>
      </c>
      <c r="AGR54" s="10" t="str">
        <f t="shared" ca="1" si="246"/>
        <v/>
      </c>
      <c r="AGS54" s="10" t="str">
        <f t="shared" ca="1" si="246"/>
        <v/>
      </c>
      <c r="AGT54" s="10" t="str">
        <f t="shared" ca="1" si="246"/>
        <v/>
      </c>
      <c r="AGU54" s="10" t="str">
        <f t="shared" ca="1" si="246"/>
        <v/>
      </c>
      <c r="AGV54" s="10" t="str">
        <f t="shared" ca="1" si="246"/>
        <v/>
      </c>
      <c r="AGW54" s="10" t="str">
        <f t="shared" ca="1" si="246"/>
        <v/>
      </c>
      <c r="AGX54" s="10" t="str">
        <f t="shared" ca="1" si="246"/>
        <v/>
      </c>
      <c r="AGY54" s="10" t="str">
        <f t="shared" ca="1" si="246"/>
        <v/>
      </c>
      <c r="AGZ54" s="10" t="str">
        <f t="shared" ca="1" si="246"/>
        <v/>
      </c>
      <c r="AHA54" s="10" t="str">
        <f t="shared" ca="1" si="246"/>
        <v/>
      </c>
      <c r="AHB54" s="10" t="str">
        <f t="shared" ca="1" si="246"/>
        <v/>
      </c>
      <c r="AHC54" s="10" t="str">
        <f t="shared" ca="1" si="246"/>
        <v/>
      </c>
      <c r="AHD54" s="10" t="str">
        <f t="shared" ca="1" si="246"/>
        <v/>
      </c>
      <c r="AHE54" s="10" t="str">
        <f t="shared" ca="1" si="246"/>
        <v/>
      </c>
      <c r="AHF54" s="10" t="str">
        <f t="shared" ca="1" si="246"/>
        <v/>
      </c>
      <c r="AHG54" s="10" t="str">
        <f t="shared" ca="1" si="246"/>
        <v/>
      </c>
      <c r="AHH54" s="10" t="str">
        <f t="shared" ca="1" si="246"/>
        <v/>
      </c>
      <c r="AHI54" s="10" t="str">
        <f t="shared" ca="1" si="246"/>
        <v/>
      </c>
      <c r="AHJ54" s="10" t="str">
        <f t="shared" ca="1" si="246"/>
        <v/>
      </c>
      <c r="AHK54" s="10" t="str">
        <f t="shared" ca="1" si="246"/>
        <v/>
      </c>
      <c r="AHL54" s="10" t="str">
        <f t="shared" ca="1" si="246"/>
        <v/>
      </c>
      <c r="AHM54" s="10" t="str">
        <f t="shared" ca="1" si="246"/>
        <v/>
      </c>
      <c r="AHN54" s="10" t="str">
        <f t="shared" ca="1" si="246"/>
        <v/>
      </c>
      <c r="AHO54" s="10" t="str">
        <f t="shared" ca="1" si="246"/>
        <v/>
      </c>
      <c r="AHP54" s="10" t="str">
        <f t="shared" ca="1" si="246"/>
        <v/>
      </c>
      <c r="AHQ54" s="10" t="str">
        <f t="shared" ca="1" si="246"/>
        <v/>
      </c>
      <c r="AHR54" s="10" t="str">
        <f t="shared" ca="1" si="246"/>
        <v/>
      </c>
      <c r="AHS54" s="10" t="str">
        <f t="shared" ca="1" si="246"/>
        <v/>
      </c>
      <c r="AHT54" s="10" t="str">
        <f t="shared" ca="1" si="246"/>
        <v/>
      </c>
      <c r="AHU54" s="10" t="str">
        <f t="shared" ca="1" si="246"/>
        <v/>
      </c>
      <c r="AHV54" s="10" t="str">
        <f t="shared" ca="1" si="246"/>
        <v/>
      </c>
      <c r="AHW54" s="10" t="str">
        <f t="shared" ca="1" si="246"/>
        <v/>
      </c>
      <c r="AHX54" s="10" t="str">
        <f t="shared" ca="1" si="246"/>
        <v/>
      </c>
      <c r="AHY54" s="10" t="str">
        <f t="shared" ca="1" si="246"/>
        <v/>
      </c>
      <c r="AHZ54" s="10" t="str">
        <f t="shared" ca="1" si="246"/>
        <v/>
      </c>
      <c r="AIA54" s="10" t="str">
        <f t="shared" ca="1" si="246"/>
        <v/>
      </c>
      <c r="AIB54" s="10" t="str">
        <f t="shared" ca="1" si="246"/>
        <v/>
      </c>
      <c r="AIC54" s="10" t="str">
        <f t="shared" ca="1" si="246"/>
        <v/>
      </c>
      <c r="AID54" s="10" t="str">
        <f t="shared" ca="1" si="246"/>
        <v/>
      </c>
      <c r="AIE54" s="10" t="str">
        <f t="shared" ca="1" si="246"/>
        <v/>
      </c>
      <c r="AIF54" s="10" t="str">
        <f t="shared" ca="1" si="246"/>
        <v/>
      </c>
      <c r="AIG54" s="10" t="str">
        <f t="shared" ca="1" si="246"/>
        <v/>
      </c>
      <c r="AIH54" s="10" t="str">
        <f t="shared" ca="1" si="246"/>
        <v/>
      </c>
      <c r="AII54" s="10" t="str">
        <f t="shared" ca="1" si="246"/>
        <v/>
      </c>
      <c r="AIJ54" s="10" t="str">
        <f t="shared" ca="1" si="246"/>
        <v/>
      </c>
      <c r="AIK54" s="10" t="str">
        <f t="shared" ca="1" si="246"/>
        <v/>
      </c>
      <c r="AIL54" s="10" t="str">
        <f t="shared" ca="1" si="246"/>
        <v/>
      </c>
      <c r="AIM54" s="10" t="str">
        <f t="shared" ca="1" si="246"/>
        <v/>
      </c>
      <c r="AIN54" s="10" t="str">
        <f t="shared" ca="1" si="246"/>
        <v/>
      </c>
      <c r="AIO54" s="10" t="str">
        <f t="shared" ca="1" si="246"/>
        <v/>
      </c>
      <c r="AIP54" s="10" t="str">
        <f t="shared" ca="1" si="246"/>
        <v/>
      </c>
      <c r="AIQ54" s="10" t="str">
        <f t="shared" ca="1" si="246"/>
        <v/>
      </c>
      <c r="AIR54" s="10" t="str">
        <f t="shared" ca="1" si="246"/>
        <v/>
      </c>
      <c r="AIS54" s="10" t="str">
        <f t="shared" ca="1" si="246"/>
        <v/>
      </c>
      <c r="AIT54" s="10" t="str">
        <f t="shared" ca="1" si="246"/>
        <v/>
      </c>
      <c r="AIU54" s="10" t="str">
        <f t="shared" ca="1" si="246"/>
        <v/>
      </c>
      <c r="AIV54" s="10" t="str">
        <f t="shared" ca="1" si="246"/>
        <v/>
      </c>
      <c r="AIW54" s="10" t="str">
        <f t="shared" ca="1" si="246"/>
        <v/>
      </c>
      <c r="AIX54" s="10" t="str">
        <f t="shared" ca="1" si="246"/>
        <v/>
      </c>
      <c r="AIY54" s="10" t="str">
        <f t="shared" ca="1" si="246"/>
        <v/>
      </c>
      <c r="AIZ54" s="10" t="str">
        <f t="shared" ca="1" si="246"/>
        <v/>
      </c>
      <c r="AJA54" s="10" t="str">
        <f t="shared" ca="1" si="246"/>
        <v/>
      </c>
      <c r="AJB54" s="10" t="str">
        <f t="shared" ca="1" si="246"/>
        <v/>
      </c>
      <c r="AJC54" s="10" t="str">
        <f t="shared" ca="1" si="240"/>
        <v/>
      </c>
      <c r="AJD54" s="10" t="str">
        <f t="shared" ca="1" si="240"/>
        <v/>
      </c>
      <c r="AJE54" s="10" t="str">
        <f t="shared" ca="1" si="240"/>
        <v/>
      </c>
      <c r="AJF54" s="10" t="str">
        <f t="shared" ca="1" si="240"/>
        <v/>
      </c>
      <c r="AJG54" s="10" t="str">
        <f t="shared" ca="1" si="240"/>
        <v/>
      </c>
      <c r="AJH54" s="10" t="str">
        <f t="shared" ca="1" si="240"/>
        <v/>
      </c>
      <c r="AJI54" s="10" t="str">
        <f t="shared" ca="1" si="240"/>
        <v/>
      </c>
      <c r="AJJ54" s="10" t="str">
        <f t="shared" ca="1" si="240"/>
        <v/>
      </c>
      <c r="AJK54" s="10" t="str">
        <f t="shared" ca="1" si="240"/>
        <v/>
      </c>
      <c r="AJL54" s="10" t="str">
        <f t="shared" ca="1" si="231"/>
        <v/>
      </c>
      <c r="AJM54" s="10" t="str">
        <f t="shared" ca="1" si="231"/>
        <v/>
      </c>
      <c r="AJN54" s="10" t="str">
        <f t="shared" ca="1" si="231"/>
        <v/>
      </c>
      <c r="AJO54" s="10" t="str">
        <f t="shared" ca="1" si="231"/>
        <v/>
      </c>
      <c r="AJP54" s="10" t="str">
        <f t="shared" ca="1" si="231"/>
        <v/>
      </c>
      <c r="AJQ54" s="10" t="str">
        <f t="shared" ca="1" si="231"/>
        <v/>
      </c>
      <c r="AJR54" s="10" t="str">
        <f t="shared" ca="1" si="231"/>
        <v/>
      </c>
      <c r="AJS54" s="10" t="str">
        <f t="shared" ca="1" si="231"/>
        <v/>
      </c>
      <c r="AJT54" s="10" t="str">
        <f t="shared" ca="1" si="231"/>
        <v/>
      </c>
      <c r="AJU54" s="10" t="str">
        <f t="shared" ca="1" si="231"/>
        <v/>
      </c>
      <c r="AJV54" s="10" t="str">
        <f t="shared" ca="1" si="231"/>
        <v/>
      </c>
      <c r="AJW54" s="10" t="str">
        <f t="shared" ca="1" si="231"/>
        <v/>
      </c>
      <c r="AJX54" s="10" t="str">
        <f t="shared" ca="1" si="231"/>
        <v/>
      </c>
      <c r="AJY54" s="10" t="str">
        <f t="shared" ca="1" si="231"/>
        <v/>
      </c>
      <c r="AJZ54" s="10" t="str">
        <f t="shared" ca="1" si="231"/>
        <v/>
      </c>
      <c r="AKA54" s="10" t="str">
        <f t="shared" ca="1" si="231"/>
        <v/>
      </c>
      <c r="AKB54" s="10" t="str">
        <f t="shared" ca="1" si="231"/>
        <v/>
      </c>
      <c r="AKC54" s="10" t="str">
        <f t="shared" ca="1" si="226"/>
        <v/>
      </c>
      <c r="AKD54" s="10" t="str">
        <f t="shared" ca="1" si="226"/>
        <v/>
      </c>
      <c r="AKE54" s="10" t="str">
        <f t="shared" ca="1" si="226"/>
        <v/>
      </c>
      <c r="AKF54" s="10" t="str">
        <f t="shared" ca="1" si="226"/>
        <v/>
      </c>
      <c r="AKG54" s="10" t="str">
        <f t="shared" ca="1" si="226"/>
        <v/>
      </c>
      <c r="AKH54" s="10" t="str">
        <f t="shared" ca="1" si="226"/>
        <v/>
      </c>
      <c r="AKI54" s="10" t="str">
        <f t="shared" ca="1" si="226"/>
        <v/>
      </c>
      <c r="AKJ54" s="10" t="str">
        <f t="shared" ref="AKJ54:ALM54" ca="1" si="247">IF($A54&lt;=$B$3,_xlfn.NORM.INV(RAND(),$B$1,$B$2),"")</f>
        <v/>
      </c>
      <c r="AKK54" s="10" t="str">
        <f t="shared" ca="1" si="247"/>
        <v/>
      </c>
      <c r="AKL54" s="10" t="str">
        <f t="shared" ca="1" si="247"/>
        <v/>
      </c>
      <c r="AKM54" s="10" t="str">
        <f t="shared" ca="1" si="247"/>
        <v/>
      </c>
      <c r="AKN54" s="10" t="str">
        <f t="shared" ca="1" si="247"/>
        <v/>
      </c>
      <c r="AKO54" s="10" t="str">
        <f t="shared" ca="1" si="247"/>
        <v/>
      </c>
      <c r="AKP54" s="10" t="str">
        <f t="shared" ca="1" si="247"/>
        <v/>
      </c>
      <c r="AKQ54" s="10" t="str">
        <f t="shared" ca="1" si="247"/>
        <v/>
      </c>
      <c r="AKR54" s="10" t="str">
        <f t="shared" ca="1" si="247"/>
        <v/>
      </c>
      <c r="AKS54" s="10" t="str">
        <f t="shared" ca="1" si="247"/>
        <v/>
      </c>
      <c r="AKT54" s="10" t="str">
        <f t="shared" ca="1" si="247"/>
        <v/>
      </c>
      <c r="AKU54" s="10" t="str">
        <f t="shared" ca="1" si="247"/>
        <v/>
      </c>
      <c r="AKV54" s="10" t="str">
        <f t="shared" ca="1" si="247"/>
        <v/>
      </c>
      <c r="AKW54" s="10" t="str">
        <f t="shared" ca="1" si="247"/>
        <v/>
      </c>
      <c r="AKX54" s="10" t="str">
        <f t="shared" ca="1" si="247"/>
        <v/>
      </c>
      <c r="AKY54" s="10" t="str">
        <f t="shared" ca="1" si="247"/>
        <v/>
      </c>
      <c r="AKZ54" s="10" t="str">
        <f t="shared" ca="1" si="247"/>
        <v/>
      </c>
      <c r="ALA54" s="10" t="str">
        <f t="shared" ca="1" si="247"/>
        <v/>
      </c>
      <c r="ALB54" s="10" t="str">
        <f t="shared" ca="1" si="247"/>
        <v/>
      </c>
      <c r="ALC54" s="10" t="str">
        <f t="shared" ca="1" si="247"/>
        <v/>
      </c>
      <c r="ALD54" s="10" t="str">
        <f t="shared" ca="1" si="247"/>
        <v/>
      </c>
      <c r="ALE54" s="10" t="str">
        <f t="shared" ca="1" si="247"/>
        <v/>
      </c>
      <c r="ALF54" s="10" t="str">
        <f t="shared" ca="1" si="247"/>
        <v/>
      </c>
      <c r="ALG54" s="10" t="str">
        <f t="shared" ca="1" si="247"/>
        <v/>
      </c>
      <c r="ALH54" s="10" t="str">
        <f t="shared" ca="1" si="247"/>
        <v/>
      </c>
      <c r="ALI54" s="10" t="str">
        <f t="shared" ca="1" si="247"/>
        <v/>
      </c>
      <c r="ALJ54" s="10" t="str">
        <f t="shared" ca="1" si="247"/>
        <v/>
      </c>
      <c r="ALK54" s="10" t="str">
        <f t="shared" ca="1" si="247"/>
        <v/>
      </c>
      <c r="ALL54" s="10" t="str">
        <f t="shared" ca="1" si="247"/>
        <v/>
      </c>
      <c r="ALM54" s="10" t="str">
        <f t="shared" ca="1" si="247"/>
        <v/>
      </c>
    </row>
    <row r="55" spans="1:1001" s="8" customFormat="1" ht="29.25" customHeight="1" x14ac:dyDescent="0.25">
      <c r="A55" s="11" t="s">
        <v>1000</v>
      </c>
      <c r="B55" s="12">
        <f ca="1">AVERAGE(B5:B54)</f>
        <v>19.37691428088872</v>
      </c>
      <c r="C55" s="12">
        <f t="shared" ref="C55:BN55" ca="1" si="248">AVERAGE(C5:C54)</f>
        <v>19.96023829776658</v>
      </c>
      <c r="D55" s="12">
        <f t="shared" ca="1" si="248"/>
        <v>21.157933374426324</v>
      </c>
      <c r="E55" s="12">
        <f t="shared" ca="1" si="248"/>
        <v>22.208456812851011</v>
      </c>
      <c r="F55" s="12">
        <f t="shared" ca="1" si="248"/>
        <v>22.578255615264361</v>
      </c>
      <c r="G55" s="12">
        <f t="shared" ca="1" si="248"/>
        <v>20.479631979868174</v>
      </c>
      <c r="H55" s="12">
        <f t="shared" ca="1" si="248"/>
        <v>20.339851791332837</v>
      </c>
      <c r="I55" s="12">
        <f t="shared" ca="1" si="248"/>
        <v>20.586441773845795</v>
      </c>
      <c r="J55" s="12">
        <f t="shared" ca="1" si="248"/>
        <v>23.575729426790865</v>
      </c>
      <c r="K55" s="12">
        <f t="shared" ca="1" si="248"/>
        <v>21.822970453418119</v>
      </c>
      <c r="L55" s="12">
        <f t="shared" ca="1" si="248"/>
        <v>20.702586352706319</v>
      </c>
      <c r="M55" s="12">
        <f t="shared" ca="1" si="248"/>
        <v>22.0766478980694</v>
      </c>
      <c r="N55" s="12">
        <f t="shared" ca="1" si="248"/>
        <v>22.572145720415399</v>
      </c>
      <c r="O55" s="12">
        <f t="shared" ca="1" si="248"/>
        <v>21.989738184312401</v>
      </c>
      <c r="P55" s="12">
        <f t="shared" ca="1" si="248"/>
        <v>18.562916136582853</v>
      </c>
      <c r="Q55" s="12">
        <f t="shared" ca="1" si="248"/>
        <v>21.233008806368428</v>
      </c>
      <c r="R55" s="12">
        <f t="shared" ca="1" si="248"/>
        <v>22.835328859765077</v>
      </c>
      <c r="S55" s="12">
        <f t="shared" ca="1" si="248"/>
        <v>25.266871792337593</v>
      </c>
      <c r="T55" s="12">
        <f t="shared" ca="1" si="248"/>
        <v>21.909747793943019</v>
      </c>
      <c r="U55" s="12">
        <f t="shared" ca="1" si="248"/>
        <v>20.511237946630878</v>
      </c>
      <c r="V55" s="12">
        <f t="shared" ca="1" si="248"/>
        <v>20.566099107337806</v>
      </c>
      <c r="W55" s="12">
        <f t="shared" ca="1" si="248"/>
        <v>18.850827090043751</v>
      </c>
      <c r="X55" s="12">
        <f t="shared" ca="1" si="248"/>
        <v>17.76313391377851</v>
      </c>
      <c r="Y55" s="12">
        <f t="shared" ca="1" si="248"/>
        <v>20.527231440157763</v>
      </c>
      <c r="Z55" s="12">
        <f t="shared" ca="1" si="248"/>
        <v>20.297007930334729</v>
      </c>
      <c r="AA55" s="12">
        <f t="shared" ca="1" si="248"/>
        <v>18.070292833511381</v>
      </c>
      <c r="AB55" s="12">
        <f t="shared" ca="1" si="248"/>
        <v>17.533907115025976</v>
      </c>
      <c r="AC55" s="12">
        <f t="shared" ca="1" si="248"/>
        <v>19.06598257184508</v>
      </c>
      <c r="AD55" s="12">
        <f t="shared" ca="1" si="248"/>
        <v>20.9130982972856</v>
      </c>
      <c r="AE55" s="12">
        <f t="shared" ca="1" si="248"/>
        <v>19.777066774205782</v>
      </c>
      <c r="AF55" s="12">
        <f t="shared" ca="1" si="248"/>
        <v>17.698294107824374</v>
      </c>
      <c r="AG55" s="12">
        <f t="shared" ca="1" si="248"/>
        <v>24.490660682947357</v>
      </c>
      <c r="AH55" s="12">
        <f t="shared" ca="1" si="248"/>
        <v>21.32640710808257</v>
      </c>
      <c r="AI55" s="12">
        <f t="shared" ca="1" si="248"/>
        <v>20.658166895187293</v>
      </c>
      <c r="AJ55" s="12">
        <f t="shared" ca="1" si="248"/>
        <v>19.384190587028744</v>
      </c>
      <c r="AK55" s="12">
        <f t="shared" ca="1" si="248"/>
        <v>20.932588608198699</v>
      </c>
      <c r="AL55" s="12">
        <f t="shared" ca="1" si="248"/>
        <v>18.400837952807699</v>
      </c>
      <c r="AM55" s="12">
        <f t="shared" ca="1" si="248"/>
        <v>25.45365984394115</v>
      </c>
      <c r="AN55" s="12">
        <f t="shared" ca="1" si="248"/>
        <v>18.587825984561775</v>
      </c>
      <c r="AO55" s="12">
        <f t="shared" ca="1" si="248"/>
        <v>23.828011461816494</v>
      </c>
      <c r="AP55" s="12">
        <f t="shared" ca="1" si="248"/>
        <v>20.628924945858273</v>
      </c>
      <c r="AQ55" s="12">
        <f t="shared" ca="1" si="248"/>
        <v>16.929076990846802</v>
      </c>
      <c r="AR55" s="12">
        <f t="shared" ca="1" si="248"/>
        <v>16.473843725454579</v>
      </c>
      <c r="AS55" s="12">
        <f t="shared" ca="1" si="248"/>
        <v>19.426485854197946</v>
      </c>
      <c r="AT55" s="12">
        <f t="shared" ca="1" si="248"/>
        <v>20.302668227787205</v>
      </c>
      <c r="AU55" s="12">
        <f t="shared" ca="1" si="248"/>
        <v>17.824375380141447</v>
      </c>
      <c r="AV55" s="12">
        <f t="shared" ca="1" si="248"/>
        <v>19.817891584982085</v>
      </c>
      <c r="AW55" s="12">
        <f t="shared" ca="1" si="248"/>
        <v>22.280828576668018</v>
      </c>
      <c r="AX55" s="12">
        <f t="shared" ca="1" si="248"/>
        <v>20.536232677362577</v>
      </c>
      <c r="AY55" s="12">
        <f t="shared" ca="1" si="248"/>
        <v>17.881113798710405</v>
      </c>
      <c r="AZ55" s="12">
        <f t="shared" ca="1" si="248"/>
        <v>18.728116106500533</v>
      </c>
      <c r="BA55" s="12">
        <f t="shared" ca="1" si="248"/>
        <v>18.60850959693439</v>
      </c>
      <c r="BB55" s="12">
        <f t="shared" ca="1" si="248"/>
        <v>15.584828765304437</v>
      </c>
      <c r="BC55" s="12">
        <f t="shared" ca="1" si="248"/>
        <v>20.377882166969126</v>
      </c>
      <c r="BD55" s="12">
        <f t="shared" ca="1" si="248"/>
        <v>20.716398631463989</v>
      </c>
      <c r="BE55" s="12">
        <f t="shared" ca="1" si="248"/>
        <v>17.885777170913745</v>
      </c>
      <c r="BF55" s="12">
        <f t="shared" ca="1" si="248"/>
        <v>17.963040056460027</v>
      </c>
      <c r="BG55" s="12">
        <f t="shared" ca="1" si="248"/>
        <v>18.983182466526589</v>
      </c>
      <c r="BH55" s="12">
        <f t="shared" ca="1" si="248"/>
        <v>20.208807900107079</v>
      </c>
      <c r="BI55" s="12">
        <f t="shared" ca="1" si="248"/>
        <v>25.1817671098006</v>
      </c>
      <c r="BJ55" s="12">
        <f t="shared" ca="1" si="248"/>
        <v>22.928866601978363</v>
      </c>
      <c r="BK55" s="12">
        <f t="shared" ca="1" si="248"/>
        <v>16.912409541655482</v>
      </c>
      <c r="BL55" s="12">
        <f t="shared" ca="1" si="248"/>
        <v>19.252204770198933</v>
      </c>
      <c r="BM55" s="12">
        <f t="shared" ca="1" si="248"/>
        <v>21.270188304848197</v>
      </c>
      <c r="BN55" s="12">
        <f t="shared" ca="1" si="248"/>
        <v>20.929581868574218</v>
      </c>
      <c r="BO55" s="12">
        <f t="shared" ref="BO55:DZ55" ca="1" si="249">AVERAGE(BO5:BO54)</f>
        <v>21.925032886421768</v>
      </c>
      <c r="BP55" s="12">
        <f t="shared" ca="1" si="249"/>
        <v>20.633980727046165</v>
      </c>
      <c r="BQ55" s="12">
        <f t="shared" ca="1" si="249"/>
        <v>16.744583083201491</v>
      </c>
      <c r="BR55" s="12">
        <f t="shared" ca="1" si="249"/>
        <v>17.787262191857401</v>
      </c>
      <c r="BS55" s="12">
        <f t="shared" ca="1" si="249"/>
        <v>20.122019098106612</v>
      </c>
      <c r="BT55" s="12">
        <f t="shared" ca="1" si="249"/>
        <v>19.771979931298013</v>
      </c>
      <c r="BU55" s="12">
        <f t="shared" ca="1" si="249"/>
        <v>18.185399909956633</v>
      </c>
      <c r="BV55" s="12">
        <f t="shared" ca="1" si="249"/>
        <v>20.922025592023697</v>
      </c>
      <c r="BW55" s="12">
        <f t="shared" ca="1" si="249"/>
        <v>19.855186791015541</v>
      </c>
      <c r="BX55" s="12">
        <f t="shared" ca="1" si="249"/>
        <v>20.870743697719966</v>
      </c>
      <c r="BY55" s="12">
        <f t="shared" ca="1" si="249"/>
        <v>17.177962673877616</v>
      </c>
      <c r="BZ55" s="12">
        <f t="shared" ca="1" si="249"/>
        <v>17.200916067585936</v>
      </c>
      <c r="CA55" s="12">
        <f t="shared" ca="1" si="249"/>
        <v>18.499776161741352</v>
      </c>
      <c r="CB55" s="12">
        <f t="shared" ca="1" si="249"/>
        <v>21.813006962064328</v>
      </c>
      <c r="CC55" s="12">
        <f t="shared" ca="1" si="249"/>
        <v>21.788867296380452</v>
      </c>
      <c r="CD55" s="12">
        <f t="shared" ca="1" si="249"/>
        <v>20.110293787830592</v>
      </c>
      <c r="CE55" s="12">
        <f t="shared" ca="1" si="249"/>
        <v>24.148812096571959</v>
      </c>
      <c r="CF55" s="12">
        <f t="shared" ca="1" si="249"/>
        <v>20.545682708800484</v>
      </c>
      <c r="CG55" s="12">
        <f t="shared" ca="1" si="249"/>
        <v>20.787571625160549</v>
      </c>
      <c r="CH55" s="12">
        <f t="shared" ca="1" si="249"/>
        <v>18.140434529650683</v>
      </c>
      <c r="CI55" s="12">
        <f t="shared" ca="1" si="249"/>
        <v>14.790534327203073</v>
      </c>
      <c r="CJ55" s="12">
        <f t="shared" ca="1" si="249"/>
        <v>17.542444655754689</v>
      </c>
      <c r="CK55" s="12">
        <f t="shared" ca="1" si="249"/>
        <v>20.20247527874939</v>
      </c>
      <c r="CL55" s="12">
        <f t="shared" ca="1" si="249"/>
        <v>18.57275130428058</v>
      </c>
      <c r="CM55" s="12">
        <f t="shared" ca="1" si="249"/>
        <v>17.438441554991329</v>
      </c>
      <c r="CN55" s="12">
        <f t="shared" ca="1" si="249"/>
        <v>21.403865641294644</v>
      </c>
      <c r="CO55" s="12">
        <f t="shared" ca="1" si="249"/>
        <v>15.958946088959006</v>
      </c>
      <c r="CP55" s="12">
        <f t="shared" ca="1" si="249"/>
        <v>20.003262986452214</v>
      </c>
      <c r="CQ55" s="12">
        <f t="shared" ca="1" si="249"/>
        <v>20.089725930909673</v>
      </c>
      <c r="CR55" s="12">
        <f t="shared" ca="1" si="249"/>
        <v>21.443213467484291</v>
      </c>
      <c r="CS55" s="12">
        <f t="shared" ca="1" si="249"/>
        <v>21.579830219624856</v>
      </c>
      <c r="CT55" s="12">
        <f t="shared" ca="1" si="249"/>
        <v>19.223401651973724</v>
      </c>
      <c r="CU55" s="12">
        <f t="shared" ca="1" si="249"/>
        <v>21.921988498511421</v>
      </c>
      <c r="CV55" s="12">
        <f t="shared" ca="1" si="249"/>
        <v>21.972374180990947</v>
      </c>
      <c r="CW55" s="12">
        <f t="shared" ca="1" si="249"/>
        <v>20.050541851781091</v>
      </c>
      <c r="CX55" s="12">
        <f t="shared" ca="1" si="249"/>
        <v>15.868747603944051</v>
      </c>
      <c r="CY55" s="12">
        <f t="shared" ca="1" si="249"/>
        <v>18.630770689853577</v>
      </c>
      <c r="CZ55" s="12">
        <f t="shared" ca="1" si="249"/>
        <v>19.590867195975509</v>
      </c>
      <c r="DA55" s="12">
        <f t="shared" ca="1" si="249"/>
        <v>22.705855001367123</v>
      </c>
      <c r="DB55" s="12">
        <f t="shared" ca="1" si="249"/>
        <v>19.250592946519525</v>
      </c>
      <c r="DC55" s="12">
        <f t="shared" ca="1" si="249"/>
        <v>23.045841532305296</v>
      </c>
      <c r="DD55" s="12">
        <f t="shared" ca="1" si="249"/>
        <v>18.90677454311302</v>
      </c>
      <c r="DE55" s="12">
        <f t="shared" ca="1" si="249"/>
        <v>22.190521630991306</v>
      </c>
      <c r="DF55" s="12">
        <f t="shared" ca="1" si="249"/>
        <v>20.358352393210197</v>
      </c>
      <c r="DG55" s="12">
        <f t="shared" ca="1" si="249"/>
        <v>18.796763853893374</v>
      </c>
      <c r="DH55" s="12">
        <f t="shared" ca="1" si="249"/>
        <v>18.098000902526078</v>
      </c>
      <c r="DI55" s="12">
        <f t="shared" ca="1" si="249"/>
        <v>18.670225056514568</v>
      </c>
      <c r="DJ55" s="12">
        <f t="shared" ca="1" si="249"/>
        <v>21.124048493502066</v>
      </c>
      <c r="DK55" s="12">
        <f t="shared" ca="1" si="249"/>
        <v>20.633364538347351</v>
      </c>
      <c r="DL55" s="12">
        <f t="shared" ca="1" si="249"/>
        <v>22.029748792027142</v>
      </c>
      <c r="DM55" s="12">
        <f t="shared" ca="1" si="249"/>
        <v>21.582213261511974</v>
      </c>
      <c r="DN55" s="12">
        <f t="shared" ca="1" si="249"/>
        <v>18.424471625075888</v>
      </c>
      <c r="DO55" s="12">
        <f t="shared" ca="1" si="249"/>
        <v>21.634968362611161</v>
      </c>
      <c r="DP55" s="12">
        <f t="shared" ca="1" si="249"/>
        <v>17.606277148746749</v>
      </c>
      <c r="DQ55" s="12">
        <f t="shared" ca="1" si="249"/>
        <v>22.563557535187059</v>
      </c>
      <c r="DR55" s="12">
        <f t="shared" ca="1" si="249"/>
        <v>18.847683470598767</v>
      </c>
      <c r="DS55" s="12">
        <f t="shared" ca="1" si="249"/>
        <v>21.543460756945272</v>
      </c>
      <c r="DT55" s="12">
        <f t="shared" ca="1" si="249"/>
        <v>15.524214513361617</v>
      </c>
      <c r="DU55" s="12">
        <f t="shared" ca="1" si="249"/>
        <v>24.640961816668298</v>
      </c>
      <c r="DV55" s="12">
        <f t="shared" ca="1" si="249"/>
        <v>18.23351394332601</v>
      </c>
      <c r="DW55" s="12">
        <f t="shared" ca="1" si="249"/>
        <v>19.993876862960114</v>
      </c>
      <c r="DX55" s="12">
        <f t="shared" ca="1" si="249"/>
        <v>17.583637590608241</v>
      </c>
      <c r="DY55" s="12">
        <f t="shared" ca="1" si="249"/>
        <v>18.908526395121886</v>
      </c>
      <c r="DZ55" s="12">
        <f t="shared" ca="1" si="249"/>
        <v>18.067094024398241</v>
      </c>
      <c r="EA55" s="12">
        <f t="shared" ref="EA55:GL55" ca="1" si="250">AVERAGE(EA5:EA54)</f>
        <v>20.935853236644768</v>
      </c>
      <c r="EB55" s="12">
        <f t="shared" ca="1" si="250"/>
        <v>20.308802003843802</v>
      </c>
      <c r="EC55" s="12">
        <f t="shared" ca="1" si="250"/>
        <v>19.735306095556869</v>
      </c>
      <c r="ED55" s="12">
        <f t="shared" ca="1" si="250"/>
        <v>22.660602719725375</v>
      </c>
      <c r="EE55" s="12">
        <f t="shared" ca="1" si="250"/>
        <v>23.633043208255145</v>
      </c>
      <c r="EF55" s="12">
        <f t="shared" ca="1" si="250"/>
        <v>18.901832776681161</v>
      </c>
      <c r="EG55" s="12">
        <f t="shared" ca="1" si="250"/>
        <v>18.796151142305163</v>
      </c>
      <c r="EH55" s="12">
        <f t="shared" ca="1" si="250"/>
        <v>17.433872919627706</v>
      </c>
      <c r="EI55" s="12">
        <f t="shared" ca="1" si="250"/>
        <v>18.869057815945411</v>
      </c>
      <c r="EJ55" s="12">
        <f t="shared" ca="1" si="250"/>
        <v>23.060166582326886</v>
      </c>
      <c r="EK55" s="12">
        <f t="shared" ca="1" si="250"/>
        <v>20.988394133276053</v>
      </c>
      <c r="EL55" s="12">
        <f t="shared" ca="1" si="250"/>
        <v>19.121393543942766</v>
      </c>
      <c r="EM55" s="12">
        <f t="shared" ca="1" si="250"/>
        <v>21.272951212104644</v>
      </c>
      <c r="EN55" s="12">
        <f t="shared" ca="1" si="250"/>
        <v>23.23612735743923</v>
      </c>
      <c r="EO55" s="12">
        <f t="shared" ca="1" si="250"/>
        <v>20.690973617295818</v>
      </c>
      <c r="EP55" s="12">
        <f t="shared" ca="1" si="250"/>
        <v>20.963720473837292</v>
      </c>
      <c r="EQ55" s="12">
        <f t="shared" ca="1" si="250"/>
        <v>20.707792741830666</v>
      </c>
      <c r="ER55" s="12">
        <f t="shared" ca="1" si="250"/>
        <v>20.114895875684713</v>
      </c>
      <c r="ES55" s="12">
        <f t="shared" ca="1" si="250"/>
        <v>19.184150241561809</v>
      </c>
      <c r="ET55" s="12">
        <f t="shared" ca="1" si="250"/>
        <v>20.014447636281556</v>
      </c>
      <c r="EU55" s="12">
        <f t="shared" ca="1" si="250"/>
        <v>17.929871118040474</v>
      </c>
      <c r="EV55" s="12">
        <f t="shared" ca="1" si="250"/>
        <v>21.035919895983653</v>
      </c>
      <c r="EW55" s="12">
        <f t="shared" ca="1" si="250"/>
        <v>19.722420413882958</v>
      </c>
      <c r="EX55" s="12">
        <f t="shared" ca="1" si="250"/>
        <v>20.66889609892614</v>
      </c>
      <c r="EY55" s="12">
        <f t="shared" ca="1" si="250"/>
        <v>19.777213402032103</v>
      </c>
      <c r="EZ55" s="12">
        <f t="shared" ca="1" si="250"/>
        <v>19.823100115924674</v>
      </c>
      <c r="FA55" s="12">
        <f t="shared" ca="1" si="250"/>
        <v>18.597869522970726</v>
      </c>
      <c r="FB55" s="12">
        <f t="shared" ca="1" si="250"/>
        <v>22.162660518864477</v>
      </c>
      <c r="FC55" s="12">
        <f t="shared" ca="1" si="250"/>
        <v>20.259689780692749</v>
      </c>
      <c r="FD55" s="12">
        <f t="shared" ca="1" si="250"/>
        <v>12.168334290024035</v>
      </c>
      <c r="FE55" s="12">
        <f t="shared" ca="1" si="250"/>
        <v>23.504110407703777</v>
      </c>
      <c r="FF55" s="12">
        <f t="shared" ca="1" si="250"/>
        <v>21.261925247478032</v>
      </c>
      <c r="FG55" s="12">
        <f t="shared" ca="1" si="250"/>
        <v>22.312205879559727</v>
      </c>
      <c r="FH55" s="12">
        <f t="shared" ca="1" si="250"/>
        <v>22.525381875134247</v>
      </c>
      <c r="FI55" s="12">
        <f t="shared" ca="1" si="250"/>
        <v>20.54525707570615</v>
      </c>
      <c r="FJ55" s="12">
        <f t="shared" ca="1" si="250"/>
        <v>21.697949933045983</v>
      </c>
      <c r="FK55" s="12">
        <f t="shared" ca="1" si="250"/>
        <v>19.216713916623043</v>
      </c>
      <c r="FL55" s="12">
        <f t="shared" ca="1" si="250"/>
        <v>17.91641949924864</v>
      </c>
      <c r="FM55" s="12">
        <f t="shared" ca="1" si="250"/>
        <v>15.392469576802336</v>
      </c>
      <c r="FN55" s="12">
        <f t="shared" ca="1" si="250"/>
        <v>18.116324210398595</v>
      </c>
      <c r="FO55" s="12">
        <f t="shared" ca="1" si="250"/>
        <v>17.602109251052372</v>
      </c>
      <c r="FP55" s="12">
        <f t="shared" ca="1" si="250"/>
        <v>20.078046996503552</v>
      </c>
      <c r="FQ55" s="12">
        <f t="shared" ca="1" si="250"/>
        <v>21.311173715370302</v>
      </c>
      <c r="FR55" s="12">
        <f t="shared" ca="1" si="250"/>
        <v>20.051348750084124</v>
      </c>
      <c r="FS55" s="12">
        <f t="shared" ca="1" si="250"/>
        <v>20.827107131665425</v>
      </c>
      <c r="FT55" s="12">
        <f t="shared" ca="1" si="250"/>
        <v>16.903555546020478</v>
      </c>
      <c r="FU55" s="12">
        <f t="shared" ca="1" si="250"/>
        <v>20.783572170241019</v>
      </c>
      <c r="FV55" s="12">
        <f t="shared" ca="1" si="250"/>
        <v>19.212702797109714</v>
      </c>
      <c r="FW55" s="12">
        <f t="shared" ca="1" si="250"/>
        <v>21.23232396971116</v>
      </c>
      <c r="FX55" s="12">
        <f t="shared" ca="1" si="250"/>
        <v>15.751581018457374</v>
      </c>
      <c r="FY55" s="12">
        <f t="shared" ca="1" si="250"/>
        <v>24.815674933755915</v>
      </c>
      <c r="FZ55" s="12">
        <f t="shared" ca="1" si="250"/>
        <v>18.689547831083882</v>
      </c>
      <c r="GA55" s="12">
        <f t="shared" ca="1" si="250"/>
        <v>19.826377521733136</v>
      </c>
      <c r="GB55" s="12">
        <f t="shared" ca="1" si="250"/>
        <v>20.026242800073646</v>
      </c>
      <c r="GC55" s="12">
        <f t="shared" ca="1" si="250"/>
        <v>14.120996447118335</v>
      </c>
      <c r="GD55" s="12">
        <f t="shared" ca="1" si="250"/>
        <v>20.013080272858801</v>
      </c>
      <c r="GE55" s="12">
        <f t="shared" ca="1" si="250"/>
        <v>22.53793300067867</v>
      </c>
      <c r="GF55" s="12">
        <f t="shared" ca="1" si="250"/>
        <v>19.226428018447432</v>
      </c>
      <c r="GG55" s="12">
        <f t="shared" ca="1" si="250"/>
        <v>15.505814996550452</v>
      </c>
      <c r="GH55" s="12">
        <f t="shared" ca="1" si="250"/>
        <v>19.883689719030443</v>
      </c>
      <c r="GI55" s="12">
        <f t="shared" ca="1" si="250"/>
        <v>21.451088870730295</v>
      </c>
      <c r="GJ55" s="12">
        <f t="shared" ca="1" si="250"/>
        <v>20.093774973272602</v>
      </c>
      <c r="GK55" s="12">
        <f t="shared" ca="1" si="250"/>
        <v>19.998188332015637</v>
      </c>
      <c r="GL55" s="12">
        <f t="shared" ca="1" si="250"/>
        <v>23.579648721954566</v>
      </c>
      <c r="GM55" s="12">
        <f t="shared" ref="GM55:GR55" ca="1" si="251">AVERAGE(GM5:GM54)</f>
        <v>16.637828095377277</v>
      </c>
      <c r="GN55" s="12">
        <f t="shared" ca="1" si="251"/>
        <v>20.796304170082671</v>
      </c>
      <c r="GO55" s="12">
        <f t="shared" ca="1" si="251"/>
        <v>17.995762127144442</v>
      </c>
      <c r="GP55" s="12">
        <f t="shared" ca="1" si="251"/>
        <v>24.126525270600091</v>
      </c>
      <c r="GQ55" s="12">
        <f t="shared" ca="1" si="251"/>
        <v>19.415139241594694</v>
      </c>
      <c r="GR55" s="12">
        <f t="shared" ca="1" si="251"/>
        <v>21.114099237601899</v>
      </c>
      <c r="GS55" s="12">
        <f t="shared" ref="GS55" ca="1" si="252">AVERAGE(GS5:GS54)</f>
        <v>22.423841905237467</v>
      </c>
      <c r="GT55" s="12">
        <f t="shared" ref="GT55" ca="1" si="253">AVERAGE(GT5:GT54)</f>
        <v>19.820407861037896</v>
      </c>
      <c r="GU55" s="12">
        <f t="shared" ref="GU55" ca="1" si="254">AVERAGE(GU5:GU54)</f>
        <v>19.094846199056917</v>
      </c>
      <c r="GV55" s="12">
        <f t="shared" ref="GV55" ca="1" si="255">AVERAGE(GV5:GV54)</f>
        <v>21.750839069714651</v>
      </c>
      <c r="GW55" s="12">
        <f t="shared" ref="GW55" ca="1" si="256">AVERAGE(GW5:GW54)</f>
        <v>21.780872875430894</v>
      </c>
      <c r="GX55" s="12">
        <f t="shared" ref="GX55" ca="1" si="257">AVERAGE(GX5:GX54)</f>
        <v>20.486060715778539</v>
      </c>
      <c r="GY55" s="12">
        <f t="shared" ref="GY55" ca="1" si="258">AVERAGE(GY5:GY54)</f>
        <v>18.124953697317689</v>
      </c>
      <c r="GZ55" s="12">
        <f t="shared" ref="GZ55" ca="1" si="259">AVERAGE(GZ5:GZ54)</f>
        <v>16.769642725185371</v>
      </c>
      <c r="HA55" s="12">
        <f t="shared" ref="HA55" ca="1" si="260">AVERAGE(HA5:HA54)</f>
        <v>18.570975148535844</v>
      </c>
      <c r="HB55" s="12">
        <f t="shared" ref="HB55" ca="1" si="261">AVERAGE(HB5:HB54)</f>
        <v>19.7277471163396</v>
      </c>
      <c r="HC55" s="12">
        <f t="shared" ref="HC55" ca="1" si="262">AVERAGE(HC5:HC54)</f>
        <v>20.662773774816785</v>
      </c>
      <c r="HD55" s="12">
        <f t="shared" ref="HD55" ca="1" si="263">AVERAGE(HD5:HD54)</f>
        <v>18.034365400148168</v>
      </c>
      <c r="HE55" s="12">
        <f t="shared" ref="HE55" ca="1" si="264">AVERAGE(HE5:HE54)</f>
        <v>23.060531059869106</v>
      </c>
      <c r="HF55" s="12">
        <f t="shared" ref="HF55" ca="1" si="265">AVERAGE(HF5:HF54)</f>
        <v>21.6097921777178</v>
      </c>
      <c r="HG55" s="12">
        <f t="shared" ref="HG55" ca="1" si="266">AVERAGE(HG5:HG54)</f>
        <v>17.941595189976567</v>
      </c>
      <c r="HH55" s="12">
        <f t="shared" ref="HH55" ca="1" si="267">AVERAGE(HH5:HH54)</f>
        <v>19.375535788861644</v>
      </c>
      <c r="HI55" s="12">
        <f t="shared" ref="HI55" ca="1" si="268">AVERAGE(HI5:HI54)</f>
        <v>22.229168397447921</v>
      </c>
      <c r="HJ55" s="12">
        <f t="shared" ref="HJ55" ca="1" si="269">AVERAGE(HJ5:HJ54)</f>
        <v>19.819244762062581</v>
      </c>
      <c r="HK55" s="12">
        <f t="shared" ref="HK55" ca="1" si="270">AVERAGE(HK5:HK54)</f>
        <v>19.920933793910869</v>
      </c>
      <c r="HL55" s="12">
        <f t="shared" ref="HL55" ca="1" si="271">AVERAGE(HL5:HL54)</f>
        <v>21.362376174185002</v>
      </c>
      <c r="HM55" s="12">
        <f t="shared" ref="HM55" ca="1" si="272">AVERAGE(HM5:HM54)</f>
        <v>19.887963517147632</v>
      </c>
      <c r="HN55" s="12">
        <f t="shared" ref="HN55" ca="1" si="273">AVERAGE(HN5:HN54)</f>
        <v>20.442835344094881</v>
      </c>
      <c r="HO55" s="12">
        <f t="shared" ref="HO55" ca="1" si="274">AVERAGE(HO5:HO54)</f>
        <v>18.662391086278205</v>
      </c>
      <c r="HP55" s="12">
        <f t="shared" ref="HP55" ca="1" si="275">AVERAGE(HP5:HP54)</f>
        <v>18.846065200954143</v>
      </c>
      <c r="HQ55" s="12">
        <f t="shared" ref="HQ55" ca="1" si="276">AVERAGE(HQ5:HQ54)</f>
        <v>19.980809921791575</v>
      </c>
      <c r="HR55" s="12">
        <f t="shared" ref="HR55" ca="1" si="277">AVERAGE(HR5:HR54)</f>
        <v>21.082210437070813</v>
      </c>
      <c r="HS55" s="12">
        <f t="shared" ref="HS55" ca="1" si="278">AVERAGE(HS5:HS54)</f>
        <v>20.066411383057755</v>
      </c>
      <c r="HT55" s="12">
        <f t="shared" ref="HT55" ca="1" si="279">AVERAGE(HT5:HT54)</f>
        <v>18.145548762981552</v>
      </c>
      <c r="HU55" s="12">
        <f t="shared" ref="HU55" ca="1" si="280">AVERAGE(HU5:HU54)</f>
        <v>18.182137043425939</v>
      </c>
      <c r="HV55" s="12">
        <f t="shared" ref="HV55" ca="1" si="281">AVERAGE(HV5:HV54)</f>
        <v>15.790012637336606</v>
      </c>
      <c r="HW55" s="12">
        <f t="shared" ref="HW55" ca="1" si="282">AVERAGE(HW5:HW54)</f>
        <v>19.607061058312667</v>
      </c>
      <c r="HX55" s="12">
        <f t="shared" ref="HX55" ca="1" si="283">AVERAGE(HX5:HX54)</f>
        <v>24.948723501008057</v>
      </c>
      <c r="HY55" s="12">
        <f t="shared" ref="HY55" ca="1" si="284">AVERAGE(HY5:HY54)</f>
        <v>21.067382922766033</v>
      </c>
      <c r="HZ55" s="12">
        <f t="shared" ref="HZ55" ca="1" si="285">AVERAGE(HZ5:HZ54)</f>
        <v>21.560982833387932</v>
      </c>
      <c r="IA55" s="12">
        <f t="shared" ref="IA55" ca="1" si="286">AVERAGE(IA5:IA54)</f>
        <v>18.391664588755255</v>
      </c>
      <c r="IB55" s="12">
        <f t="shared" ref="IB55" ca="1" si="287">AVERAGE(IB5:IB54)</f>
        <v>14.960266925516276</v>
      </c>
      <c r="IC55" s="12">
        <f t="shared" ref="IC55" ca="1" si="288">AVERAGE(IC5:IC54)</f>
        <v>19.019203211139878</v>
      </c>
      <c r="ID55" s="12">
        <f t="shared" ref="ID55" ca="1" si="289">AVERAGE(ID5:ID54)</f>
        <v>21.196165644291611</v>
      </c>
      <c r="IE55" s="12">
        <f t="shared" ref="IE55" ca="1" si="290">AVERAGE(IE5:IE54)</f>
        <v>23.772217786936753</v>
      </c>
      <c r="IF55" s="12">
        <f t="shared" ref="IF55" ca="1" si="291">AVERAGE(IF5:IF54)</f>
        <v>19.430219154992038</v>
      </c>
      <c r="IG55" s="12">
        <f t="shared" ref="IG55" ca="1" si="292">AVERAGE(IG5:IG54)</f>
        <v>24.269353111378926</v>
      </c>
      <c r="IH55" s="12">
        <f t="shared" ref="IH55" ca="1" si="293">AVERAGE(IH5:IH54)</f>
        <v>21.298886756513863</v>
      </c>
      <c r="II55" s="12">
        <f t="shared" ref="II55" ca="1" si="294">AVERAGE(II5:II54)</f>
        <v>20.578365225657773</v>
      </c>
      <c r="IJ55" s="12">
        <f t="shared" ref="IJ55" ca="1" si="295">AVERAGE(IJ5:IJ54)</f>
        <v>18.228126004381927</v>
      </c>
      <c r="IK55" s="12">
        <f t="shared" ref="IK55" ca="1" si="296">AVERAGE(IK5:IK54)</f>
        <v>21.002592936637178</v>
      </c>
      <c r="IL55" s="12">
        <f t="shared" ref="IL55" ca="1" si="297">AVERAGE(IL5:IL54)</f>
        <v>16.590672792515974</v>
      </c>
      <c r="IM55" s="12">
        <f t="shared" ref="IM55" ca="1" si="298">AVERAGE(IM5:IM54)</f>
        <v>18.243383641101055</v>
      </c>
      <c r="IN55" s="12">
        <f t="shared" ref="IN55" ca="1" si="299">AVERAGE(IN5:IN54)</f>
        <v>21.382207874625635</v>
      </c>
      <c r="IO55" s="12">
        <f t="shared" ref="IO55" ca="1" si="300">AVERAGE(IO5:IO54)</f>
        <v>19.959047257970283</v>
      </c>
      <c r="IP55" s="12">
        <f t="shared" ref="IP55" ca="1" si="301">AVERAGE(IP5:IP54)</f>
        <v>21.517703730270707</v>
      </c>
      <c r="IQ55" s="12">
        <f t="shared" ref="IQ55" ca="1" si="302">AVERAGE(IQ5:IQ54)</f>
        <v>21.187998237220398</v>
      </c>
      <c r="IR55" s="12">
        <f t="shared" ref="IR55" ca="1" si="303">AVERAGE(IR5:IR54)</f>
        <v>20.553778304890567</v>
      </c>
      <c r="IS55" s="12">
        <f t="shared" ref="IS55" ca="1" si="304">AVERAGE(IS5:IS54)</f>
        <v>22.001309395005539</v>
      </c>
      <c r="IT55" s="12">
        <f t="shared" ref="IT55" ca="1" si="305">AVERAGE(IT5:IT54)</f>
        <v>21.386759042404393</v>
      </c>
      <c r="IU55" s="12">
        <f t="shared" ref="IU55" ca="1" si="306">AVERAGE(IU5:IU54)</f>
        <v>21.638836043605387</v>
      </c>
      <c r="IV55" s="12">
        <f t="shared" ref="IV55" ca="1" si="307">AVERAGE(IV5:IV54)</f>
        <v>22.433899283187642</v>
      </c>
      <c r="IW55" s="12">
        <f t="shared" ref="IW55" ca="1" si="308">AVERAGE(IW5:IW54)</f>
        <v>19.152587148131317</v>
      </c>
      <c r="IX55" s="12">
        <f t="shared" ref="IX55" ca="1" si="309">AVERAGE(IX5:IX54)</f>
        <v>19.367050886036729</v>
      </c>
      <c r="IY55" s="12">
        <f t="shared" ref="IY55" ca="1" si="310">AVERAGE(IY5:IY54)</f>
        <v>16.205704501757111</v>
      </c>
      <c r="IZ55" s="12">
        <f t="shared" ref="IZ55" ca="1" si="311">AVERAGE(IZ5:IZ54)</f>
        <v>20.510216335447538</v>
      </c>
      <c r="JA55" s="12">
        <f t="shared" ref="JA55" ca="1" si="312">AVERAGE(JA5:JA54)</f>
        <v>18.355931555696074</v>
      </c>
      <c r="JB55" s="12">
        <f t="shared" ref="JB55" ca="1" si="313">AVERAGE(JB5:JB54)</f>
        <v>21.704612204358099</v>
      </c>
      <c r="JC55" s="12">
        <f t="shared" ref="JC55" ca="1" si="314">AVERAGE(JC5:JC54)</f>
        <v>16.327110871252934</v>
      </c>
      <c r="JD55" s="12">
        <f t="shared" ref="JD55" ca="1" si="315">AVERAGE(JD5:JD54)</f>
        <v>20.404247376922083</v>
      </c>
      <c r="JE55" s="12">
        <f t="shared" ref="JE55" ca="1" si="316">AVERAGE(JE5:JE54)</f>
        <v>19.518966016591229</v>
      </c>
      <c r="JF55" s="12">
        <f t="shared" ref="JF55" ca="1" si="317">AVERAGE(JF5:JF54)</f>
        <v>18.832100196513593</v>
      </c>
      <c r="JG55" s="12">
        <f t="shared" ref="JG55" ca="1" si="318">AVERAGE(JG5:JG54)</f>
        <v>22.608844850733135</v>
      </c>
      <c r="JH55" s="12">
        <f t="shared" ref="JH55" ca="1" si="319">AVERAGE(JH5:JH54)</f>
        <v>15.117187031226322</v>
      </c>
      <c r="JI55" s="12">
        <f t="shared" ref="JI55" ca="1" si="320">AVERAGE(JI5:JI54)</f>
        <v>21.238657230933626</v>
      </c>
      <c r="JJ55" s="12">
        <f t="shared" ref="JJ55" ca="1" si="321">AVERAGE(JJ5:JJ54)</f>
        <v>18.318566487291307</v>
      </c>
      <c r="JK55" s="12">
        <f t="shared" ref="JK55" ca="1" si="322">AVERAGE(JK5:JK54)</f>
        <v>16.174180330250707</v>
      </c>
      <c r="JL55" s="12">
        <f t="shared" ref="JL55" ca="1" si="323">AVERAGE(JL5:JL54)</f>
        <v>22.679065422071965</v>
      </c>
      <c r="JM55" s="12">
        <f t="shared" ref="JM55" ca="1" si="324">AVERAGE(JM5:JM54)</f>
        <v>20.522228065198455</v>
      </c>
      <c r="JN55" s="12">
        <f t="shared" ref="JN55" ca="1" si="325">AVERAGE(JN5:JN54)</f>
        <v>18.875989291196611</v>
      </c>
      <c r="JO55" s="12">
        <f t="shared" ref="JO55" ca="1" si="326">AVERAGE(JO5:JO54)</f>
        <v>19.852812747771836</v>
      </c>
      <c r="JP55" s="12">
        <f t="shared" ref="JP55" ca="1" si="327">AVERAGE(JP5:JP54)</f>
        <v>23.343070065025934</v>
      </c>
      <c r="JQ55" s="12">
        <f t="shared" ref="JQ55" ca="1" si="328">AVERAGE(JQ5:JQ54)</f>
        <v>19.44021302792757</v>
      </c>
      <c r="JR55" s="12">
        <f t="shared" ref="JR55" ca="1" si="329">AVERAGE(JR5:JR54)</f>
        <v>21.976914045436793</v>
      </c>
      <c r="JS55" s="12">
        <f t="shared" ref="JS55" ca="1" si="330">AVERAGE(JS5:JS54)</f>
        <v>20.976676834107387</v>
      </c>
      <c r="JT55" s="12">
        <f t="shared" ref="JT55" ca="1" si="331">AVERAGE(JT5:JT54)</f>
        <v>22.081137474442947</v>
      </c>
      <c r="JU55" s="12">
        <f t="shared" ref="JU55" ca="1" si="332">AVERAGE(JU5:JU54)</f>
        <v>18.130484632088404</v>
      </c>
      <c r="JV55" s="12">
        <f t="shared" ref="JV55" ca="1" si="333">AVERAGE(JV5:JV54)</f>
        <v>21.75351381442232</v>
      </c>
      <c r="JW55" s="12">
        <f t="shared" ref="JW55" ca="1" si="334">AVERAGE(JW5:JW54)</f>
        <v>20.812342886814175</v>
      </c>
      <c r="JX55" s="12">
        <f t="shared" ref="JX55" ca="1" si="335">AVERAGE(JX5:JX54)</f>
        <v>22.803167767952942</v>
      </c>
      <c r="JY55" s="12">
        <f t="shared" ref="JY55" ca="1" si="336">AVERAGE(JY5:JY54)</f>
        <v>16.698318314709987</v>
      </c>
      <c r="JZ55" s="12">
        <f t="shared" ref="JZ55" ca="1" si="337">AVERAGE(JZ5:JZ54)</f>
        <v>22.128868632804515</v>
      </c>
      <c r="KA55" s="12">
        <f t="shared" ref="KA55" ca="1" si="338">AVERAGE(KA5:KA54)</f>
        <v>18.005405519736033</v>
      </c>
      <c r="KB55" s="12">
        <f t="shared" ref="KB55" ca="1" si="339">AVERAGE(KB5:KB54)</f>
        <v>17.577883477633961</v>
      </c>
      <c r="KC55" s="12">
        <f t="shared" ref="KC55" ca="1" si="340">AVERAGE(KC5:KC54)</f>
        <v>22.252457928342075</v>
      </c>
      <c r="KD55" s="12">
        <f t="shared" ref="KD55" ca="1" si="341">AVERAGE(KD5:KD54)</f>
        <v>17.99193303291645</v>
      </c>
      <c r="KE55" s="12">
        <f t="shared" ref="KE55" ca="1" si="342">AVERAGE(KE5:KE54)</f>
        <v>19.628701063706799</v>
      </c>
      <c r="KF55" s="12">
        <f t="shared" ref="KF55" ca="1" si="343">AVERAGE(KF5:KF54)</f>
        <v>19.174611171351348</v>
      </c>
      <c r="KG55" s="12">
        <f t="shared" ref="KG55" ca="1" si="344">AVERAGE(KG5:KG54)</f>
        <v>21.204363997209047</v>
      </c>
      <c r="KH55" s="12">
        <f t="shared" ref="KH55" ca="1" si="345">AVERAGE(KH5:KH54)</f>
        <v>21.864503687170874</v>
      </c>
      <c r="KI55" s="12">
        <f t="shared" ref="KI55" ca="1" si="346">AVERAGE(KI5:KI54)</f>
        <v>23.332546479737005</v>
      </c>
      <c r="KJ55" s="12">
        <f t="shared" ref="KJ55" ca="1" si="347">AVERAGE(KJ5:KJ54)</f>
        <v>19.915049673478922</v>
      </c>
      <c r="KK55" s="12">
        <f t="shared" ref="KK55" ca="1" si="348">AVERAGE(KK5:KK54)</f>
        <v>15.66543518124433</v>
      </c>
      <c r="KL55" s="12">
        <f t="shared" ref="KL55" ca="1" si="349">AVERAGE(KL5:KL54)</f>
        <v>22.847844365617277</v>
      </c>
      <c r="KM55" s="12">
        <f t="shared" ref="KM55" ca="1" si="350">AVERAGE(KM5:KM54)</f>
        <v>23.356448578304914</v>
      </c>
      <c r="KN55" s="12">
        <f t="shared" ref="KN55" ca="1" si="351">AVERAGE(KN5:KN54)</f>
        <v>23.022821184681966</v>
      </c>
      <c r="KO55" s="12">
        <f t="shared" ref="KO55" ca="1" si="352">AVERAGE(KO5:KO54)</f>
        <v>20.299249967532752</v>
      </c>
      <c r="KP55" s="12">
        <f t="shared" ref="KP55" ca="1" si="353">AVERAGE(KP5:KP54)</f>
        <v>17.870039216095911</v>
      </c>
      <c r="KQ55" s="12">
        <f t="shared" ref="KQ55" ca="1" si="354">AVERAGE(KQ5:KQ54)</f>
        <v>22.302180688930211</v>
      </c>
      <c r="KR55" s="12">
        <f t="shared" ref="KR55" ca="1" si="355">AVERAGE(KR5:KR54)</f>
        <v>18.534658665455318</v>
      </c>
      <c r="KS55" s="12">
        <f t="shared" ref="KS55" ca="1" si="356">AVERAGE(KS5:KS54)</f>
        <v>21.720708186107984</v>
      </c>
      <c r="KT55" s="12">
        <f t="shared" ref="KT55" ca="1" si="357">AVERAGE(KT5:KT54)</f>
        <v>17.483421617836697</v>
      </c>
      <c r="KU55" s="12">
        <f t="shared" ref="KU55" ca="1" si="358">AVERAGE(KU5:KU54)</f>
        <v>23.96002690268935</v>
      </c>
      <c r="KV55" s="12">
        <f t="shared" ref="KV55" ca="1" si="359">AVERAGE(KV5:KV54)</f>
        <v>20.592257264577562</v>
      </c>
      <c r="KW55" s="12">
        <f t="shared" ref="KW55" ca="1" si="360">AVERAGE(KW5:KW54)</f>
        <v>18.437349585221245</v>
      </c>
      <c r="KX55" s="12">
        <f t="shared" ref="KX55" ca="1" si="361">AVERAGE(KX5:KX54)</f>
        <v>18.507845828555148</v>
      </c>
      <c r="KY55" s="12">
        <f t="shared" ref="KY55" ca="1" si="362">AVERAGE(KY5:KY54)</f>
        <v>21.158505760998572</v>
      </c>
      <c r="KZ55" s="12">
        <f t="shared" ref="KZ55" ca="1" si="363">AVERAGE(KZ5:KZ54)</f>
        <v>21.547603963073314</v>
      </c>
      <c r="LA55" s="12">
        <f t="shared" ref="LA55" ca="1" si="364">AVERAGE(LA5:LA54)</f>
        <v>21.050425097634132</v>
      </c>
      <c r="LB55" s="12">
        <f t="shared" ref="LB55" ca="1" si="365">AVERAGE(LB5:LB54)</f>
        <v>18.045959815094058</v>
      </c>
      <c r="LC55" s="12">
        <f t="shared" ref="LC55" ca="1" si="366">AVERAGE(LC5:LC54)</f>
        <v>20.350321656558972</v>
      </c>
      <c r="LD55" s="12">
        <f t="shared" ref="LD55" ca="1" si="367">AVERAGE(LD5:LD54)</f>
        <v>20.687672864132232</v>
      </c>
      <c r="LE55" s="12">
        <f t="shared" ref="LE55" ca="1" si="368">AVERAGE(LE5:LE54)</f>
        <v>19.164717953624283</v>
      </c>
      <c r="LF55" s="12">
        <f t="shared" ref="LF55" ca="1" si="369">AVERAGE(LF5:LF54)</f>
        <v>17.196230797687846</v>
      </c>
      <c r="LG55" s="12">
        <f t="shared" ref="LG55" ca="1" si="370">AVERAGE(LG5:LG54)</f>
        <v>20.262402124414947</v>
      </c>
      <c r="LH55" s="12">
        <f t="shared" ref="LH55" ca="1" si="371">AVERAGE(LH5:LH54)</f>
        <v>13.610802112145951</v>
      </c>
      <c r="LI55" s="12">
        <f t="shared" ref="LI55" ca="1" si="372">AVERAGE(LI5:LI54)</f>
        <v>17.960559120162859</v>
      </c>
      <c r="LJ55" s="12">
        <f t="shared" ref="LJ55" ca="1" si="373">AVERAGE(LJ5:LJ54)</f>
        <v>21.285056446280642</v>
      </c>
      <c r="LK55" s="12">
        <f t="shared" ref="LK55" ca="1" si="374">AVERAGE(LK5:LK54)</f>
        <v>22.539919964694079</v>
      </c>
      <c r="LL55" s="12">
        <f t="shared" ref="LL55" ca="1" si="375">AVERAGE(LL5:LL54)</f>
        <v>15.226687819260503</v>
      </c>
      <c r="LM55" s="12">
        <f t="shared" ref="LM55" ca="1" si="376">AVERAGE(LM5:LM54)</f>
        <v>18.307251031954827</v>
      </c>
      <c r="LN55" s="12">
        <f t="shared" ref="LN55" ca="1" si="377">AVERAGE(LN5:LN54)</f>
        <v>21.240938586080354</v>
      </c>
      <c r="LO55" s="12">
        <f t="shared" ref="LO55" ca="1" si="378">AVERAGE(LO5:LO54)</f>
        <v>21.325823699658734</v>
      </c>
      <c r="LP55" s="12">
        <f t="shared" ref="LP55" ca="1" si="379">AVERAGE(LP5:LP54)</f>
        <v>19.460501944707318</v>
      </c>
      <c r="LQ55" s="12">
        <f t="shared" ref="LQ55" ca="1" si="380">AVERAGE(LQ5:LQ54)</f>
        <v>20.086394783144762</v>
      </c>
      <c r="LR55" s="12">
        <f t="shared" ref="LR55" ca="1" si="381">AVERAGE(LR5:LR54)</f>
        <v>19.360147663969517</v>
      </c>
      <c r="LS55" s="12">
        <f t="shared" ref="LS55" ca="1" si="382">AVERAGE(LS5:LS54)</f>
        <v>17.572720876523569</v>
      </c>
      <c r="LT55" s="12">
        <f t="shared" ref="LT55" ca="1" si="383">AVERAGE(LT5:LT54)</f>
        <v>17.474282648367048</v>
      </c>
      <c r="LU55" s="12">
        <f t="shared" ref="LU55" ca="1" si="384">AVERAGE(LU5:LU54)</f>
        <v>18.171273680503294</v>
      </c>
      <c r="LV55" s="12">
        <f t="shared" ref="LV55" ca="1" si="385">AVERAGE(LV5:LV54)</f>
        <v>17.339008028797913</v>
      </c>
      <c r="LW55" s="12">
        <f t="shared" ref="LW55" ca="1" si="386">AVERAGE(LW5:LW54)</f>
        <v>19.037438925168317</v>
      </c>
      <c r="LX55" s="12">
        <f t="shared" ref="LX55" ca="1" si="387">AVERAGE(LX5:LX54)</f>
        <v>20.239735131081879</v>
      </c>
      <c r="LY55" s="12">
        <f t="shared" ref="LY55" ca="1" si="388">AVERAGE(LY5:LY54)</f>
        <v>19.243739949326667</v>
      </c>
      <c r="LZ55" s="12">
        <f t="shared" ref="LZ55" ca="1" si="389">AVERAGE(LZ5:LZ54)</f>
        <v>20.45589466064753</v>
      </c>
      <c r="MA55" s="12">
        <f t="shared" ref="MA55" ca="1" si="390">AVERAGE(MA5:MA54)</f>
        <v>24.478832572926368</v>
      </c>
      <c r="MB55" s="12">
        <f t="shared" ref="MB55" ca="1" si="391">AVERAGE(MB5:MB54)</f>
        <v>20.679595985141518</v>
      </c>
      <c r="MC55" s="12">
        <f t="shared" ref="MC55" ca="1" si="392">AVERAGE(MC5:MC54)</f>
        <v>21.65484682357145</v>
      </c>
      <c r="MD55" s="12">
        <f t="shared" ref="MD55" ca="1" si="393">AVERAGE(MD5:MD54)</f>
        <v>20.284577138376299</v>
      </c>
      <c r="ME55" s="12">
        <f t="shared" ref="ME55" ca="1" si="394">AVERAGE(ME5:ME54)</f>
        <v>20.595927517268827</v>
      </c>
      <c r="MF55" s="12">
        <f t="shared" ref="MF55" ca="1" si="395">AVERAGE(MF5:MF54)</f>
        <v>20.53757446365573</v>
      </c>
      <c r="MG55" s="12">
        <f t="shared" ref="MG55" ca="1" si="396">AVERAGE(MG5:MG54)</f>
        <v>19.504320304391396</v>
      </c>
      <c r="MH55" s="12">
        <f t="shared" ref="MH55" ca="1" si="397">AVERAGE(MH5:MH54)</f>
        <v>17.599640997093601</v>
      </c>
      <c r="MI55" s="12">
        <f t="shared" ref="MI55" ca="1" si="398">AVERAGE(MI5:MI54)</f>
        <v>20.886443630931268</v>
      </c>
      <c r="MJ55" s="12">
        <f t="shared" ref="MJ55" ca="1" si="399">AVERAGE(MJ5:MJ54)</f>
        <v>20.760648423417738</v>
      </c>
      <c r="MK55" s="12">
        <f t="shared" ref="MK55" ca="1" si="400">AVERAGE(MK5:MK54)</f>
        <v>21.336102250763211</v>
      </c>
      <c r="ML55" s="12">
        <f t="shared" ref="ML55" ca="1" si="401">AVERAGE(ML5:ML54)</f>
        <v>21.1555060387415</v>
      </c>
      <c r="MM55" s="12">
        <f t="shared" ref="MM55" ca="1" si="402">AVERAGE(MM5:MM54)</f>
        <v>20.242011797125016</v>
      </c>
      <c r="MN55" s="12">
        <f t="shared" ref="MN55" ca="1" si="403">AVERAGE(MN5:MN54)</f>
        <v>18.448945633457186</v>
      </c>
      <c r="MO55" s="12">
        <f t="shared" ref="MO55" ca="1" si="404">AVERAGE(MO5:MO54)</f>
        <v>15.986168829683974</v>
      </c>
      <c r="MP55" s="12">
        <f t="shared" ref="MP55" ca="1" si="405">AVERAGE(MP5:MP54)</f>
        <v>19.945646732998732</v>
      </c>
      <c r="MQ55" s="12">
        <f t="shared" ref="MQ55" ca="1" si="406">AVERAGE(MQ5:MQ54)</f>
        <v>19.92066976809204</v>
      </c>
      <c r="MR55" s="12">
        <f t="shared" ref="MR55" ca="1" si="407">AVERAGE(MR5:MR54)</f>
        <v>23.014826631983549</v>
      </c>
      <c r="MS55" s="12">
        <f t="shared" ref="MS55" ca="1" si="408">AVERAGE(MS5:MS54)</f>
        <v>19.263270767995103</v>
      </c>
      <c r="MT55" s="12">
        <f t="shared" ref="MT55" ca="1" si="409">AVERAGE(MT5:MT54)</f>
        <v>20.965513507331366</v>
      </c>
      <c r="MU55" s="12">
        <f t="shared" ref="MU55" ca="1" si="410">AVERAGE(MU5:MU54)</f>
        <v>20.257842601378684</v>
      </c>
      <c r="MV55" s="12">
        <f t="shared" ref="MV55" ca="1" si="411">AVERAGE(MV5:MV54)</f>
        <v>21.68505464481661</v>
      </c>
      <c r="MW55" s="12">
        <f t="shared" ref="MW55" ca="1" si="412">AVERAGE(MW5:MW54)</f>
        <v>20.554073547047174</v>
      </c>
      <c r="MX55" s="12">
        <f t="shared" ref="MX55" ca="1" si="413">AVERAGE(MX5:MX54)</f>
        <v>18.403866478110018</v>
      </c>
      <c r="MY55" s="12">
        <f t="shared" ref="MY55" ca="1" si="414">AVERAGE(MY5:MY54)</f>
        <v>18.397972804926113</v>
      </c>
      <c r="MZ55" s="12">
        <f t="shared" ref="MZ55" ca="1" si="415">AVERAGE(MZ5:MZ54)</f>
        <v>22.556622053649001</v>
      </c>
      <c r="NA55" s="12">
        <f t="shared" ref="NA55" ca="1" si="416">AVERAGE(NA5:NA54)</f>
        <v>24.256360528792843</v>
      </c>
      <c r="NB55" s="12">
        <f t="shared" ref="NB55" ca="1" si="417">AVERAGE(NB5:NB54)</f>
        <v>20.869153531193739</v>
      </c>
      <c r="NC55" s="12">
        <f t="shared" ref="NC55" ca="1" si="418">AVERAGE(NC5:NC54)</f>
        <v>20.636334328394838</v>
      </c>
      <c r="ND55" s="12">
        <f t="shared" ref="ND55" ca="1" si="419">AVERAGE(ND5:ND54)</f>
        <v>16.909984348468733</v>
      </c>
      <c r="NE55" s="12">
        <f t="shared" ref="NE55" ca="1" si="420">AVERAGE(NE5:NE54)</f>
        <v>20.137273220745293</v>
      </c>
      <c r="NF55" s="12">
        <f t="shared" ref="NF55" ca="1" si="421">AVERAGE(NF5:NF54)</f>
        <v>19.648162837345389</v>
      </c>
      <c r="NG55" s="12">
        <f t="shared" ref="NG55" ca="1" si="422">AVERAGE(NG5:NG54)</f>
        <v>20.012522089105563</v>
      </c>
      <c r="NH55" s="12">
        <f t="shared" ref="NH55" ca="1" si="423">AVERAGE(NH5:NH54)</f>
        <v>19.565839428302233</v>
      </c>
      <c r="NI55" s="12">
        <f t="shared" ref="NI55" ca="1" si="424">AVERAGE(NI5:NI54)</f>
        <v>16.293329801974544</v>
      </c>
      <c r="NJ55" s="12">
        <f t="shared" ref="NJ55" ca="1" si="425">AVERAGE(NJ5:NJ54)</f>
        <v>20.150419879735068</v>
      </c>
      <c r="NK55" s="12">
        <f t="shared" ref="NK55" ca="1" si="426">AVERAGE(NK5:NK54)</f>
        <v>18.768949819291635</v>
      </c>
      <c r="NL55" s="12">
        <f t="shared" ref="NL55" ca="1" si="427">AVERAGE(NL5:NL54)</f>
        <v>16.423429391810956</v>
      </c>
      <c r="NM55" s="12">
        <f t="shared" ref="NM55" ca="1" si="428">AVERAGE(NM5:NM54)</f>
        <v>19.825422625787184</v>
      </c>
      <c r="NN55" s="12">
        <f t="shared" ref="NN55" ca="1" si="429">AVERAGE(NN5:NN54)</f>
        <v>20.563551001241343</v>
      </c>
      <c r="NO55" s="12">
        <f t="shared" ref="NO55" ca="1" si="430">AVERAGE(NO5:NO54)</f>
        <v>21.615115949372417</v>
      </c>
      <c r="NP55" s="12">
        <f t="shared" ref="NP55" ca="1" si="431">AVERAGE(NP5:NP54)</f>
        <v>22.472687358757511</v>
      </c>
      <c r="NQ55" s="12">
        <f t="shared" ref="NQ55" ca="1" si="432">AVERAGE(NQ5:NQ54)</f>
        <v>21.26256976368623</v>
      </c>
      <c r="NR55" s="12">
        <f t="shared" ref="NR55" ca="1" si="433">AVERAGE(NR5:NR54)</f>
        <v>24.128973479170746</v>
      </c>
      <c r="NS55" s="12">
        <f t="shared" ref="NS55" ca="1" si="434">AVERAGE(NS5:NS54)</f>
        <v>17.662637861723269</v>
      </c>
      <c r="NT55" s="12">
        <f t="shared" ref="NT55" ca="1" si="435">AVERAGE(NT5:NT54)</f>
        <v>21.876439927896055</v>
      </c>
      <c r="NU55" s="12">
        <f t="shared" ref="NU55" ca="1" si="436">AVERAGE(NU5:NU54)</f>
        <v>18.223316017871856</v>
      </c>
      <c r="NV55" s="12">
        <f t="shared" ref="NV55" ca="1" si="437">AVERAGE(NV5:NV54)</f>
        <v>21.880818946527064</v>
      </c>
      <c r="NW55" s="12">
        <f t="shared" ref="NW55" ca="1" si="438">AVERAGE(NW5:NW54)</f>
        <v>20.346524360644668</v>
      </c>
      <c r="NX55" s="12">
        <f t="shared" ref="NX55" ca="1" si="439">AVERAGE(NX5:NX54)</f>
        <v>17.948039626841062</v>
      </c>
      <c r="NY55" s="12">
        <f t="shared" ref="NY55" ca="1" si="440">AVERAGE(NY5:NY54)</f>
        <v>24.401201191790879</v>
      </c>
      <c r="NZ55" s="12">
        <f t="shared" ref="NZ55" ca="1" si="441">AVERAGE(NZ5:NZ54)</f>
        <v>16.335733147529481</v>
      </c>
      <c r="OA55" s="12">
        <f t="shared" ref="OA55" ca="1" si="442">AVERAGE(OA5:OA54)</f>
        <v>22.690061624989394</v>
      </c>
      <c r="OB55" s="12">
        <f t="shared" ref="OB55" ca="1" si="443">AVERAGE(OB5:OB54)</f>
        <v>18.804141934307815</v>
      </c>
      <c r="OC55" s="12">
        <f t="shared" ref="OC55" ca="1" si="444">AVERAGE(OC5:OC54)</f>
        <v>20.585405127423414</v>
      </c>
      <c r="OD55" s="12">
        <f t="shared" ref="OD55" ca="1" si="445">AVERAGE(OD5:OD54)</f>
        <v>17.455074191878616</v>
      </c>
      <c r="OE55" s="12">
        <f t="shared" ref="OE55" ca="1" si="446">AVERAGE(OE5:OE54)</f>
        <v>16.850846757098825</v>
      </c>
      <c r="OF55" s="12">
        <f t="shared" ref="OF55" ca="1" si="447">AVERAGE(OF5:OF54)</f>
        <v>18.482045534544774</v>
      </c>
      <c r="OG55" s="12">
        <f t="shared" ref="OG55" ca="1" si="448">AVERAGE(OG5:OG54)</f>
        <v>20.868718250995968</v>
      </c>
      <c r="OH55" s="12">
        <f t="shared" ref="OH55" ca="1" si="449">AVERAGE(OH5:OH54)</f>
        <v>21.736584627308588</v>
      </c>
      <c r="OI55" s="12">
        <f t="shared" ref="OI55" ca="1" si="450">AVERAGE(OI5:OI54)</f>
        <v>19.650287110344543</v>
      </c>
      <c r="OJ55" s="12">
        <f t="shared" ref="OJ55" ca="1" si="451">AVERAGE(OJ5:OJ54)</f>
        <v>20.383690104196887</v>
      </c>
      <c r="OK55" s="12">
        <f t="shared" ref="OK55" ca="1" si="452">AVERAGE(OK5:OK54)</f>
        <v>20.518608890053937</v>
      </c>
      <c r="OL55" s="12">
        <f t="shared" ref="OL55" ca="1" si="453">AVERAGE(OL5:OL54)</f>
        <v>22.284775735937707</v>
      </c>
      <c r="OM55" s="12">
        <f t="shared" ref="OM55" ca="1" si="454">AVERAGE(OM5:OM54)</f>
        <v>19.240071019953376</v>
      </c>
      <c r="ON55" s="12">
        <f t="shared" ref="ON55" ca="1" si="455">AVERAGE(ON5:ON54)</f>
        <v>19.347435410281946</v>
      </c>
      <c r="OO55" s="12">
        <f t="shared" ref="OO55" ca="1" si="456">AVERAGE(OO5:OO54)</f>
        <v>18.858964790347489</v>
      </c>
      <c r="OP55" s="12">
        <f t="shared" ref="OP55" ca="1" si="457">AVERAGE(OP5:OP54)</f>
        <v>18.222212797435134</v>
      </c>
      <c r="OQ55" s="12">
        <f t="shared" ref="OQ55" ca="1" si="458">AVERAGE(OQ5:OQ54)</f>
        <v>20.912320900452954</v>
      </c>
      <c r="OR55" s="12">
        <f t="shared" ref="OR55" ca="1" si="459">AVERAGE(OR5:OR54)</f>
        <v>22.462727104195302</v>
      </c>
      <c r="OS55" s="12">
        <f t="shared" ref="OS55" ca="1" si="460">AVERAGE(OS5:OS54)</f>
        <v>20.855489241418297</v>
      </c>
      <c r="OT55" s="12">
        <f t="shared" ref="OT55" ca="1" si="461">AVERAGE(OT5:OT54)</f>
        <v>20.573089338507568</v>
      </c>
      <c r="OU55" s="12">
        <f t="shared" ref="OU55" ca="1" si="462">AVERAGE(OU5:OU54)</f>
        <v>20.180324647110993</v>
      </c>
      <c r="OV55" s="12">
        <f t="shared" ref="OV55" ca="1" si="463">AVERAGE(OV5:OV54)</f>
        <v>19.892904228374064</v>
      </c>
      <c r="OW55" s="12">
        <f t="shared" ref="OW55" ca="1" si="464">AVERAGE(OW5:OW54)</f>
        <v>19.810266532090782</v>
      </c>
      <c r="OX55" s="12">
        <f t="shared" ref="OX55" ca="1" si="465">AVERAGE(OX5:OX54)</f>
        <v>16.950741186336057</v>
      </c>
      <c r="OY55" s="12">
        <f t="shared" ref="OY55" ca="1" si="466">AVERAGE(OY5:OY54)</f>
        <v>18.574915512264354</v>
      </c>
      <c r="OZ55" s="12">
        <f t="shared" ref="OZ55" ca="1" si="467">AVERAGE(OZ5:OZ54)</f>
        <v>22.872674617919056</v>
      </c>
      <c r="PA55" s="12">
        <f t="shared" ref="PA55" ca="1" si="468">AVERAGE(PA5:PA54)</f>
        <v>19.713823284245912</v>
      </c>
      <c r="PB55" s="12">
        <f t="shared" ref="PB55" ca="1" si="469">AVERAGE(PB5:PB54)</f>
        <v>19.699209713333072</v>
      </c>
      <c r="PC55" s="12">
        <f t="shared" ref="PC55" ca="1" si="470">AVERAGE(PC5:PC54)</f>
        <v>22.594069944188647</v>
      </c>
      <c r="PD55" s="12">
        <f t="shared" ref="PD55" ca="1" si="471">AVERAGE(PD5:PD54)</f>
        <v>22.638945741769117</v>
      </c>
      <c r="PE55" s="12">
        <f t="shared" ref="PE55" ca="1" si="472">AVERAGE(PE5:PE54)</f>
        <v>18.679257964192246</v>
      </c>
      <c r="PF55" s="12">
        <f t="shared" ref="PF55" ca="1" si="473">AVERAGE(PF5:PF54)</f>
        <v>16.237150118671657</v>
      </c>
      <c r="PG55" s="12">
        <f t="shared" ref="PG55" ca="1" si="474">AVERAGE(PG5:PG54)</f>
        <v>15.695335827208314</v>
      </c>
      <c r="PH55" s="12">
        <f t="shared" ref="PH55" ca="1" si="475">AVERAGE(PH5:PH54)</f>
        <v>20.157185471159401</v>
      </c>
      <c r="PI55" s="12">
        <f t="shared" ref="PI55" ca="1" si="476">AVERAGE(PI5:PI54)</f>
        <v>18.680704653730011</v>
      </c>
      <c r="PJ55" s="12">
        <f t="shared" ref="PJ55" ca="1" si="477">AVERAGE(PJ5:PJ54)</f>
        <v>19.338290775418294</v>
      </c>
      <c r="PK55" s="12">
        <f t="shared" ref="PK55" ca="1" si="478">AVERAGE(PK5:PK54)</f>
        <v>22.324499194585997</v>
      </c>
      <c r="PL55" s="12">
        <f t="shared" ref="PL55" ca="1" si="479">AVERAGE(PL5:PL54)</f>
        <v>19.046890112197161</v>
      </c>
      <c r="PM55" s="12">
        <f t="shared" ref="PM55" ca="1" si="480">AVERAGE(PM5:PM54)</f>
        <v>17.838352181173668</v>
      </c>
      <c r="PN55" s="12">
        <f t="shared" ref="PN55" ca="1" si="481">AVERAGE(PN5:PN54)</f>
        <v>21.132326561124522</v>
      </c>
      <c r="PO55" s="12">
        <f t="shared" ref="PO55" ca="1" si="482">AVERAGE(PO5:PO54)</f>
        <v>20.045181717775257</v>
      </c>
      <c r="PP55" s="12">
        <f t="shared" ref="PP55" ca="1" si="483">AVERAGE(PP5:PP54)</f>
        <v>21.704045437570869</v>
      </c>
      <c r="PQ55" s="12">
        <f t="shared" ref="PQ55" ca="1" si="484">AVERAGE(PQ5:PQ54)</f>
        <v>17.358455262252022</v>
      </c>
      <c r="PR55" s="12">
        <f t="shared" ref="PR55" ca="1" si="485">AVERAGE(PR5:PR54)</f>
        <v>21.756113517642618</v>
      </c>
      <c r="PS55" s="12">
        <f t="shared" ref="PS55" ca="1" si="486">AVERAGE(PS5:PS54)</f>
        <v>19.656185623694334</v>
      </c>
      <c r="PT55" s="12">
        <f t="shared" ref="PT55" ca="1" si="487">AVERAGE(PT5:PT54)</f>
        <v>19.138107475311223</v>
      </c>
      <c r="PU55" s="12">
        <f t="shared" ref="PU55" ca="1" si="488">AVERAGE(PU5:PU54)</f>
        <v>22.173230825126467</v>
      </c>
      <c r="PV55" s="12">
        <f t="shared" ref="PV55" ca="1" si="489">AVERAGE(PV5:PV54)</f>
        <v>21.2113135163059</v>
      </c>
      <c r="PW55" s="12">
        <f t="shared" ref="PW55" ca="1" si="490">AVERAGE(PW5:PW54)</f>
        <v>19.113467303453522</v>
      </c>
      <c r="PX55" s="12">
        <f t="shared" ref="PX55" ca="1" si="491">AVERAGE(PX5:PX54)</f>
        <v>17.509773794668767</v>
      </c>
      <c r="PY55" s="12">
        <f t="shared" ref="PY55" ca="1" si="492">AVERAGE(PY5:PY54)</f>
        <v>16.462332545236535</v>
      </c>
      <c r="PZ55" s="12">
        <f t="shared" ref="PZ55" ca="1" si="493">AVERAGE(PZ5:PZ54)</f>
        <v>17.686576531045802</v>
      </c>
      <c r="QA55" s="12">
        <f t="shared" ref="QA55" ca="1" si="494">AVERAGE(QA5:QA54)</f>
        <v>19.538260876951526</v>
      </c>
      <c r="QB55" s="12">
        <f t="shared" ref="QB55" ca="1" si="495">AVERAGE(QB5:QB54)</f>
        <v>20.265060705211969</v>
      </c>
      <c r="QC55" s="12">
        <f t="shared" ref="QC55" ca="1" si="496">AVERAGE(QC5:QC54)</f>
        <v>23.175610722334483</v>
      </c>
      <c r="QD55" s="12">
        <f t="shared" ref="QD55" ca="1" si="497">AVERAGE(QD5:QD54)</f>
        <v>22.371465139604972</v>
      </c>
      <c r="QE55" s="12">
        <f t="shared" ref="QE55" ca="1" si="498">AVERAGE(QE5:QE54)</f>
        <v>19.194899434344677</v>
      </c>
      <c r="QF55" s="12">
        <f t="shared" ref="QF55" ca="1" si="499">AVERAGE(QF5:QF54)</f>
        <v>24.645817685823921</v>
      </c>
      <c r="QG55" s="12">
        <f t="shared" ref="QG55" ca="1" si="500">AVERAGE(QG5:QG54)</f>
        <v>19.509126117450386</v>
      </c>
      <c r="QH55" s="12">
        <f t="shared" ref="QH55" ca="1" si="501">AVERAGE(QH5:QH54)</f>
        <v>19.568871962163271</v>
      </c>
      <c r="QI55" s="12">
        <f t="shared" ref="QI55" ca="1" si="502">AVERAGE(QI5:QI54)</f>
        <v>20.171542184686629</v>
      </c>
      <c r="QJ55" s="12">
        <f t="shared" ref="QJ55" ca="1" si="503">AVERAGE(QJ5:QJ54)</f>
        <v>19.267842871400212</v>
      </c>
      <c r="QK55" s="12">
        <f t="shared" ref="QK55" ca="1" si="504">AVERAGE(QK5:QK54)</f>
        <v>23.341060461407494</v>
      </c>
      <c r="QL55" s="12">
        <f t="shared" ref="QL55" ca="1" si="505">AVERAGE(QL5:QL54)</f>
        <v>22.078836304184193</v>
      </c>
      <c r="QM55" s="12">
        <f t="shared" ref="QM55" ca="1" si="506">AVERAGE(QM5:QM54)</f>
        <v>21.090994829406529</v>
      </c>
      <c r="QN55" s="12">
        <f t="shared" ref="QN55" ca="1" si="507">AVERAGE(QN5:QN54)</f>
        <v>22.260379024912176</v>
      </c>
      <c r="QO55" s="12">
        <f t="shared" ref="QO55" ca="1" si="508">AVERAGE(QO5:QO54)</f>
        <v>23.579786900275447</v>
      </c>
      <c r="QP55" s="12">
        <f t="shared" ref="QP55" ca="1" si="509">AVERAGE(QP5:QP54)</f>
        <v>17.413854506213397</v>
      </c>
      <c r="QQ55" s="12">
        <f t="shared" ref="QQ55" ca="1" si="510">AVERAGE(QQ5:QQ54)</f>
        <v>19.834678327916698</v>
      </c>
      <c r="QR55" s="12">
        <f t="shared" ref="QR55" ca="1" si="511">AVERAGE(QR5:QR54)</f>
        <v>23.486156746626602</v>
      </c>
      <c r="QS55" s="12">
        <f t="shared" ref="QS55" ca="1" si="512">AVERAGE(QS5:QS54)</f>
        <v>23.03561134707077</v>
      </c>
      <c r="QT55" s="12">
        <f t="shared" ref="QT55" ca="1" si="513">AVERAGE(QT5:QT54)</f>
        <v>22.285145070295442</v>
      </c>
      <c r="QU55" s="12">
        <f t="shared" ref="QU55" ca="1" si="514">AVERAGE(QU5:QU54)</f>
        <v>20.204609458816961</v>
      </c>
      <c r="QV55" s="12">
        <f t="shared" ref="QV55" ca="1" si="515">AVERAGE(QV5:QV54)</f>
        <v>21.333272942725355</v>
      </c>
      <c r="QW55" s="12">
        <f t="shared" ref="QW55" ca="1" si="516">AVERAGE(QW5:QW54)</f>
        <v>18.232453362393251</v>
      </c>
      <c r="QX55" s="12">
        <f t="shared" ref="QX55" ca="1" si="517">AVERAGE(QX5:QX54)</f>
        <v>21.739302728319512</v>
      </c>
      <c r="QY55" s="12">
        <f t="shared" ref="QY55" ca="1" si="518">AVERAGE(QY5:QY54)</f>
        <v>22.255545970950401</v>
      </c>
      <c r="QZ55" s="12">
        <f t="shared" ref="QZ55" ca="1" si="519">AVERAGE(QZ5:QZ54)</f>
        <v>18.979052137819735</v>
      </c>
      <c r="RA55" s="12">
        <f t="shared" ref="RA55" ca="1" si="520">AVERAGE(RA5:RA54)</f>
        <v>22.76018131141376</v>
      </c>
      <c r="RB55" s="12">
        <f t="shared" ref="RB55" ca="1" si="521">AVERAGE(RB5:RB54)</f>
        <v>17.428666790208837</v>
      </c>
      <c r="RC55" s="12">
        <f t="shared" ref="RC55" ca="1" si="522">AVERAGE(RC5:RC54)</f>
        <v>17.554742245175643</v>
      </c>
      <c r="RD55" s="12">
        <f t="shared" ref="RD55" ca="1" si="523">AVERAGE(RD5:RD54)</f>
        <v>21.275439951984179</v>
      </c>
      <c r="RE55" s="12">
        <f t="shared" ref="RE55" ca="1" si="524">AVERAGE(RE5:RE54)</f>
        <v>20.73512112017135</v>
      </c>
      <c r="RF55" s="12">
        <f t="shared" ref="RF55" ca="1" si="525">AVERAGE(RF5:RF54)</f>
        <v>22.227603608186222</v>
      </c>
      <c r="RG55" s="12">
        <f t="shared" ref="RG55" ca="1" si="526">AVERAGE(RG5:RG54)</f>
        <v>19.265370059211353</v>
      </c>
      <c r="RH55" s="12">
        <f t="shared" ref="RH55" ca="1" si="527">AVERAGE(RH5:RH54)</f>
        <v>19.141802968297473</v>
      </c>
      <c r="RI55" s="12">
        <f t="shared" ref="RI55" ca="1" si="528">AVERAGE(RI5:RI54)</f>
        <v>20.241486931428582</v>
      </c>
      <c r="RJ55" s="12">
        <f t="shared" ref="RJ55" ca="1" si="529">AVERAGE(RJ5:RJ54)</f>
        <v>17.039691573623827</v>
      </c>
      <c r="RK55" s="12">
        <f t="shared" ref="RK55" ca="1" si="530">AVERAGE(RK5:RK54)</f>
        <v>17.580637613381093</v>
      </c>
      <c r="RL55" s="12">
        <f t="shared" ref="RL55" ca="1" si="531">AVERAGE(RL5:RL54)</f>
        <v>21.538508175953154</v>
      </c>
      <c r="RM55" s="12">
        <f t="shared" ref="RM55" ca="1" si="532">AVERAGE(RM5:RM54)</f>
        <v>19.363985320529011</v>
      </c>
      <c r="RN55" s="12">
        <f t="shared" ref="RN55" ca="1" si="533">AVERAGE(RN5:RN54)</f>
        <v>20.732625446991982</v>
      </c>
      <c r="RO55" s="12">
        <f t="shared" ref="RO55" ca="1" si="534">AVERAGE(RO5:RO54)</f>
        <v>22.583606642391683</v>
      </c>
      <c r="RP55" s="12">
        <f t="shared" ref="RP55" ca="1" si="535">AVERAGE(RP5:RP54)</f>
        <v>18.343792905777452</v>
      </c>
      <c r="RQ55" s="12">
        <f t="shared" ref="RQ55" ca="1" si="536">AVERAGE(RQ5:RQ54)</f>
        <v>18.884237582510643</v>
      </c>
      <c r="RR55" s="12">
        <f t="shared" ref="RR55" ca="1" si="537">AVERAGE(RR5:RR54)</f>
        <v>21.28421136963167</v>
      </c>
      <c r="RS55" s="12">
        <f t="shared" ref="RS55" ca="1" si="538">AVERAGE(RS5:RS54)</f>
        <v>22.842286279271764</v>
      </c>
      <c r="RT55" s="12">
        <f t="shared" ref="RT55" ca="1" si="539">AVERAGE(RT5:RT54)</f>
        <v>19.489638909739213</v>
      </c>
      <c r="RU55" s="12">
        <f t="shared" ref="RU55" ca="1" si="540">AVERAGE(RU5:RU54)</f>
        <v>20.689417870107405</v>
      </c>
      <c r="RV55" s="12">
        <f t="shared" ref="RV55" ca="1" si="541">AVERAGE(RV5:RV54)</f>
        <v>20.172012345310073</v>
      </c>
      <c r="RW55" s="12">
        <f t="shared" ref="RW55" ca="1" si="542">AVERAGE(RW5:RW54)</f>
        <v>18.883518928848979</v>
      </c>
      <c r="RX55" s="12">
        <f t="shared" ref="RX55" ca="1" si="543">AVERAGE(RX5:RX54)</f>
        <v>17.986409207230405</v>
      </c>
      <c r="RY55" s="12">
        <f t="shared" ref="RY55" ca="1" si="544">AVERAGE(RY5:RY54)</f>
        <v>19.717152293651964</v>
      </c>
      <c r="RZ55" s="12">
        <f t="shared" ref="RZ55" ca="1" si="545">AVERAGE(RZ5:RZ54)</f>
        <v>23.494794972607046</v>
      </c>
      <c r="SA55" s="12">
        <f t="shared" ref="SA55" ca="1" si="546">AVERAGE(SA5:SA54)</f>
        <v>20.898303048569264</v>
      </c>
      <c r="SB55" s="12">
        <f t="shared" ref="SB55" ca="1" si="547">AVERAGE(SB5:SB54)</f>
        <v>20.530986171938693</v>
      </c>
      <c r="SC55" s="12">
        <f t="shared" ref="SC55" ca="1" si="548">AVERAGE(SC5:SC54)</f>
        <v>21.349271438129811</v>
      </c>
      <c r="SD55" s="12">
        <f t="shared" ref="SD55" ca="1" si="549">AVERAGE(SD5:SD54)</f>
        <v>19.404419928936655</v>
      </c>
      <c r="SE55" s="12">
        <f t="shared" ref="SE55" ca="1" si="550">AVERAGE(SE5:SE54)</f>
        <v>18.174923999105427</v>
      </c>
      <c r="SF55" s="12">
        <f t="shared" ref="SF55" ca="1" si="551">AVERAGE(SF5:SF54)</f>
        <v>19.935558560919169</v>
      </c>
      <c r="SG55" s="12">
        <f t="shared" ref="SG55" ca="1" si="552">AVERAGE(SG5:SG54)</f>
        <v>23.486484789755849</v>
      </c>
      <c r="SH55" s="12">
        <f t="shared" ref="SH55" ca="1" si="553">AVERAGE(SH5:SH54)</f>
        <v>18.562602104870873</v>
      </c>
      <c r="SI55" s="12">
        <f t="shared" ref="SI55" ca="1" si="554">AVERAGE(SI5:SI54)</f>
        <v>19.535970975464714</v>
      </c>
      <c r="SJ55" s="12">
        <f t="shared" ref="SJ55" ca="1" si="555">AVERAGE(SJ5:SJ54)</f>
        <v>21.954484832323011</v>
      </c>
      <c r="SK55" s="12">
        <f t="shared" ref="SK55" ca="1" si="556">AVERAGE(SK5:SK54)</f>
        <v>20.011378299703878</v>
      </c>
      <c r="SL55" s="12">
        <f t="shared" ref="SL55" ca="1" si="557">AVERAGE(SL5:SL54)</f>
        <v>17.799341973261079</v>
      </c>
      <c r="SM55" s="12">
        <f t="shared" ref="SM55" ca="1" si="558">AVERAGE(SM5:SM54)</f>
        <v>20.033408672206534</v>
      </c>
      <c r="SN55" s="12">
        <f t="shared" ref="SN55" ca="1" si="559">AVERAGE(SN5:SN54)</f>
        <v>22.934001501105765</v>
      </c>
      <c r="SO55" s="12">
        <f t="shared" ref="SO55" ca="1" si="560">AVERAGE(SO5:SO54)</f>
        <v>19.810979203737979</v>
      </c>
      <c r="SP55" s="12">
        <f t="shared" ref="SP55" ca="1" si="561">AVERAGE(SP5:SP54)</f>
        <v>15.393306773955636</v>
      </c>
      <c r="SQ55" s="12">
        <f t="shared" ref="SQ55" ca="1" si="562">AVERAGE(SQ5:SQ54)</f>
        <v>16.939044487660396</v>
      </c>
      <c r="SR55" s="12">
        <f t="shared" ref="SR55" ca="1" si="563">AVERAGE(SR5:SR54)</f>
        <v>20.640808034128181</v>
      </c>
      <c r="SS55" s="12">
        <f t="shared" ref="SS55" ca="1" si="564">AVERAGE(SS5:SS54)</f>
        <v>22.383739274440174</v>
      </c>
      <c r="ST55" s="12">
        <f t="shared" ref="ST55" ca="1" si="565">AVERAGE(ST5:ST54)</f>
        <v>19.886732052145234</v>
      </c>
      <c r="SU55" s="12">
        <f t="shared" ref="SU55" ca="1" si="566">AVERAGE(SU5:SU54)</f>
        <v>19.969102146674704</v>
      </c>
      <c r="SV55" s="12">
        <f t="shared" ref="SV55" ca="1" si="567">AVERAGE(SV5:SV54)</f>
        <v>18.814106932511368</v>
      </c>
      <c r="SW55" s="12">
        <f t="shared" ref="SW55" ca="1" si="568">AVERAGE(SW5:SW54)</f>
        <v>21.025704036309406</v>
      </c>
      <c r="SX55" s="12">
        <f t="shared" ref="SX55" ca="1" si="569">AVERAGE(SX5:SX54)</f>
        <v>21.511588905094495</v>
      </c>
      <c r="SY55" s="12">
        <f t="shared" ref="SY55" ca="1" si="570">AVERAGE(SY5:SY54)</f>
        <v>24.422222126514889</v>
      </c>
      <c r="SZ55" s="12">
        <f t="shared" ref="SZ55" ca="1" si="571">AVERAGE(SZ5:SZ54)</f>
        <v>21.788665304566941</v>
      </c>
      <c r="TA55" s="12">
        <f t="shared" ref="TA55" ca="1" si="572">AVERAGE(TA5:TA54)</f>
        <v>18.745062229193199</v>
      </c>
      <c r="TB55" s="12">
        <f t="shared" ref="TB55" ca="1" si="573">AVERAGE(TB5:TB54)</f>
        <v>18.899343996983248</v>
      </c>
      <c r="TC55" s="12">
        <f t="shared" ref="TC55" ca="1" si="574">AVERAGE(TC5:TC54)</f>
        <v>20.370870350867442</v>
      </c>
      <c r="TD55" s="12">
        <f t="shared" ref="TD55" ca="1" si="575">AVERAGE(TD5:TD54)</f>
        <v>22.57385328861184</v>
      </c>
      <c r="TE55" s="12">
        <f t="shared" ref="TE55" ca="1" si="576">AVERAGE(TE5:TE54)</f>
        <v>16.530527056833662</v>
      </c>
      <c r="TF55" s="12">
        <f t="shared" ref="TF55" ca="1" si="577">AVERAGE(TF5:TF54)</f>
        <v>22.225796305778481</v>
      </c>
      <c r="TG55" s="12">
        <f t="shared" ref="TG55" ca="1" si="578">AVERAGE(TG5:TG54)</f>
        <v>18.208601689702689</v>
      </c>
      <c r="TH55" s="12">
        <f t="shared" ref="TH55" ca="1" si="579">AVERAGE(TH5:TH54)</f>
        <v>21.610139961326318</v>
      </c>
      <c r="TI55" s="12">
        <f t="shared" ref="TI55" ca="1" si="580">AVERAGE(TI5:TI54)</f>
        <v>19.37375508614851</v>
      </c>
      <c r="TJ55" s="12">
        <f t="shared" ref="TJ55" ca="1" si="581">AVERAGE(TJ5:TJ54)</f>
        <v>18.00948914924426</v>
      </c>
      <c r="TK55" s="12">
        <f t="shared" ref="TK55" ca="1" si="582">AVERAGE(TK5:TK54)</f>
        <v>16.304346236312924</v>
      </c>
      <c r="TL55" s="12">
        <f t="shared" ref="TL55" ca="1" si="583">AVERAGE(TL5:TL54)</f>
        <v>17.970540050080849</v>
      </c>
      <c r="TM55" s="12">
        <f t="shared" ref="TM55" ca="1" si="584">AVERAGE(TM5:TM54)</f>
        <v>14.681042209090638</v>
      </c>
      <c r="TN55" s="12">
        <f t="shared" ref="TN55" ca="1" si="585">AVERAGE(TN5:TN54)</f>
        <v>19.437787242105927</v>
      </c>
      <c r="TO55" s="12">
        <f t="shared" ref="TO55" ca="1" si="586">AVERAGE(TO5:TO54)</f>
        <v>20.432934479688974</v>
      </c>
      <c r="TP55" s="12">
        <f t="shared" ref="TP55" ca="1" si="587">AVERAGE(TP5:TP54)</f>
        <v>20.121259981233152</v>
      </c>
      <c r="TQ55" s="12">
        <f t="shared" ref="TQ55" ca="1" si="588">AVERAGE(TQ5:TQ54)</f>
        <v>17.717062890823954</v>
      </c>
      <c r="TR55" s="12">
        <f t="shared" ref="TR55" ca="1" si="589">AVERAGE(TR5:TR54)</f>
        <v>17.823046354743909</v>
      </c>
      <c r="TS55" s="12">
        <f t="shared" ref="TS55" ca="1" si="590">AVERAGE(TS5:TS54)</f>
        <v>21.63841534879321</v>
      </c>
      <c r="TT55" s="12">
        <f t="shared" ref="TT55" ca="1" si="591">AVERAGE(TT5:TT54)</f>
        <v>21.62974005711563</v>
      </c>
      <c r="TU55" s="12">
        <f t="shared" ref="TU55" ca="1" si="592">AVERAGE(TU5:TU54)</f>
        <v>17.947749549593894</v>
      </c>
      <c r="TV55" s="12">
        <f t="shared" ref="TV55" ca="1" si="593">AVERAGE(TV5:TV54)</f>
        <v>17.227672362514348</v>
      </c>
      <c r="TW55" s="12">
        <f t="shared" ref="TW55" ca="1" si="594">AVERAGE(TW5:TW54)</f>
        <v>23.358521422929293</v>
      </c>
      <c r="TX55" s="12">
        <f t="shared" ref="TX55" ca="1" si="595">AVERAGE(TX5:TX54)</f>
        <v>19.628155207062022</v>
      </c>
      <c r="TY55" s="12">
        <f t="shared" ref="TY55" ca="1" si="596">AVERAGE(TY5:TY54)</f>
        <v>20.103014186241733</v>
      </c>
      <c r="TZ55" s="12">
        <f t="shared" ref="TZ55" ca="1" si="597">AVERAGE(TZ5:TZ54)</f>
        <v>21.478280499875972</v>
      </c>
      <c r="UA55" s="12">
        <f t="shared" ref="UA55" ca="1" si="598">AVERAGE(UA5:UA54)</f>
        <v>20.652686872563685</v>
      </c>
      <c r="UB55" s="12">
        <f t="shared" ref="UB55" ca="1" si="599">AVERAGE(UB5:UB54)</f>
        <v>20.765512249221274</v>
      </c>
      <c r="UC55" s="12">
        <f t="shared" ref="UC55" ca="1" si="600">AVERAGE(UC5:UC54)</f>
        <v>20.584621796632305</v>
      </c>
      <c r="UD55" s="12">
        <f t="shared" ref="UD55" ca="1" si="601">AVERAGE(UD5:UD54)</f>
        <v>18.461094034221816</v>
      </c>
      <c r="UE55" s="12">
        <f t="shared" ref="UE55" ca="1" si="602">AVERAGE(UE5:UE54)</f>
        <v>20.567368908481889</v>
      </c>
      <c r="UF55" s="12">
        <f t="shared" ref="UF55" ca="1" si="603">AVERAGE(UF5:UF54)</f>
        <v>20.561774051817782</v>
      </c>
      <c r="UG55" s="12">
        <f t="shared" ref="UG55" ca="1" si="604">AVERAGE(UG5:UG54)</f>
        <v>22.173810011994064</v>
      </c>
      <c r="UH55" s="12">
        <f t="shared" ref="UH55" ca="1" si="605">AVERAGE(UH5:UH54)</f>
        <v>20.409023386342803</v>
      </c>
      <c r="UI55" s="12">
        <f t="shared" ref="UI55" ca="1" si="606">AVERAGE(UI5:UI54)</f>
        <v>17.711808715708514</v>
      </c>
      <c r="UJ55" s="12">
        <f t="shared" ref="UJ55" ca="1" si="607">AVERAGE(UJ5:UJ54)</f>
        <v>21.70828199943842</v>
      </c>
      <c r="UK55" s="12">
        <f t="shared" ref="UK55" ca="1" si="608">AVERAGE(UK5:UK54)</f>
        <v>15.993271624100029</v>
      </c>
      <c r="UL55" s="12">
        <f t="shared" ref="UL55" ca="1" si="609">AVERAGE(UL5:UL54)</f>
        <v>20.896490510814719</v>
      </c>
      <c r="UM55" s="12">
        <f t="shared" ref="UM55" ca="1" si="610">AVERAGE(UM5:UM54)</f>
        <v>20.044136548530417</v>
      </c>
      <c r="UN55" s="12">
        <f t="shared" ref="UN55" ca="1" si="611">AVERAGE(UN5:UN54)</f>
        <v>23.556942215290157</v>
      </c>
      <c r="UO55" s="12">
        <f t="shared" ref="UO55" ca="1" si="612">AVERAGE(UO5:UO54)</f>
        <v>20.71095167191114</v>
      </c>
      <c r="UP55" s="12">
        <f t="shared" ref="UP55" ca="1" si="613">AVERAGE(UP5:UP54)</f>
        <v>23.634311501125822</v>
      </c>
      <c r="UQ55" s="12">
        <f t="shared" ref="UQ55" ca="1" si="614">AVERAGE(UQ5:UQ54)</f>
        <v>18.737156642227717</v>
      </c>
      <c r="UR55" s="12">
        <f t="shared" ref="UR55" ca="1" si="615">AVERAGE(UR5:UR54)</f>
        <v>19.47172323485114</v>
      </c>
      <c r="US55" s="12">
        <f t="shared" ref="US55" ca="1" si="616">AVERAGE(US5:US54)</f>
        <v>16.842946016954059</v>
      </c>
      <c r="UT55" s="12">
        <f t="shared" ref="UT55" ca="1" si="617">AVERAGE(UT5:UT54)</f>
        <v>20.973544193855343</v>
      </c>
      <c r="UU55" s="12">
        <f t="shared" ref="UU55" ca="1" si="618">AVERAGE(UU5:UU54)</f>
        <v>22.108662447624546</v>
      </c>
      <c r="UV55" s="12">
        <f t="shared" ref="UV55" ca="1" si="619">AVERAGE(UV5:UV54)</f>
        <v>21.052820530145198</v>
      </c>
      <c r="UW55" s="12">
        <f t="shared" ref="UW55" ca="1" si="620">AVERAGE(UW5:UW54)</f>
        <v>21.270518508511884</v>
      </c>
      <c r="UX55" s="12">
        <f t="shared" ref="UX55" ca="1" si="621">AVERAGE(UX5:UX54)</f>
        <v>19.954648228864286</v>
      </c>
      <c r="UY55" s="12">
        <f t="shared" ref="UY55" ca="1" si="622">AVERAGE(UY5:UY54)</f>
        <v>23.715023760539239</v>
      </c>
      <c r="UZ55" s="12">
        <f t="shared" ref="UZ55" ca="1" si="623">AVERAGE(UZ5:UZ54)</f>
        <v>19.685216118621518</v>
      </c>
      <c r="VA55" s="12">
        <f t="shared" ref="VA55" ca="1" si="624">AVERAGE(VA5:VA54)</f>
        <v>17.38585010159002</v>
      </c>
      <c r="VB55" s="12">
        <f t="shared" ref="VB55" ca="1" si="625">AVERAGE(VB5:VB54)</f>
        <v>18.165161841896769</v>
      </c>
      <c r="VC55" s="12">
        <f t="shared" ref="VC55" ca="1" si="626">AVERAGE(VC5:VC54)</f>
        <v>14.986953464864357</v>
      </c>
      <c r="VD55" s="12">
        <f t="shared" ref="VD55" ca="1" si="627">AVERAGE(VD5:VD54)</f>
        <v>20.416915750372951</v>
      </c>
      <c r="VE55" s="12">
        <f t="shared" ref="VE55" ca="1" si="628">AVERAGE(VE5:VE54)</f>
        <v>21.253088742655716</v>
      </c>
      <c r="VF55" s="12">
        <f t="shared" ref="VF55" ca="1" si="629">AVERAGE(VF5:VF54)</f>
        <v>22.706190108428807</v>
      </c>
      <c r="VG55" s="12">
        <f t="shared" ref="VG55" ca="1" si="630">AVERAGE(VG5:VG54)</f>
        <v>18.012247555538067</v>
      </c>
      <c r="VH55" s="12">
        <f t="shared" ref="VH55" ca="1" si="631">AVERAGE(VH5:VH54)</f>
        <v>20.330245487852064</v>
      </c>
      <c r="VI55" s="12">
        <f t="shared" ref="VI55" ca="1" si="632">AVERAGE(VI5:VI54)</f>
        <v>21.266929628852814</v>
      </c>
      <c r="VJ55" s="12">
        <f t="shared" ref="VJ55" ca="1" si="633">AVERAGE(VJ5:VJ54)</f>
        <v>19.824653287494634</v>
      </c>
      <c r="VK55" s="12">
        <f t="shared" ref="VK55" ca="1" si="634">AVERAGE(VK5:VK54)</f>
        <v>15.204914140930057</v>
      </c>
      <c r="VL55" s="12">
        <f t="shared" ref="VL55" ca="1" si="635">AVERAGE(VL5:VL54)</f>
        <v>20.162347871093178</v>
      </c>
      <c r="VM55" s="12">
        <f t="shared" ref="VM55" ca="1" si="636">AVERAGE(VM5:VM54)</f>
        <v>16.247592325814267</v>
      </c>
      <c r="VN55" s="12">
        <f t="shared" ref="VN55" ca="1" si="637">AVERAGE(VN5:VN54)</f>
        <v>16.227810346325285</v>
      </c>
      <c r="VO55" s="12">
        <f t="shared" ref="VO55" ca="1" si="638">AVERAGE(VO5:VO54)</f>
        <v>22.011285879301425</v>
      </c>
      <c r="VP55" s="12">
        <f t="shared" ref="VP55" ca="1" si="639">AVERAGE(VP5:VP54)</f>
        <v>18.372644780928226</v>
      </c>
      <c r="VQ55" s="12">
        <f t="shared" ref="VQ55" ca="1" si="640">AVERAGE(VQ5:VQ54)</f>
        <v>19.951256797864204</v>
      </c>
      <c r="VR55" s="12">
        <f t="shared" ref="VR55" ca="1" si="641">AVERAGE(VR5:VR54)</f>
        <v>19.857796330197271</v>
      </c>
      <c r="VS55" s="12">
        <f t="shared" ref="VS55" ca="1" si="642">AVERAGE(VS5:VS54)</f>
        <v>17.429496018793582</v>
      </c>
      <c r="VT55" s="12">
        <f t="shared" ref="VT55" ca="1" si="643">AVERAGE(VT5:VT54)</f>
        <v>19.124557211469973</v>
      </c>
      <c r="VU55" s="12">
        <f t="shared" ref="VU55" ca="1" si="644">AVERAGE(VU5:VU54)</f>
        <v>22.52770212195216</v>
      </c>
      <c r="VV55" s="12">
        <f t="shared" ref="VV55" ca="1" si="645">AVERAGE(VV5:VV54)</f>
        <v>21.630466771368624</v>
      </c>
      <c r="VW55" s="12">
        <f t="shared" ref="VW55" ca="1" si="646">AVERAGE(VW5:VW54)</f>
        <v>19.887572111275869</v>
      </c>
      <c r="VX55" s="12">
        <f t="shared" ref="VX55" ca="1" si="647">AVERAGE(VX5:VX54)</f>
        <v>19.811405791870428</v>
      </c>
      <c r="VY55" s="12">
        <f t="shared" ref="VY55" ca="1" si="648">AVERAGE(VY5:VY54)</f>
        <v>21.568780058022881</v>
      </c>
      <c r="VZ55" s="12">
        <f t="shared" ref="VZ55" ca="1" si="649">AVERAGE(VZ5:VZ54)</f>
        <v>22.366667604832017</v>
      </c>
      <c r="WA55" s="12">
        <f t="shared" ref="WA55" ca="1" si="650">AVERAGE(WA5:WA54)</f>
        <v>16.309550206667822</v>
      </c>
      <c r="WB55" s="12">
        <f t="shared" ref="WB55" ca="1" si="651">AVERAGE(WB5:WB54)</f>
        <v>20.849095325529568</v>
      </c>
      <c r="WC55" s="12">
        <f t="shared" ref="WC55" ca="1" si="652">AVERAGE(WC5:WC54)</f>
        <v>22.046971502076538</v>
      </c>
      <c r="WD55" s="12">
        <f t="shared" ref="WD55" ca="1" si="653">AVERAGE(WD5:WD54)</f>
        <v>16.76356591463842</v>
      </c>
      <c r="WE55" s="12">
        <f t="shared" ref="WE55" ca="1" si="654">AVERAGE(WE5:WE54)</f>
        <v>20.061382302256</v>
      </c>
      <c r="WF55" s="12">
        <f t="shared" ref="WF55" ca="1" si="655">AVERAGE(WF5:WF54)</f>
        <v>18.201428996221303</v>
      </c>
      <c r="WG55" s="12">
        <f t="shared" ref="WG55" ca="1" si="656">AVERAGE(WG5:WG54)</f>
        <v>20.29349640980772</v>
      </c>
      <c r="WH55" s="12">
        <f t="shared" ref="WH55" ca="1" si="657">AVERAGE(WH5:WH54)</f>
        <v>20.688288817869228</v>
      </c>
      <c r="WI55" s="12">
        <f t="shared" ref="WI55" ca="1" si="658">AVERAGE(WI5:WI54)</f>
        <v>17.629439441227877</v>
      </c>
      <c r="WJ55" s="12">
        <f t="shared" ref="WJ55" ca="1" si="659">AVERAGE(WJ5:WJ54)</f>
        <v>19.832611421062353</v>
      </c>
      <c r="WK55" s="12">
        <f t="shared" ref="WK55" ca="1" si="660">AVERAGE(WK5:WK54)</f>
        <v>20.355507984293681</v>
      </c>
      <c r="WL55" s="12">
        <f t="shared" ref="WL55" ca="1" si="661">AVERAGE(WL5:WL54)</f>
        <v>22.472395917606313</v>
      </c>
      <c r="WM55" s="12">
        <f t="shared" ref="WM55" ca="1" si="662">AVERAGE(WM5:WM54)</f>
        <v>20.849872481093946</v>
      </c>
      <c r="WN55" s="12">
        <f t="shared" ref="WN55" ca="1" si="663">AVERAGE(WN5:WN54)</f>
        <v>18.040068983814358</v>
      </c>
      <c r="WO55" s="12">
        <f t="shared" ref="WO55" ca="1" si="664">AVERAGE(WO5:WO54)</f>
        <v>20.494743368861769</v>
      </c>
      <c r="WP55" s="12">
        <f t="shared" ref="WP55" ca="1" si="665">AVERAGE(WP5:WP54)</f>
        <v>21.583512061208388</v>
      </c>
      <c r="WQ55" s="12">
        <f t="shared" ref="WQ55" ca="1" si="666">AVERAGE(WQ5:WQ54)</f>
        <v>22.76818421257628</v>
      </c>
      <c r="WR55" s="12">
        <f t="shared" ref="WR55" ca="1" si="667">AVERAGE(WR5:WR54)</f>
        <v>23.576014783508981</v>
      </c>
      <c r="WS55" s="12">
        <f t="shared" ref="WS55" ca="1" si="668">AVERAGE(WS5:WS54)</f>
        <v>20.314385178478986</v>
      </c>
      <c r="WT55" s="12">
        <f t="shared" ref="WT55" ca="1" si="669">AVERAGE(WT5:WT54)</f>
        <v>19.81125540322315</v>
      </c>
      <c r="WU55" s="12">
        <f t="shared" ref="WU55" ca="1" si="670">AVERAGE(WU5:WU54)</f>
        <v>17.424714793284622</v>
      </c>
      <c r="WV55" s="12">
        <f t="shared" ref="WV55" ca="1" si="671">AVERAGE(WV5:WV54)</f>
        <v>18.615772586075437</v>
      </c>
      <c r="WW55" s="12">
        <f t="shared" ref="WW55" ca="1" si="672">AVERAGE(WW5:WW54)</f>
        <v>16.640953624243281</v>
      </c>
      <c r="WX55" s="12">
        <f t="shared" ref="WX55" ca="1" si="673">AVERAGE(WX5:WX54)</f>
        <v>20.048685319797706</v>
      </c>
      <c r="WY55" s="12">
        <f t="shared" ref="WY55" ca="1" si="674">AVERAGE(WY5:WY54)</f>
        <v>19.585743921496</v>
      </c>
      <c r="WZ55" s="12">
        <f t="shared" ref="WZ55" ca="1" si="675">AVERAGE(WZ5:WZ54)</f>
        <v>26.105929067016298</v>
      </c>
      <c r="XA55" s="12">
        <f t="shared" ref="XA55" ca="1" si="676">AVERAGE(XA5:XA54)</f>
        <v>21.52346990294658</v>
      </c>
      <c r="XB55" s="12">
        <f t="shared" ref="XB55" ca="1" si="677">AVERAGE(XB5:XB54)</f>
        <v>20.912331184900616</v>
      </c>
      <c r="XC55" s="12">
        <f t="shared" ref="XC55" ca="1" si="678">AVERAGE(XC5:XC54)</f>
        <v>23.15525233752841</v>
      </c>
      <c r="XD55" s="12">
        <f t="shared" ref="XD55" ca="1" si="679">AVERAGE(XD5:XD54)</f>
        <v>17.775628155764693</v>
      </c>
      <c r="XE55" s="12">
        <f t="shared" ref="XE55" ca="1" si="680">AVERAGE(XE5:XE54)</f>
        <v>20.414939660950459</v>
      </c>
      <c r="XF55" s="12">
        <f t="shared" ref="XF55" ca="1" si="681">AVERAGE(XF5:XF54)</f>
        <v>23.05185304215334</v>
      </c>
      <c r="XG55" s="12">
        <f t="shared" ref="XG55" ca="1" si="682">AVERAGE(XG5:XG54)</f>
        <v>19.987596961867496</v>
      </c>
      <c r="XH55" s="12">
        <f t="shared" ref="XH55" ca="1" si="683">AVERAGE(XH5:XH54)</f>
        <v>17.199934356284608</v>
      </c>
      <c r="XI55" s="12">
        <f t="shared" ref="XI55" ca="1" si="684">AVERAGE(XI5:XI54)</f>
        <v>21.549001362390655</v>
      </c>
      <c r="XJ55" s="12">
        <f t="shared" ref="XJ55" ca="1" si="685">AVERAGE(XJ5:XJ54)</f>
        <v>17.13555411746222</v>
      </c>
      <c r="XK55" s="12">
        <f t="shared" ref="XK55" ca="1" si="686">AVERAGE(XK5:XK54)</f>
        <v>21.788874896201818</v>
      </c>
      <c r="XL55" s="12">
        <f t="shared" ref="XL55" ca="1" si="687">AVERAGE(XL5:XL54)</f>
        <v>17.428066583935827</v>
      </c>
      <c r="XM55" s="12">
        <f t="shared" ref="XM55" ca="1" si="688">AVERAGE(XM5:XM54)</f>
        <v>23.093261049179848</v>
      </c>
      <c r="XN55" s="12">
        <f t="shared" ref="XN55" ca="1" si="689">AVERAGE(XN5:XN54)</f>
        <v>19.313274234783076</v>
      </c>
      <c r="XO55" s="12">
        <f t="shared" ref="XO55" ca="1" si="690">AVERAGE(XO5:XO54)</f>
        <v>21.49445219007487</v>
      </c>
      <c r="XP55" s="12">
        <f t="shared" ref="XP55" ca="1" si="691">AVERAGE(XP5:XP54)</f>
        <v>20.296136050900813</v>
      </c>
      <c r="XQ55" s="12">
        <f t="shared" ref="XQ55" ca="1" si="692">AVERAGE(XQ5:XQ54)</f>
        <v>21.044175542400929</v>
      </c>
      <c r="XR55" s="12">
        <f t="shared" ref="XR55" ca="1" si="693">AVERAGE(XR5:XR54)</f>
        <v>23.196020993233173</v>
      </c>
      <c r="XS55" s="12">
        <f t="shared" ref="XS55" ca="1" si="694">AVERAGE(XS5:XS54)</f>
        <v>21.694002484301954</v>
      </c>
      <c r="XT55" s="12">
        <f t="shared" ref="XT55" ca="1" si="695">AVERAGE(XT5:XT54)</f>
        <v>20.039240170629554</v>
      </c>
      <c r="XU55" s="12">
        <f t="shared" ref="XU55" ca="1" si="696">AVERAGE(XU5:XU54)</f>
        <v>20.95938845549388</v>
      </c>
      <c r="XV55" s="12">
        <f t="shared" ref="XV55" ca="1" si="697">AVERAGE(XV5:XV54)</f>
        <v>19.087115055048045</v>
      </c>
      <c r="XW55" s="12">
        <f t="shared" ref="XW55" ca="1" si="698">AVERAGE(XW5:XW54)</f>
        <v>21.987633431835853</v>
      </c>
      <c r="XX55" s="12">
        <f t="shared" ref="XX55" ca="1" si="699">AVERAGE(XX5:XX54)</f>
        <v>21.653268595833474</v>
      </c>
      <c r="XY55" s="12">
        <f t="shared" ref="XY55" ca="1" si="700">AVERAGE(XY5:XY54)</f>
        <v>20.680517630574094</v>
      </c>
      <c r="XZ55" s="12">
        <f t="shared" ref="XZ55" ca="1" si="701">AVERAGE(XZ5:XZ54)</f>
        <v>19.160814488239332</v>
      </c>
      <c r="YA55" s="12">
        <f t="shared" ref="YA55" ca="1" si="702">AVERAGE(YA5:YA54)</f>
        <v>21.921306113541014</v>
      </c>
      <c r="YB55" s="12">
        <f t="shared" ref="YB55" ca="1" si="703">AVERAGE(YB5:YB54)</f>
        <v>19.419543859640896</v>
      </c>
      <c r="YC55" s="12">
        <f t="shared" ref="YC55" ca="1" si="704">AVERAGE(YC5:YC54)</f>
        <v>23.022003866263898</v>
      </c>
      <c r="YD55" s="12">
        <f t="shared" ref="YD55" ca="1" si="705">AVERAGE(YD5:YD54)</f>
        <v>23.060987812862201</v>
      </c>
      <c r="YE55" s="12">
        <f t="shared" ref="YE55" ca="1" si="706">AVERAGE(YE5:YE54)</f>
        <v>19.616473348354091</v>
      </c>
      <c r="YF55" s="12">
        <f t="shared" ref="YF55" ca="1" si="707">AVERAGE(YF5:YF54)</f>
        <v>23.61346131078728</v>
      </c>
      <c r="YG55" s="12">
        <f t="shared" ref="YG55" ca="1" si="708">AVERAGE(YG5:YG54)</f>
        <v>22.544118580297056</v>
      </c>
      <c r="YH55" s="12">
        <f t="shared" ref="YH55" ca="1" si="709">AVERAGE(YH5:YH54)</f>
        <v>18.193793521870759</v>
      </c>
      <c r="YI55" s="12">
        <f t="shared" ref="YI55" ca="1" si="710">AVERAGE(YI5:YI54)</f>
        <v>16.961126462852455</v>
      </c>
      <c r="YJ55" s="12">
        <f t="shared" ref="YJ55" ca="1" si="711">AVERAGE(YJ5:YJ54)</f>
        <v>19.014331910188631</v>
      </c>
      <c r="YK55" s="12">
        <f t="shared" ref="YK55" ca="1" si="712">AVERAGE(YK5:YK54)</f>
        <v>15.839157217557601</v>
      </c>
      <c r="YL55" s="12">
        <f t="shared" ref="YL55" ca="1" si="713">AVERAGE(YL5:YL54)</f>
        <v>16.218445684642312</v>
      </c>
      <c r="YM55" s="12">
        <f t="shared" ref="YM55" ca="1" si="714">AVERAGE(YM5:YM54)</f>
        <v>19.269407823470111</v>
      </c>
      <c r="YN55" s="12">
        <f t="shared" ref="YN55" ca="1" si="715">AVERAGE(YN5:YN54)</f>
        <v>20.255300688277135</v>
      </c>
      <c r="YO55" s="12">
        <f t="shared" ref="YO55" ca="1" si="716">AVERAGE(YO5:YO54)</f>
        <v>22.144621117724263</v>
      </c>
      <c r="YP55" s="12">
        <f t="shared" ref="YP55" ca="1" si="717">AVERAGE(YP5:YP54)</f>
        <v>19.246112727064219</v>
      </c>
      <c r="YQ55" s="12">
        <f t="shared" ref="YQ55" ca="1" si="718">AVERAGE(YQ5:YQ54)</f>
        <v>17.291774538119988</v>
      </c>
      <c r="YR55" s="12">
        <f t="shared" ref="YR55" ca="1" si="719">AVERAGE(YR5:YR54)</f>
        <v>16.978716329959369</v>
      </c>
      <c r="YS55" s="12">
        <f t="shared" ref="YS55" ca="1" si="720">AVERAGE(YS5:YS54)</f>
        <v>21.202233312538969</v>
      </c>
      <c r="YT55" s="12">
        <f t="shared" ref="YT55" ca="1" si="721">AVERAGE(YT5:YT54)</f>
        <v>20.972152299570553</v>
      </c>
      <c r="YU55" s="12">
        <f t="shared" ref="YU55" ca="1" si="722">AVERAGE(YU5:YU54)</f>
        <v>22.648910504930221</v>
      </c>
      <c r="YV55" s="12">
        <f t="shared" ref="YV55" ca="1" si="723">AVERAGE(YV5:YV54)</f>
        <v>22.198416997931552</v>
      </c>
      <c r="YW55" s="12">
        <f t="shared" ref="YW55" ca="1" si="724">AVERAGE(YW5:YW54)</f>
        <v>19.617914166355799</v>
      </c>
      <c r="YX55" s="12">
        <f t="shared" ref="YX55" ca="1" si="725">AVERAGE(YX5:YX54)</f>
        <v>19.765135398866313</v>
      </c>
      <c r="YY55" s="12">
        <f t="shared" ref="YY55" ca="1" si="726">AVERAGE(YY5:YY54)</f>
        <v>23.243483152421941</v>
      </c>
      <c r="YZ55" s="12">
        <f t="shared" ref="YZ55" ca="1" si="727">AVERAGE(YZ5:YZ54)</f>
        <v>20.097474672358828</v>
      </c>
      <c r="ZA55" s="12">
        <f t="shared" ref="ZA55" ca="1" si="728">AVERAGE(ZA5:ZA54)</f>
        <v>23.35662821421354</v>
      </c>
      <c r="ZB55" s="12">
        <f t="shared" ref="ZB55" ca="1" si="729">AVERAGE(ZB5:ZB54)</f>
        <v>18.508156819174012</v>
      </c>
      <c r="ZC55" s="12">
        <f t="shared" ref="ZC55" ca="1" si="730">AVERAGE(ZC5:ZC54)</f>
        <v>22.210398389145048</v>
      </c>
      <c r="ZD55" s="12">
        <f t="shared" ref="ZD55" ca="1" si="731">AVERAGE(ZD5:ZD54)</f>
        <v>23.765785235543113</v>
      </c>
      <c r="ZE55" s="12">
        <f t="shared" ref="ZE55" ca="1" si="732">AVERAGE(ZE5:ZE54)</f>
        <v>20.374688144982787</v>
      </c>
      <c r="ZF55" s="12">
        <f t="shared" ref="ZF55" ca="1" si="733">AVERAGE(ZF5:ZF54)</f>
        <v>22.38040561529332</v>
      </c>
      <c r="ZG55" s="12">
        <f t="shared" ref="ZG55" ca="1" si="734">AVERAGE(ZG5:ZG54)</f>
        <v>18.479538604435572</v>
      </c>
      <c r="ZH55" s="12">
        <f t="shared" ref="ZH55" ca="1" si="735">AVERAGE(ZH5:ZH54)</f>
        <v>17.631570471571539</v>
      </c>
      <c r="ZI55" s="12">
        <f t="shared" ref="ZI55" ca="1" si="736">AVERAGE(ZI5:ZI54)</f>
        <v>20.657717411477087</v>
      </c>
      <c r="ZJ55" s="12">
        <f t="shared" ref="ZJ55" ca="1" si="737">AVERAGE(ZJ5:ZJ54)</f>
        <v>15.969643704411061</v>
      </c>
      <c r="ZK55" s="12">
        <f t="shared" ref="ZK55" ca="1" si="738">AVERAGE(ZK5:ZK54)</f>
        <v>24.674901046015773</v>
      </c>
      <c r="ZL55" s="12">
        <f t="shared" ref="ZL55" ca="1" si="739">AVERAGE(ZL5:ZL54)</f>
        <v>18.402714349084615</v>
      </c>
      <c r="ZM55" s="12">
        <f t="shared" ref="ZM55" ca="1" si="740">AVERAGE(ZM5:ZM54)</f>
        <v>20.732698676045914</v>
      </c>
      <c r="ZN55" s="12">
        <f t="shared" ref="ZN55" ca="1" si="741">AVERAGE(ZN5:ZN54)</f>
        <v>20.020731014490959</v>
      </c>
      <c r="ZO55" s="12">
        <f t="shared" ref="ZO55" ca="1" si="742">AVERAGE(ZO5:ZO54)</f>
        <v>20.189119313423937</v>
      </c>
      <c r="ZP55" s="12">
        <f t="shared" ref="ZP55" ca="1" si="743">AVERAGE(ZP5:ZP54)</f>
        <v>17.903082041199063</v>
      </c>
      <c r="ZQ55" s="12">
        <f t="shared" ref="ZQ55" ca="1" si="744">AVERAGE(ZQ5:ZQ54)</f>
        <v>16.452936858072242</v>
      </c>
      <c r="ZR55" s="12">
        <f t="shared" ref="ZR55" ca="1" si="745">AVERAGE(ZR5:ZR54)</f>
        <v>22.646138833081753</v>
      </c>
      <c r="ZS55" s="12">
        <f t="shared" ref="ZS55" ca="1" si="746">AVERAGE(ZS5:ZS54)</f>
        <v>19.334442371334852</v>
      </c>
      <c r="ZT55" s="12">
        <f t="shared" ref="ZT55" ca="1" si="747">AVERAGE(ZT5:ZT54)</f>
        <v>20.311347949526983</v>
      </c>
      <c r="ZU55" s="12">
        <f t="shared" ref="ZU55" ca="1" si="748">AVERAGE(ZU5:ZU54)</f>
        <v>18.246117952275569</v>
      </c>
      <c r="ZV55" s="12">
        <f t="shared" ref="ZV55" ca="1" si="749">AVERAGE(ZV5:ZV54)</f>
        <v>20.051968933647668</v>
      </c>
      <c r="ZW55" s="12">
        <f t="shared" ref="ZW55" ca="1" si="750">AVERAGE(ZW5:ZW54)</f>
        <v>22.17132057108136</v>
      </c>
      <c r="ZX55" s="12">
        <f t="shared" ref="ZX55" ca="1" si="751">AVERAGE(ZX5:ZX54)</f>
        <v>18.550607144731259</v>
      </c>
      <c r="ZY55" s="12">
        <f t="shared" ref="ZY55" ca="1" si="752">AVERAGE(ZY5:ZY54)</f>
        <v>21.59950147468653</v>
      </c>
      <c r="ZZ55" s="12">
        <f t="shared" ref="ZZ55" ca="1" si="753">AVERAGE(ZZ5:ZZ54)</f>
        <v>19.524902556591478</v>
      </c>
      <c r="AAA55" s="12">
        <f t="shared" ref="AAA55" ca="1" si="754">AVERAGE(AAA5:AAA54)</f>
        <v>19.561096081640752</v>
      </c>
      <c r="AAB55" s="12">
        <f t="shared" ref="AAB55" ca="1" si="755">AVERAGE(AAB5:AAB54)</f>
        <v>22.682603019644553</v>
      </c>
      <c r="AAC55" s="12">
        <f t="shared" ref="AAC55" ca="1" si="756">AVERAGE(AAC5:AAC54)</f>
        <v>19.541273994109702</v>
      </c>
      <c r="AAD55" s="12">
        <f t="shared" ref="AAD55" ca="1" si="757">AVERAGE(AAD5:AAD54)</f>
        <v>19.356920779973997</v>
      </c>
      <c r="AAE55" s="12">
        <f t="shared" ref="AAE55" ca="1" si="758">AVERAGE(AAE5:AAE54)</f>
        <v>20.625225434957827</v>
      </c>
      <c r="AAF55" s="12">
        <f t="shared" ref="AAF55" ca="1" si="759">AVERAGE(AAF5:AAF54)</f>
        <v>22.948306291890088</v>
      </c>
      <c r="AAG55" s="12">
        <f t="shared" ref="AAG55" ca="1" si="760">AVERAGE(AAG5:AAG54)</f>
        <v>21.325208121818243</v>
      </c>
      <c r="AAH55" s="12">
        <f t="shared" ref="AAH55" ca="1" si="761">AVERAGE(AAH5:AAH54)</f>
        <v>18.491499195633445</v>
      </c>
      <c r="AAI55" s="12">
        <f t="shared" ref="AAI55" ca="1" si="762">AVERAGE(AAI5:AAI54)</f>
        <v>22.347349921206629</v>
      </c>
      <c r="AAJ55" s="12">
        <f t="shared" ref="AAJ55" ca="1" si="763">AVERAGE(AAJ5:AAJ54)</f>
        <v>21.695439361943038</v>
      </c>
      <c r="AAK55" s="12">
        <f t="shared" ref="AAK55" ca="1" si="764">AVERAGE(AAK5:AAK54)</f>
        <v>19.318130867717187</v>
      </c>
      <c r="AAL55" s="12">
        <f t="shared" ref="AAL55" ca="1" si="765">AVERAGE(AAL5:AAL54)</f>
        <v>20.311961961060639</v>
      </c>
      <c r="AAM55" s="12">
        <f t="shared" ref="AAM55" ca="1" si="766">AVERAGE(AAM5:AAM54)</f>
        <v>19.805066361923366</v>
      </c>
      <c r="AAN55" s="12">
        <f t="shared" ref="AAN55" ca="1" si="767">AVERAGE(AAN5:AAN54)</f>
        <v>20.842046160362401</v>
      </c>
      <c r="AAO55" s="12">
        <f t="shared" ref="AAO55" ca="1" si="768">AVERAGE(AAO5:AAO54)</f>
        <v>22.117881797125001</v>
      </c>
      <c r="AAP55" s="12">
        <f t="shared" ref="AAP55" ca="1" si="769">AVERAGE(AAP5:AAP54)</f>
        <v>20.506896466752178</v>
      </c>
      <c r="AAQ55" s="12">
        <f t="shared" ref="AAQ55" ca="1" si="770">AVERAGE(AAQ5:AAQ54)</f>
        <v>21.680710921232745</v>
      </c>
      <c r="AAR55" s="12">
        <f t="shared" ref="AAR55" ca="1" si="771">AVERAGE(AAR5:AAR54)</f>
        <v>22.370098880163169</v>
      </c>
      <c r="AAS55" s="12">
        <f t="shared" ref="AAS55" ca="1" si="772">AVERAGE(AAS5:AAS54)</f>
        <v>19.368494608543035</v>
      </c>
      <c r="AAT55" s="12">
        <f t="shared" ref="AAT55" ca="1" si="773">AVERAGE(AAT5:AAT54)</f>
        <v>17.751044686410424</v>
      </c>
      <c r="AAU55" s="12">
        <f t="shared" ref="AAU55" ca="1" si="774">AVERAGE(AAU5:AAU54)</f>
        <v>21.551865319071631</v>
      </c>
      <c r="AAV55" s="12">
        <f t="shared" ref="AAV55" ca="1" si="775">AVERAGE(AAV5:AAV54)</f>
        <v>21.416501285529236</v>
      </c>
      <c r="AAW55" s="12">
        <f t="shared" ref="AAW55" ca="1" si="776">AVERAGE(AAW5:AAW54)</f>
        <v>22.825653544725544</v>
      </c>
      <c r="AAX55" s="12">
        <f t="shared" ref="AAX55" ca="1" si="777">AVERAGE(AAX5:AAX54)</f>
        <v>23.747170862138439</v>
      </c>
      <c r="AAY55" s="12">
        <f t="shared" ref="AAY55" ca="1" si="778">AVERAGE(AAY5:AAY54)</f>
        <v>18.619375239882888</v>
      </c>
      <c r="AAZ55" s="12">
        <f t="shared" ref="AAZ55" ca="1" si="779">AVERAGE(AAZ5:AAZ54)</f>
        <v>20.443910622621999</v>
      </c>
      <c r="ABA55" s="12">
        <f t="shared" ref="ABA55" ca="1" si="780">AVERAGE(ABA5:ABA54)</f>
        <v>20.330958034910896</v>
      </c>
      <c r="ABB55" s="12">
        <f t="shared" ref="ABB55" ca="1" si="781">AVERAGE(ABB5:ABB54)</f>
        <v>18.305852735677515</v>
      </c>
      <c r="ABC55" s="12">
        <f t="shared" ref="ABC55" ca="1" si="782">AVERAGE(ABC5:ABC54)</f>
        <v>21.343814107609436</v>
      </c>
      <c r="ABD55" s="12">
        <f t="shared" ref="ABD55" ca="1" si="783">AVERAGE(ABD5:ABD54)</f>
        <v>18.611996093771062</v>
      </c>
      <c r="ABE55" s="12">
        <f t="shared" ref="ABE55" ca="1" si="784">AVERAGE(ABE5:ABE54)</f>
        <v>22.129171971815076</v>
      </c>
      <c r="ABF55" s="12">
        <f t="shared" ref="ABF55" ca="1" si="785">AVERAGE(ABF5:ABF54)</f>
        <v>15.991495582725792</v>
      </c>
      <c r="ABG55" s="12">
        <f t="shared" ref="ABG55" ca="1" si="786">AVERAGE(ABG5:ABG54)</f>
        <v>19.962419034648153</v>
      </c>
      <c r="ABH55" s="12">
        <f t="shared" ref="ABH55" ca="1" si="787">AVERAGE(ABH5:ABH54)</f>
        <v>21.413857694066493</v>
      </c>
      <c r="ABI55" s="12">
        <f t="shared" ref="ABI55" ca="1" si="788">AVERAGE(ABI5:ABI54)</f>
        <v>20.782317316143708</v>
      </c>
      <c r="ABJ55" s="12">
        <f t="shared" ref="ABJ55" ca="1" si="789">AVERAGE(ABJ5:ABJ54)</f>
        <v>23.665219745520655</v>
      </c>
      <c r="ABK55" s="12">
        <f t="shared" ref="ABK55" ca="1" si="790">AVERAGE(ABK5:ABK54)</f>
        <v>18.152901232241398</v>
      </c>
      <c r="ABL55" s="12">
        <f t="shared" ref="ABL55" ca="1" si="791">AVERAGE(ABL5:ABL54)</f>
        <v>18.270404504726635</v>
      </c>
      <c r="ABM55" s="12">
        <f t="shared" ref="ABM55" ca="1" si="792">AVERAGE(ABM5:ABM54)</f>
        <v>23.727668879310407</v>
      </c>
      <c r="ABN55" s="12">
        <f t="shared" ref="ABN55" ca="1" si="793">AVERAGE(ABN5:ABN54)</f>
        <v>19.703559108683322</v>
      </c>
      <c r="ABO55" s="12">
        <f t="shared" ref="ABO55" ca="1" si="794">AVERAGE(ABO5:ABO54)</f>
        <v>21.124204957616129</v>
      </c>
      <c r="ABP55" s="12">
        <f t="shared" ref="ABP55" ca="1" si="795">AVERAGE(ABP5:ABP54)</f>
        <v>22.178407883132877</v>
      </c>
      <c r="ABQ55" s="12">
        <f t="shared" ref="ABQ55" ca="1" si="796">AVERAGE(ABQ5:ABQ54)</f>
        <v>20.383506653268824</v>
      </c>
      <c r="ABR55" s="12">
        <f t="shared" ref="ABR55" ca="1" si="797">AVERAGE(ABR5:ABR54)</f>
        <v>18.764445866697947</v>
      </c>
      <c r="ABS55" s="12">
        <f t="shared" ref="ABS55" ca="1" si="798">AVERAGE(ABS5:ABS54)</f>
        <v>23.45789737981751</v>
      </c>
      <c r="ABT55" s="12">
        <f t="shared" ref="ABT55" ca="1" si="799">AVERAGE(ABT5:ABT54)</f>
        <v>16.022111265418811</v>
      </c>
      <c r="ABU55" s="12">
        <f t="shared" ref="ABU55" ca="1" si="800">AVERAGE(ABU5:ABU54)</f>
        <v>20.974795979507775</v>
      </c>
      <c r="ABV55" s="12">
        <f t="shared" ref="ABV55" ca="1" si="801">AVERAGE(ABV5:ABV54)</f>
        <v>18.080079303243057</v>
      </c>
      <c r="ABW55" s="12">
        <f t="shared" ref="ABW55" ca="1" si="802">AVERAGE(ABW5:ABW54)</f>
        <v>19.813218986643147</v>
      </c>
      <c r="ABX55" s="12">
        <f t="shared" ref="ABX55" ca="1" si="803">AVERAGE(ABX5:ABX54)</f>
        <v>15.952885295180657</v>
      </c>
      <c r="ABY55" s="12">
        <f t="shared" ref="ABY55" ca="1" si="804">AVERAGE(ABY5:ABY54)</f>
        <v>18.691646200199404</v>
      </c>
      <c r="ABZ55" s="12">
        <f t="shared" ref="ABZ55" ca="1" si="805">AVERAGE(ABZ5:ABZ54)</f>
        <v>16.696906031095637</v>
      </c>
      <c r="ACA55" s="12">
        <f t="shared" ref="ACA55" ca="1" si="806">AVERAGE(ACA5:ACA54)</f>
        <v>21.919098233232358</v>
      </c>
      <c r="ACB55" s="12">
        <f t="shared" ref="ACB55" ca="1" si="807">AVERAGE(ACB5:ACB54)</f>
        <v>20.606824158645239</v>
      </c>
      <c r="ACC55" s="12">
        <f t="shared" ref="ACC55" ca="1" si="808">AVERAGE(ACC5:ACC54)</f>
        <v>18.992048387589275</v>
      </c>
      <c r="ACD55" s="12">
        <f t="shared" ref="ACD55" ca="1" si="809">AVERAGE(ACD5:ACD54)</f>
        <v>19.178198797810136</v>
      </c>
      <c r="ACE55" s="12">
        <f t="shared" ref="ACE55" ca="1" si="810">AVERAGE(ACE5:ACE54)</f>
        <v>21.647354674267859</v>
      </c>
      <c r="ACF55" s="12">
        <f t="shared" ref="ACF55" ca="1" si="811">AVERAGE(ACF5:ACF54)</f>
        <v>21.497501396035506</v>
      </c>
      <c r="ACG55" s="12">
        <f t="shared" ref="ACG55" ca="1" si="812">AVERAGE(ACG5:ACG54)</f>
        <v>18.107228665280324</v>
      </c>
      <c r="ACH55" s="12">
        <f t="shared" ref="ACH55" ca="1" si="813">AVERAGE(ACH5:ACH54)</f>
        <v>18.911567115205944</v>
      </c>
      <c r="ACI55" s="12">
        <f t="shared" ref="ACI55" ca="1" si="814">AVERAGE(ACI5:ACI54)</f>
        <v>19.386648998649541</v>
      </c>
      <c r="ACJ55" s="12">
        <f t="shared" ref="ACJ55" ca="1" si="815">AVERAGE(ACJ5:ACJ54)</f>
        <v>18.985850301554962</v>
      </c>
      <c r="ACK55" s="12">
        <f t="shared" ref="ACK55" ca="1" si="816">AVERAGE(ACK5:ACK54)</f>
        <v>18.563829446929304</v>
      </c>
      <c r="ACL55" s="12">
        <f t="shared" ref="ACL55" ca="1" si="817">AVERAGE(ACL5:ACL54)</f>
        <v>21.627574002411109</v>
      </c>
      <c r="ACM55" s="12">
        <f t="shared" ref="ACM55" ca="1" si="818">AVERAGE(ACM5:ACM54)</f>
        <v>18.189685588936008</v>
      </c>
      <c r="ACN55" s="12">
        <f t="shared" ref="ACN55" ca="1" si="819">AVERAGE(ACN5:ACN54)</f>
        <v>20.488125903994337</v>
      </c>
      <c r="ACO55" s="12">
        <f t="shared" ref="ACO55" ca="1" si="820">AVERAGE(ACO5:ACO54)</f>
        <v>17.159407168981417</v>
      </c>
      <c r="ACP55" s="12">
        <f t="shared" ref="ACP55" ca="1" si="821">AVERAGE(ACP5:ACP54)</f>
        <v>19.384348770950659</v>
      </c>
      <c r="ACQ55" s="12">
        <f t="shared" ref="ACQ55" ca="1" si="822">AVERAGE(ACQ5:ACQ54)</f>
        <v>15.924556496672988</v>
      </c>
      <c r="ACR55" s="12">
        <f t="shared" ref="ACR55" ca="1" si="823">AVERAGE(ACR5:ACR54)</f>
        <v>15.184483192723057</v>
      </c>
      <c r="ACS55" s="12">
        <f t="shared" ref="ACS55" ca="1" si="824">AVERAGE(ACS5:ACS54)</f>
        <v>17.798064832649679</v>
      </c>
      <c r="ACT55" s="12">
        <f t="shared" ref="ACT55" ca="1" si="825">AVERAGE(ACT5:ACT54)</f>
        <v>22.749593338744567</v>
      </c>
      <c r="ACU55" s="12">
        <f t="shared" ref="ACU55" ca="1" si="826">AVERAGE(ACU5:ACU54)</f>
        <v>21.959559251407256</v>
      </c>
      <c r="ACV55" s="12">
        <f t="shared" ref="ACV55" ca="1" si="827">AVERAGE(ACV5:ACV54)</f>
        <v>21.22853004365577</v>
      </c>
      <c r="ACW55" s="12">
        <f t="shared" ref="ACW55" ca="1" si="828">AVERAGE(ACW5:ACW54)</f>
        <v>21.13901747183305</v>
      </c>
      <c r="ACX55" s="12">
        <f t="shared" ref="ACX55" ca="1" si="829">AVERAGE(ACX5:ACX54)</f>
        <v>22.055856185745387</v>
      </c>
      <c r="ACY55" s="12">
        <f t="shared" ref="ACY55" ca="1" si="830">AVERAGE(ACY5:ACY54)</f>
        <v>21.526283388266521</v>
      </c>
      <c r="ACZ55" s="12">
        <f t="shared" ref="ACZ55" ca="1" si="831">AVERAGE(ACZ5:ACZ54)</f>
        <v>16.04795885132717</v>
      </c>
      <c r="ADA55" s="12">
        <f t="shared" ref="ADA55" ca="1" si="832">AVERAGE(ADA5:ADA54)</f>
        <v>18.103983283364133</v>
      </c>
      <c r="ADB55" s="12">
        <f t="shared" ref="ADB55" ca="1" si="833">AVERAGE(ADB5:ADB54)</f>
        <v>20.851450300808388</v>
      </c>
      <c r="ADC55" s="12">
        <f t="shared" ref="ADC55" ca="1" si="834">AVERAGE(ADC5:ADC54)</f>
        <v>20.393082766497649</v>
      </c>
      <c r="ADD55" s="12">
        <f t="shared" ref="ADD55" ca="1" si="835">AVERAGE(ADD5:ADD54)</f>
        <v>17.489761706771645</v>
      </c>
      <c r="ADE55" s="12">
        <f t="shared" ref="ADE55" ca="1" si="836">AVERAGE(ADE5:ADE54)</f>
        <v>19.147700667081374</v>
      </c>
      <c r="ADF55" s="12">
        <f t="shared" ref="ADF55" ca="1" si="837">AVERAGE(ADF5:ADF54)</f>
        <v>19.968004284845922</v>
      </c>
      <c r="ADG55" s="12">
        <f t="shared" ref="ADG55" ca="1" si="838">AVERAGE(ADG5:ADG54)</f>
        <v>18.708384890196637</v>
      </c>
      <c r="ADH55" s="12">
        <f t="shared" ref="ADH55" ca="1" si="839">AVERAGE(ADH5:ADH54)</f>
        <v>21.53087480177107</v>
      </c>
      <c r="ADI55" s="12">
        <f t="shared" ref="ADI55" ca="1" si="840">AVERAGE(ADI5:ADI54)</f>
        <v>21.31846509374973</v>
      </c>
      <c r="ADJ55" s="12">
        <f t="shared" ref="ADJ55" ca="1" si="841">AVERAGE(ADJ5:ADJ54)</f>
        <v>20.999161850760046</v>
      </c>
      <c r="ADK55" s="12">
        <f t="shared" ref="ADK55" ca="1" si="842">AVERAGE(ADK5:ADK54)</f>
        <v>19.099082527551246</v>
      </c>
      <c r="ADL55" s="12">
        <f t="shared" ref="ADL55" ca="1" si="843">AVERAGE(ADL5:ADL54)</f>
        <v>22.964946263987144</v>
      </c>
      <c r="ADM55" s="12">
        <f t="shared" ref="ADM55" ca="1" si="844">AVERAGE(ADM5:ADM54)</f>
        <v>21.73879792035703</v>
      </c>
      <c r="ADN55" s="12">
        <f t="shared" ref="ADN55" ca="1" si="845">AVERAGE(ADN5:ADN54)</f>
        <v>23.446174707736208</v>
      </c>
      <c r="ADO55" s="12">
        <f t="shared" ref="ADO55" ca="1" si="846">AVERAGE(ADO5:ADO54)</f>
        <v>18.994867896731655</v>
      </c>
      <c r="ADP55" s="12">
        <f t="shared" ref="ADP55" ca="1" si="847">AVERAGE(ADP5:ADP54)</f>
        <v>17.307442800760274</v>
      </c>
      <c r="ADQ55" s="12">
        <f t="shared" ref="ADQ55" ca="1" si="848">AVERAGE(ADQ5:ADQ54)</f>
        <v>18.377293937100831</v>
      </c>
      <c r="ADR55" s="12">
        <f t="shared" ref="ADR55" ca="1" si="849">AVERAGE(ADR5:ADR54)</f>
        <v>18.14851895478844</v>
      </c>
      <c r="ADS55" s="12">
        <f t="shared" ref="ADS55" ca="1" si="850">AVERAGE(ADS5:ADS54)</f>
        <v>21.560132285681387</v>
      </c>
      <c r="ADT55" s="12">
        <f t="shared" ref="ADT55" ca="1" si="851">AVERAGE(ADT5:ADT54)</f>
        <v>20.082745050753466</v>
      </c>
      <c r="ADU55" s="12">
        <f t="shared" ref="ADU55" ca="1" si="852">AVERAGE(ADU5:ADU54)</f>
        <v>18.181576439564893</v>
      </c>
      <c r="ADV55" s="12">
        <f t="shared" ref="ADV55" ca="1" si="853">AVERAGE(ADV5:ADV54)</f>
        <v>22.235064838721954</v>
      </c>
      <c r="ADW55" s="12">
        <f t="shared" ref="ADW55" ca="1" si="854">AVERAGE(ADW5:ADW54)</f>
        <v>20.155076256168691</v>
      </c>
      <c r="ADX55" s="12">
        <f t="shared" ref="ADX55" ca="1" si="855">AVERAGE(ADX5:ADX54)</f>
        <v>18.917045994360478</v>
      </c>
      <c r="ADY55" s="12">
        <f t="shared" ref="ADY55" ca="1" si="856">AVERAGE(ADY5:ADY54)</f>
        <v>18.695122474148505</v>
      </c>
      <c r="ADZ55" s="12">
        <f t="shared" ref="ADZ55" ca="1" si="857">AVERAGE(ADZ5:ADZ54)</f>
        <v>16.306940660653687</v>
      </c>
      <c r="AEA55" s="12">
        <f t="shared" ref="AEA55" ca="1" si="858">AVERAGE(AEA5:AEA54)</f>
        <v>23.375032094804038</v>
      </c>
      <c r="AEB55" s="12">
        <f t="shared" ref="AEB55" ca="1" si="859">AVERAGE(AEB5:AEB54)</f>
        <v>21.211731176452723</v>
      </c>
      <c r="AEC55" s="12">
        <f t="shared" ref="AEC55" ca="1" si="860">AVERAGE(AEC5:AEC54)</f>
        <v>18.119971545574977</v>
      </c>
      <c r="AED55" s="12">
        <f t="shared" ref="AED55" ca="1" si="861">AVERAGE(AED5:AED54)</f>
        <v>19.760532047501194</v>
      </c>
      <c r="AEE55" s="12">
        <f t="shared" ref="AEE55" ca="1" si="862">AVERAGE(AEE5:AEE54)</f>
        <v>18.637526145126031</v>
      </c>
      <c r="AEF55" s="12">
        <f t="shared" ref="AEF55" ca="1" si="863">AVERAGE(AEF5:AEF54)</f>
        <v>19.85264901303832</v>
      </c>
      <c r="AEG55" s="12">
        <f t="shared" ref="AEG55" ca="1" si="864">AVERAGE(AEG5:AEG54)</f>
        <v>20.049027661635975</v>
      </c>
      <c r="AEH55" s="12">
        <f t="shared" ref="AEH55" ca="1" si="865">AVERAGE(AEH5:AEH54)</f>
        <v>20.682098469816324</v>
      </c>
      <c r="AEI55" s="12">
        <f t="shared" ref="AEI55" ca="1" si="866">AVERAGE(AEI5:AEI54)</f>
        <v>20.82178567239373</v>
      </c>
      <c r="AEJ55" s="12">
        <f t="shared" ref="AEJ55" ca="1" si="867">AVERAGE(AEJ5:AEJ54)</f>
        <v>15.28469664341514</v>
      </c>
      <c r="AEK55" s="12">
        <f t="shared" ref="AEK55" ca="1" si="868">AVERAGE(AEK5:AEK54)</f>
        <v>20.01359331143766</v>
      </c>
      <c r="AEL55" s="12">
        <f t="shared" ref="AEL55" ca="1" si="869">AVERAGE(AEL5:AEL54)</f>
        <v>16.940946708259016</v>
      </c>
      <c r="AEM55" s="12">
        <f t="shared" ref="AEM55" ca="1" si="870">AVERAGE(AEM5:AEM54)</f>
        <v>17.289646657877913</v>
      </c>
      <c r="AEN55" s="12">
        <f t="shared" ref="AEN55" ca="1" si="871">AVERAGE(AEN5:AEN54)</f>
        <v>22.07754360425205</v>
      </c>
      <c r="AEO55" s="12">
        <f t="shared" ref="AEO55" ca="1" si="872">AVERAGE(AEO5:AEO54)</f>
        <v>22.662476531844085</v>
      </c>
      <c r="AEP55" s="12">
        <f t="shared" ref="AEP55" ca="1" si="873">AVERAGE(AEP5:AEP54)</f>
        <v>16.286687161158799</v>
      </c>
      <c r="AEQ55" s="12">
        <f t="shared" ref="AEQ55" ca="1" si="874">AVERAGE(AEQ5:AEQ54)</f>
        <v>17.36141125219126</v>
      </c>
      <c r="AER55" s="12">
        <f t="shared" ref="AER55" ca="1" si="875">AVERAGE(AER5:AER54)</f>
        <v>19.905997777082689</v>
      </c>
      <c r="AES55" s="12">
        <f t="shared" ref="AES55" ca="1" si="876">AVERAGE(AES5:AES54)</f>
        <v>24.442827272752226</v>
      </c>
      <c r="AET55" s="12">
        <f t="shared" ref="AET55" ca="1" si="877">AVERAGE(AET5:AET54)</f>
        <v>17.141900673706324</v>
      </c>
      <c r="AEU55" s="12">
        <f t="shared" ref="AEU55" ca="1" si="878">AVERAGE(AEU5:AEU54)</f>
        <v>21.088445116212551</v>
      </c>
      <c r="AEV55" s="12">
        <f t="shared" ref="AEV55" ca="1" si="879">AVERAGE(AEV5:AEV54)</f>
        <v>20.219197823394815</v>
      </c>
      <c r="AEW55" s="12">
        <f t="shared" ref="AEW55" ca="1" si="880">AVERAGE(AEW5:AEW54)</f>
        <v>18.578283521198024</v>
      </c>
      <c r="AEX55" s="12">
        <f t="shared" ref="AEX55" ca="1" si="881">AVERAGE(AEX5:AEX54)</f>
        <v>16.691938786687352</v>
      </c>
      <c r="AEY55" s="12">
        <f t="shared" ref="AEY55" ca="1" si="882">AVERAGE(AEY5:AEY54)</f>
        <v>20.180555731945205</v>
      </c>
      <c r="AEZ55" s="12">
        <f t="shared" ref="AEZ55" ca="1" si="883">AVERAGE(AEZ5:AEZ54)</f>
        <v>19.229024218220964</v>
      </c>
      <c r="AFA55" s="12">
        <f t="shared" ref="AFA55" ca="1" si="884">AVERAGE(AFA5:AFA54)</f>
        <v>20.26454641485363</v>
      </c>
      <c r="AFB55" s="12">
        <f t="shared" ref="AFB55" ca="1" si="885">AVERAGE(AFB5:AFB54)</f>
        <v>20.95086414326618</v>
      </c>
      <c r="AFC55" s="12">
        <f t="shared" ref="AFC55" ca="1" si="886">AVERAGE(AFC5:AFC54)</f>
        <v>18.994919256141287</v>
      </c>
      <c r="AFD55" s="12">
        <f t="shared" ref="AFD55" ca="1" si="887">AVERAGE(AFD5:AFD54)</f>
        <v>20.558719818451905</v>
      </c>
      <c r="AFE55" s="12">
        <f t="shared" ref="AFE55" ca="1" si="888">AVERAGE(AFE5:AFE54)</f>
        <v>21.87135398999034</v>
      </c>
      <c r="AFF55" s="12">
        <f t="shared" ref="AFF55" ca="1" si="889">AVERAGE(AFF5:AFF54)</f>
        <v>22.90497101317392</v>
      </c>
      <c r="AFG55" s="12">
        <f t="shared" ref="AFG55" ca="1" si="890">AVERAGE(AFG5:AFG54)</f>
        <v>17.622079322447309</v>
      </c>
      <c r="AFH55" s="12">
        <f t="shared" ref="AFH55" ca="1" si="891">AVERAGE(AFH5:AFH54)</f>
        <v>16.535308661296572</v>
      </c>
      <c r="AFI55" s="12">
        <f t="shared" ref="AFI55" ca="1" si="892">AVERAGE(AFI5:AFI54)</f>
        <v>20.804659909248841</v>
      </c>
      <c r="AFJ55" s="12">
        <f t="shared" ref="AFJ55" ca="1" si="893">AVERAGE(AFJ5:AFJ54)</f>
        <v>23.353015189015927</v>
      </c>
      <c r="AFK55" s="12">
        <f t="shared" ref="AFK55" ca="1" si="894">AVERAGE(AFK5:AFK54)</f>
        <v>21.393143246365909</v>
      </c>
      <c r="AFL55" s="12">
        <f t="shared" ref="AFL55" ca="1" si="895">AVERAGE(AFL5:AFL54)</f>
        <v>16.489115966152141</v>
      </c>
      <c r="AFM55" s="12">
        <f t="shared" ref="AFM55" ca="1" si="896">AVERAGE(AFM5:AFM54)</f>
        <v>18.323782007794627</v>
      </c>
      <c r="AFN55" s="12">
        <f t="shared" ref="AFN55" ca="1" si="897">AVERAGE(AFN5:AFN54)</f>
        <v>19.117260982355869</v>
      </c>
      <c r="AFO55" s="12">
        <f t="shared" ref="AFO55" ca="1" si="898">AVERAGE(AFO5:AFO54)</f>
        <v>19.763428468458915</v>
      </c>
      <c r="AFP55" s="12">
        <f t="shared" ref="AFP55" ca="1" si="899">AVERAGE(AFP5:AFP54)</f>
        <v>20.311047810424022</v>
      </c>
      <c r="AFQ55" s="12">
        <f t="shared" ref="AFQ55" ca="1" si="900">AVERAGE(AFQ5:AFQ54)</f>
        <v>17.893524439070443</v>
      </c>
      <c r="AFR55" s="12">
        <f t="shared" ref="AFR55" ca="1" si="901">AVERAGE(AFR5:AFR54)</f>
        <v>18.251609394433675</v>
      </c>
      <c r="AFS55" s="12">
        <f t="shared" ref="AFS55" ca="1" si="902">AVERAGE(AFS5:AFS54)</f>
        <v>20.154407785222084</v>
      </c>
      <c r="AFT55" s="12">
        <f t="shared" ref="AFT55" ca="1" si="903">AVERAGE(AFT5:AFT54)</f>
        <v>21.066869110795224</v>
      </c>
      <c r="AFU55" s="12">
        <f t="shared" ref="AFU55" ca="1" si="904">AVERAGE(AFU5:AFU54)</f>
        <v>18.045954509642385</v>
      </c>
      <c r="AFV55" s="12">
        <f t="shared" ref="AFV55" ca="1" si="905">AVERAGE(AFV5:AFV54)</f>
        <v>17.770529317664852</v>
      </c>
      <c r="AFW55" s="12">
        <f t="shared" ref="AFW55" ca="1" si="906">AVERAGE(AFW5:AFW54)</f>
        <v>18.031257592538665</v>
      </c>
      <c r="AFX55" s="12">
        <f t="shared" ref="AFX55" ca="1" si="907">AVERAGE(AFX5:AFX54)</f>
        <v>19.000032799247332</v>
      </c>
      <c r="AFY55" s="12">
        <f t="shared" ref="AFY55" ca="1" si="908">AVERAGE(AFY5:AFY54)</f>
        <v>20.991504358874735</v>
      </c>
      <c r="AFZ55" s="12">
        <f t="shared" ref="AFZ55" ca="1" si="909">AVERAGE(AFZ5:AFZ54)</f>
        <v>21.421887207428256</v>
      </c>
      <c r="AGA55" s="12">
        <f t="shared" ref="AGA55" ca="1" si="910">AVERAGE(AGA5:AGA54)</f>
        <v>19.45046457382097</v>
      </c>
      <c r="AGB55" s="12">
        <f t="shared" ref="AGB55" ca="1" si="911">AVERAGE(AGB5:AGB54)</f>
        <v>17.780508880009403</v>
      </c>
      <c r="AGC55" s="12">
        <f t="shared" ref="AGC55" ca="1" si="912">AVERAGE(AGC5:AGC54)</f>
        <v>21.439557574277046</v>
      </c>
      <c r="AGD55" s="12">
        <f t="shared" ref="AGD55" ca="1" si="913">AVERAGE(AGD5:AGD54)</f>
        <v>22.582032409600053</v>
      </c>
      <c r="AGE55" s="12">
        <f t="shared" ref="AGE55" ca="1" si="914">AVERAGE(AGE5:AGE54)</f>
        <v>13.757688078574727</v>
      </c>
      <c r="AGF55" s="12">
        <f t="shared" ref="AGF55" ca="1" si="915">AVERAGE(AGF5:AGF54)</f>
        <v>20.648674973733833</v>
      </c>
      <c r="AGG55" s="12">
        <f t="shared" ref="AGG55" ca="1" si="916">AVERAGE(AGG5:AGG54)</f>
        <v>15.4897258016706</v>
      </c>
      <c r="AGH55" s="12">
        <f t="shared" ref="AGH55" ca="1" si="917">AVERAGE(AGH5:AGH54)</f>
        <v>22.766252421306312</v>
      </c>
      <c r="AGI55" s="12">
        <f t="shared" ref="AGI55" ca="1" si="918">AVERAGE(AGI5:AGI54)</f>
        <v>18.145846239556128</v>
      </c>
      <c r="AGJ55" s="12">
        <f t="shared" ref="AGJ55" ca="1" si="919">AVERAGE(AGJ5:AGJ54)</f>
        <v>20.526674895861397</v>
      </c>
      <c r="AGK55" s="12">
        <f t="shared" ref="AGK55" ca="1" si="920">AVERAGE(AGK5:AGK54)</f>
        <v>21.867154494264163</v>
      </c>
      <c r="AGL55" s="12">
        <f t="shared" ref="AGL55" ca="1" si="921">AVERAGE(AGL5:AGL54)</f>
        <v>19.788443505175394</v>
      </c>
      <c r="AGM55" s="12">
        <f t="shared" ref="AGM55" ca="1" si="922">AVERAGE(AGM5:AGM54)</f>
        <v>18.382260652474706</v>
      </c>
      <c r="AGN55" s="12">
        <f t="shared" ref="AGN55" ca="1" si="923">AVERAGE(AGN5:AGN54)</f>
        <v>19.890833162367869</v>
      </c>
      <c r="AGO55" s="12">
        <f t="shared" ref="AGO55" ca="1" si="924">AVERAGE(AGO5:AGO54)</f>
        <v>20.437347737968139</v>
      </c>
      <c r="AGP55" s="12">
        <f t="shared" ref="AGP55" ca="1" si="925">AVERAGE(AGP5:AGP54)</f>
        <v>21.943838622924488</v>
      </c>
      <c r="AGQ55" s="12">
        <f t="shared" ref="AGQ55" ca="1" si="926">AVERAGE(AGQ5:AGQ54)</f>
        <v>18.578325417451076</v>
      </c>
      <c r="AGR55" s="12">
        <f t="shared" ref="AGR55" ca="1" si="927">AVERAGE(AGR5:AGR54)</f>
        <v>20.599421580606251</v>
      </c>
      <c r="AGS55" s="12">
        <f t="shared" ref="AGS55" ca="1" si="928">AVERAGE(AGS5:AGS54)</f>
        <v>19.749253658435304</v>
      </c>
      <c r="AGT55" s="12">
        <f t="shared" ref="AGT55" ca="1" si="929">AVERAGE(AGT5:AGT54)</f>
        <v>18.225430506678507</v>
      </c>
      <c r="AGU55" s="12">
        <f t="shared" ref="AGU55" ca="1" si="930">AVERAGE(AGU5:AGU54)</f>
        <v>20.010631717185124</v>
      </c>
      <c r="AGV55" s="12">
        <f t="shared" ref="AGV55" ca="1" si="931">AVERAGE(AGV5:AGV54)</f>
        <v>22.012131922478869</v>
      </c>
      <c r="AGW55" s="12">
        <f t="shared" ref="AGW55" ca="1" si="932">AVERAGE(AGW5:AGW54)</f>
        <v>18.825342914403556</v>
      </c>
      <c r="AGX55" s="12">
        <f t="shared" ref="AGX55" ca="1" si="933">AVERAGE(AGX5:AGX54)</f>
        <v>20.41493523273525</v>
      </c>
      <c r="AGY55" s="12">
        <f t="shared" ref="AGY55" ca="1" si="934">AVERAGE(AGY5:AGY54)</f>
        <v>21.668893053143162</v>
      </c>
      <c r="AGZ55" s="12">
        <f t="shared" ref="AGZ55" ca="1" si="935">AVERAGE(AGZ5:AGZ54)</f>
        <v>23.383851576964922</v>
      </c>
      <c r="AHA55" s="12">
        <f t="shared" ref="AHA55" ca="1" si="936">AVERAGE(AHA5:AHA54)</f>
        <v>17.885484219032477</v>
      </c>
      <c r="AHB55" s="12">
        <f t="shared" ref="AHB55" ca="1" si="937">AVERAGE(AHB5:AHB54)</f>
        <v>17.49318214099776</v>
      </c>
      <c r="AHC55" s="12">
        <f t="shared" ref="AHC55" ca="1" si="938">AVERAGE(AHC5:AHC54)</f>
        <v>19.494130985738217</v>
      </c>
      <c r="AHD55" s="12">
        <f t="shared" ref="AHD55" ca="1" si="939">AVERAGE(AHD5:AHD54)</f>
        <v>17.450258591585929</v>
      </c>
      <c r="AHE55" s="12">
        <f t="shared" ref="AHE55" ca="1" si="940">AVERAGE(AHE5:AHE54)</f>
        <v>19.655770459563797</v>
      </c>
      <c r="AHF55" s="12">
        <f t="shared" ref="AHF55" ca="1" si="941">AVERAGE(AHF5:AHF54)</f>
        <v>18.64742171480151</v>
      </c>
      <c r="AHG55" s="12">
        <f t="shared" ref="AHG55" ca="1" si="942">AVERAGE(AHG5:AHG54)</f>
        <v>22.184265011542706</v>
      </c>
      <c r="AHH55" s="12">
        <f t="shared" ref="AHH55" ca="1" si="943">AVERAGE(AHH5:AHH54)</f>
        <v>19.840470982025209</v>
      </c>
      <c r="AHI55" s="12">
        <f t="shared" ref="AHI55" ca="1" si="944">AVERAGE(AHI5:AHI54)</f>
        <v>14.985483128813225</v>
      </c>
      <c r="AHJ55" s="12">
        <f t="shared" ref="AHJ55" ca="1" si="945">AVERAGE(AHJ5:AHJ54)</f>
        <v>17.962099382998609</v>
      </c>
      <c r="AHK55" s="12">
        <f t="shared" ref="AHK55" ca="1" si="946">AVERAGE(AHK5:AHK54)</f>
        <v>19.610946792707121</v>
      </c>
      <c r="AHL55" s="12">
        <f t="shared" ref="AHL55" ca="1" si="947">AVERAGE(AHL5:AHL54)</f>
        <v>19.579747910971658</v>
      </c>
      <c r="AHM55" s="12">
        <f t="shared" ref="AHM55" ca="1" si="948">AVERAGE(AHM5:AHM54)</f>
        <v>24.07986206577197</v>
      </c>
      <c r="AHN55" s="12">
        <f t="shared" ref="AHN55" ca="1" si="949">AVERAGE(AHN5:AHN54)</f>
        <v>22.817565952881544</v>
      </c>
      <c r="AHO55" s="12">
        <f t="shared" ref="AHO55" ca="1" si="950">AVERAGE(AHO5:AHO54)</f>
        <v>17.398660635759711</v>
      </c>
      <c r="AHP55" s="12">
        <f t="shared" ref="AHP55" ca="1" si="951">AVERAGE(AHP5:AHP54)</f>
        <v>16.570726789764894</v>
      </c>
      <c r="AHQ55" s="12">
        <f t="shared" ref="AHQ55" ca="1" si="952">AVERAGE(AHQ5:AHQ54)</f>
        <v>20.266109447342437</v>
      </c>
      <c r="AHR55" s="12">
        <f t="shared" ref="AHR55" ca="1" si="953">AVERAGE(AHR5:AHR54)</f>
        <v>22.349673981908484</v>
      </c>
      <c r="AHS55" s="12">
        <f t="shared" ref="AHS55" ca="1" si="954">AVERAGE(AHS5:AHS54)</f>
        <v>17.873336420137932</v>
      </c>
      <c r="AHT55" s="12">
        <f t="shared" ref="AHT55" ca="1" si="955">AVERAGE(AHT5:AHT54)</f>
        <v>19.272276868194243</v>
      </c>
      <c r="AHU55" s="12">
        <f t="shared" ref="AHU55" ca="1" si="956">AVERAGE(AHU5:AHU54)</f>
        <v>20.654231869841929</v>
      </c>
      <c r="AHV55" s="12">
        <f t="shared" ref="AHV55" ca="1" si="957">AVERAGE(AHV5:AHV54)</f>
        <v>20.248502777028968</v>
      </c>
      <c r="AHW55" s="12">
        <f t="shared" ref="AHW55" ca="1" si="958">AVERAGE(AHW5:AHW54)</f>
        <v>19.945790260226708</v>
      </c>
      <c r="AHX55" s="12">
        <f t="shared" ref="AHX55" ca="1" si="959">AVERAGE(AHX5:AHX54)</f>
        <v>20.230235697006997</v>
      </c>
      <c r="AHY55" s="12">
        <f t="shared" ref="AHY55" ca="1" si="960">AVERAGE(AHY5:AHY54)</f>
        <v>20.879210090251561</v>
      </c>
      <c r="AHZ55" s="12">
        <f t="shared" ref="AHZ55" ca="1" si="961">AVERAGE(AHZ5:AHZ54)</f>
        <v>23.591580051336202</v>
      </c>
      <c r="AIA55" s="12">
        <f t="shared" ref="AIA55" ca="1" si="962">AVERAGE(AIA5:AIA54)</f>
        <v>17.937118895820106</v>
      </c>
      <c r="AIB55" s="12">
        <f t="shared" ref="AIB55" ca="1" si="963">AVERAGE(AIB5:AIB54)</f>
        <v>16.837785546790936</v>
      </c>
      <c r="AIC55" s="12">
        <f t="shared" ref="AIC55" ca="1" si="964">AVERAGE(AIC5:AIC54)</f>
        <v>21.319841858082803</v>
      </c>
      <c r="AID55" s="12">
        <f t="shared" ref="AID55" ca="1" si="965">AVERAGE(AID5:AID54)</f>
        <v>18.234575933154801</v>
      </c>
      <c r="AIE55" s="12">
        <f t="shared" ref="AIE55" ca="1" si="966">AVERAGE(AIE5:AIE54)</f>
        <v>23.18768046736286</v>
      </c>
      <c r="AIF55" s="12">
        <f t="shared" ref="AIF55" ca="1" si="967">AVERAGE(AIF5:AIF54)</f>
        <v>21.132427412138885</v>
      </c>
      <c r="AIG55" s="12">
        <f t="shared" ref="AIG55" ca="1" si="968">AVERAGE(AIG5:AIG54)</f>
        <v>19.248261805686305</v>
      </c>
      <c r="AIH55" s="12">
        <f t="shared" ref="AIH55" ca="1" si="969">AVERAGE(AIH5:AIH54)</f>
        <v>21.990373342880702</v>
      </c>
      <c r="AII55" s="12">
        <f t="shared" ref="AII55" ca="1" si="970">AVERAGE(AII5:AII54)</f>
        <v>22.517131601478312</v>
      </c>
      <c r="AIJ55" s="12">
        <f t="shared" ref="AIJ55" ca="1" si="971">AVERAGE(AIJ5:AIJ54)</f>
        <v>24.038108002112232</v>
      </c>
      <c r="AIK55" s="12">
        <f t="shared" ref="AIK55" ca="1" si="972">AVERAGE(AIK5:AIK54)</f>
        <v>24.254798089100809</v>
      </c>
      <c r="AIL55" s="12">
        <f t="shared" ref="AIL55" ca="1" si="973">AVERAGE(AIL5:AIL54)</f>
        <v>20.616023997840927</v>
      </c>
      <c r="AIM55" s="12">
        <f t="shared" ref="AIM55" ca="1" si="974">AVERAGE(AIM5:AIM54)</f>
        <v>16.239605835325648</v>
      </c>
      <c r="AIN55" s="12">
        <f t="shared" ref="AIN55" ca="1" si="975">AVERAGE(AIN5:AIN54)</f>
        <v>17.413451181559616</v>
      </c>
      <c r="AIO55" s="12">
        <f t="shared" ref="AIO55" ca="1" si="976">AVERAGE(AIO5:AIO54)</f>
        <v>20.229845274946364</v>
      </c>
      <c r="AIP55" s="12">
        <f t="shared" ref="AIP55" ca="1" si="977">AVERAGE(AIP5:AIP54)</f>
        <v>20.973048527864684</v>
      </c>
      <c r="AIQ55" s="12">
        <f t="shared" ref="AIQ55" ca="1" si="978">AVERAGE(AIQ5:AIQ54)</f>
        <v>19.695912511276617</v>
      </c>
      <c r="AIR55" s="12">
        <f t="shared" ref="AIR55" ca="1" si="979">AVERAGE(AIR5:AIR54)</f>
        <v>20.474175695660321</v>
      </c>
      <c r="AIS55" s="12">
        <f t="shared" ref="AIS55" ca="1" si="980">AVERAGE(AIS5:AIS54)</f>
        <v>21.028398904603968</v>
      </c>
      <c r="AIT55" s="12">
        <f t="shared" ref="AIT55" ca="1" si="981">AVERAGE(AIT5:AIT54)</f>
        <v>21.813039660345037</v>
      </c>
      <c r="AIU55" s="12">
        <f t="shared" ref="AIU55" ca="1" si="982">AVERAGE(AIU5:AIU54)</f>
        <v>18.229669039312263</v>
      </c>
      <c r="AIV55" s="12">
        <f t="shared" ref="AIV55" ca="1" si="983">AVERAGE(AIV5:AIV54)</f>
        <v>18.333574030939339</v>
      </c>
      <c r="AIW55" s="12">
        <f t="shared" ref="AIW55" ca="1" si="984">AVERAGE(AIW5:AIW54)</f>
        <v>20.518411838789259</v>
      </c>
      <c r="AIX55" s="12">
        <f t="shared" ref="AIX55" ca="1" si="985">AVERAGE(AIX5:AIX54)</f>
        <v>19.045535098003885</v>
      </c>
      <c r="AIY55" s="12">
        <f t="shared" ref="AIY55" ca="1" si="986">AVERAGE(AIY5:AIY54)</f>
        <v>21.272795198336503</v>
      </c>
      <c r="AIZ55" s="12">
        <f t="shared" ref="AIZ55" ca="1" si="987">AVERAGE(AIZ5:AIZ54)</f>
        <v>17.93759420528297</v>
      </c>
      <c r="AJA55" s="12">
        <f t="shared" ref="AJA55" ca="1" si="988">AVERAGE(AJA5:AJA54)</f>
        <v>19.364677892889517</v>
      </c>
      <c r="AJB55" s="12">
        <f t="shared" ref="AJB55" ca="1" si="989">AVERAGE(AJB5:AJB54)</f>
        <v>20.926738195251552</v>
      </c>
      <c r="AJC55" s="12">
        <f t="shared" ref="AJC55" ca="1" si="990">AVERAGE(AJC5:AJC54)</f>
        <v>22.172472338960368</v>
      </c>
      <c r="AJD55" s="12">
        <f t="shared" ref="AJD55" ca="1" si="991">AVERAGE(AJD5:AJD54)</f>
        <v>21.813913587480631</v>
      </c>
      <c r="AJE55" s="12">
        <f t="shared" ref="AJE55" ca="1" si="992">AVERAGE(AJE5:AJE54)</f>
        <v>19.961936294340557</v>
      </c>
      <c r="AJF55" s="12">
        <f t="shared" ref="AJF55" ca="1" si="993">AVERAGE(AJF5:AJF54)</f>
        <v>17.578998966174744</v>
      </c>
      <c r="AJG55" s="12">
        <f t="shared" ref="AJG55" ca="1" si="994">AVERAGE(AJG5:AJG54)</f>
        <v>23.748492847341144</v>
      </c>
      <c r="AJH55" s="12">
        <f t="shared" ref="AJH55" ca="1" si="995">AVERAGE(AJH5:AJH54)</f>
        <v>22.766575906232042</v>
      </c>
      <c r="AJI55" s="12">
        <f t="shared" ref="AJI55" ca="1" si="996">AVERAGE(AJI5:AJI54)</f>
        <v>20.795323834747279</v>
      </c>
      <c r="AJJ55" s="12">
        <f t="shared" ref="AJJ55" ca="1" si="997">AVERAGE(AJJ5:AJJ54)</f>
        <v>18.900199713514908</v>
      </c>
      <c r="AJK55" s="12">
        <f t="shared" ref="AJK55" ca="1" si="998">AVERAGE(AJK5:AJK54)</f>
        <v>17.874449343276432</v>
      </c>
      <c r="AJL55" s="12">
        <f t="shared" ref="AJL55" ca="1" si="999">AVERAGE(AJL5:AJL54)</f>
        <v>19.114168418965235</v>
      </c>
      <c r="AJM55" s="12">
        <f t="shared" ref="AJM55" ca="1" si="1000">AVERAGE(AJM5:AJM54)</f>
        <v>22.590754254907132</v>
      </c>
      <c r="AJN55" s="12">
        <f t="shared" ref="AJN55" ca="1" si="1001">AVERAGE(AJN5:AJN54)</f>
        <v>19.412790856200619</v>
      </c>
      <c r="AJO55" s="12">
        <f t="shared" ref="AJO55" ca="1" si="1002">AVERAGE(AJO5:AJO54)</f>
        <v>18.671641487763313</v>
      </c>
      <c r="AJP55" s="12">
        <f t="shared" ref="AJP55" ca="1" si="1003">AVERAGE(AJP5:AJP54)</f>
        <v>18.512454380257818</v>
      </c>
      <c r="AJQ55" s="12">
        <f t="shared" ref="AJQ55" ca="1" si="1004">AVERAGE(AJQ5:AJQ54)</f>
        <v>13.836175738043897</v>
      </c>
      <c r="AJR55" s="12">
        <f t="shared" ref="AJR55" ca="1" si="1005">AVERAGE(AJR5:AJR54)</f>
        <v>21.454258882631663</v>
      </c>
      <c r="AJS55" s="12">
        <f t="shared" ref="AJS55" ca="1" si="1006">AVERAGE(AJS5:AJS54)</f>
        <v>18.229435976104078</v>
      </c>
      <c r="AJT55" s="12">
        <f t="shared" ref="AJT55" ca="1" si="1007">AVERAGE(AJT5:AJT54)</f>
        <v>23.119510239142311</v>
      </c>
      <c r="AJU55" s="12">
        <f t="shared" ref="AJU55" ca="1" si="1008">AVERAGE(AJU5:AJU54)</f>
        <v>21.069478588601299</v>
      </c>
      <c r="AJV55" s="12">
        <f t="shared" ref="AJV55" ca="1" si="1009">AVERAGE(AJV5:AJV54)</f>
        <v>23.938515389766017</v>
      </c>
      <c r="AJW55" s="12">
        <f t="shared" ref="AJW55" ca="1" si="1010">AVERAGE(AJW5:AJW54)</f>
        <v>16.279547964501823</v>
      </c>
      <c r="AJX55" s="12">
        <f t="shared" ref="AJX55" ca="1" si="1011">AVERAGE(AJX5:AJX54)</f>
        <v>19.658364372135178</v>
      </c>
      <c r="AJY55" s="12">
        <f t="shared" ref="AJY55" ca="1" si="1012">AVERAGE(AJY5:AJY54)</f>
        <v>17.038123066459814</v>
      </c>
      <c r="AJZ55" s="12">
        <f t="shared" ref="AJZ55" ca="1" si="1013">AVERAGE(AJZ5:AJZ54)</f>
        <v>16.762966181086789</v>
      </c>
      <c r="AKA55" s="12">
        <f t="shared" ref="AKA55" ca="1" si="1014">AVERAGE(AKA5:AKA54)</f>
        <v>16.789766685576964</v>
      </c>
      <c r="AKB55" s="12">
        <f t="shared" ref="AKB55" ca="1" si="1015">AVERAGE(AKB5:AKB54)</f>
        <v>16.054604702880781</v>
      </c>
      <c r="AKC55" s="12">
        <f t="shared" ref="AKC55" ca="1" si="1016">AVERAGE(AKC5:AKC54)</f>
        <v>19.331753453050808</v>
      </c>
      <c r="AKD55" s="12">
        <f t="shared" ref="AKD55" ca="1" si="1017">AVERAGE(AKD5:AKD54)</f>
        <v>23.369916785152142</v>
      </c>
      <c r="AKE55" s="12">
        <f t="shared" ref="AKE55" ca="1" si="1018">AVERAGE(AKE5:AKE54)</f>
        <v>21.374956879890245</v>
      </c>
      <c r="AKF55" s="12">
        <f t="shared" ref="AKF55" ca="1" si="1019">AVERAGE(AKF5:AKF54)</f>
        <v>16.369862190443889</v>
      </c>
      <c r="AKG55" s="12">
        <f t="shared" ref="AKG55" ca="1" si="1020">AVERAGE(AKG5:AKG54)</f>
        <v>21.621782867542301</v>
      </c>
      <c r="AKH55" s="12">
        <f t="shared" ref="AKH55" ca="1" si="1021">AVERAGE(AKH5:AKH54)</f>
        <v>20.00201829714586</v>
      </c>
      <c r="AKI55" s="12">
        <f t="shared" ref="AKI55" ca="1" si="1022">AVERAGE(AKI5:AKI54)</f>
        <v>19.627760528357488</v>
      </c>
      <c r="AKJ55" s="12">
        <f t="shared" ref="AKJ55" ca="1" si="1023">AVERAGE(AKJ5:AKJ54)</f>
        <v>20.174371999136902</v>
      </c>
      <c r="AKK55" s="12">
        <f t="shared" ref="AKK55" ca="1" si="1024">AVERAGE(AKK5:AKK54)</f>
        <v>16.263125448883557</v>
      </c>
      <c r="AKL55" s="12">
        <f t="shared" ref="AKL55" ca="1" si="1025">AVERAGE(AKL5:AKL54)</f>
        <v>21.091530324812119</v>
      </c>
      <c r="AKM55" s="12">
        <f t="shared" ref="AKM55" ca="1" si="1026">AVERAGE(AKM5:AKM54)</f>
        <v>23.024573469546965</v>
      </c>
      <c r="AKN55" s="12">
        <f t="shared" ref="AKN55" ca="1" si="1027">AVERAGE(AKN5:AKN54)</f>
        <v>20.548429585677141</v>
      </c>
      <c r="AKO55" s="12">
        <f t="shared" ref="AKO55" ca="1" si="1028">AVERAGE(AKO5:AKO54)</f>
        <v>18.370613180039797</v>
      </c>
      <c r="AKP55" s="12">
        <f t="shared" ref="AKP55" ca="1" si="1029">AVERAGE(AKP5:AKP54)</f>
        <v>18.748865581397624</v>
      </c>
      <c r="AKQ55" s="12">
        <f t="shared" ref="AKQ55" ca="1" si="1030">AVERAGE(AKQ5:AKQ54)</f>
        <v>21.81774220088154</v>
      </c>
      <c r="AKR55" s="12">
        <f t="shared" ref="AKR55" ca="1" si="1031">AVERAGE(AKR5:AKR54)</f>
        <v>20.713335810247997</v>
      </c>
      <c r="AKS55" s="12">
        <f t="shared" ref="AKS55" ca="1" si="1032">AVERAGE(AKS5:AKS54)</f>
        <v>19.91958227296562</v>
      </c>
      <c r="AKT55" s="12">
        <f t="shared" ref="AKT55" ca="1" si="1033">AVERAGE(AKT5:AKT54)</f>
        <v>18.364633635463363</v>
      </c>
      <c r="AKU55" s="12">
        <f t="shared" ref="AKU55" ca="1" si="1034">AVERAGE(AKU5:AKU54)</f>
        <v>19.643260878077662</v>
      </c>
      <c r="AKV55" s="12">
        <f t="shared" ref="AKV55" ca="1" si="1035">AVERAGE(AKV5:AKV54)</f>
        <v>19.178434285857172</v>
      </c>
      <c r="AKW55" s="12">
        <f t="shared" ref="AKW55" ca="1" si="1036">AVERAGE(AKW5:AKW54)</f>
        <v>23.421477839777921</v>
      </c>
      <c r="AKX55" s="12">
        <f t="shared" ref="AKX55" ca="1" si="1037">AVERAGE(AKX5:AKX54)</f>
        <v>20.358001696310723</v>
      </c>
      <c r="AKY55" s="12">
        <f t="shared" ref="AKY55" ca="1" si="1038">AVERAGE(AKY5:AKY54)</f>
        <v>21.801282359179751</v>
      </c>
      <c r="AKZ55" s="12">
        <f t="shared" ref="AKZ55" ca="1" si="1039">AVERAGE(AKZ5:AKZ54)</f>
        <v>21.379700578850642</v>
      </c>
      <c r="ALA55" s="12">
        <f t="shared" ref="ALA55" ca="1" si="1040">AVERAGE(ALA5:ALA54)</f>
        <v>21.050149532772942</v>
      </c>
      <c r="ALB55" s="12">
        <f t="shared" ref="ALB55" ca="1" si="1041">AVERAGE(ALB5:ALB54)</f>
        <v>19.584350995154068</v>
      </c>
      <c r="ALC55" s="12">
        <f t="shared" ref="ALC55" ca="1" si="1042">AVERAGE(ALC5:ALC54)</f>
        <v>21.006303170951636</v>
      </c>
      <c r="ALD55" s="12">
        <f t="shared" ref="ALD55" ca="1" si="1043">AVERAGE(ALD5:ALD54)</f>
        <v>21.23712090738108</v>
      </c>
      <c r="ALE55" s="12">
        <f t="shared" ref="ALE55" ca="1" si="1044">AVERAGE(ALE5:ALE54)</f>
        <v>17.927219288743501</v>
      </c>
      <c r="ALF55" s="12">
        <f t="shared" ref="ALF55" ca="1" si="1045">AVERAGE(ALF5:ALF54)</f>
        <v>18.394373251654649</v>
      </c>
      <c r="ALG55" s="12">
        <f t="shared" ref="ALG55" ca="1" si="1046">AVERAGE(ALG5:ALG54)</f>
        <v>19.993531441653889</v>
      </c>
      <c r="ALH55" s="12">
        <f t="shared" ref="ALH55" ca="1" si="1047">AVERAGE(ALH5:ALH54)</f>
        <v>17.609794601439411</v>
      </c>
      <c r="ALI55" s="12">
        <f t="shared" ref="ALI55" ca="1" si="1048">AVERAGE(ALI5:ALI54)</f>
        <v>18.134489180561665</v>
      </c>
      <c r="ALJ55" s="12">
        <f t="shared" ref="ALJ55" ca="1" si="1049">AVERAGE(ALJ5:ALJ54)</f>
        <v>21.500734595301818</v>
      </c>
      <c r="ALK55" s="12">
        <f t="shared" ref="ALK55" ca="1" si="1050">AVERAGE(ALK5:ALK54)</f>
        <v>20.800718720054395</v>
      </c>
      <c r="ALL55" s="12">
        <f t="shared" ref="ALL55" ca="1" si="1051">AVERAGE(ALL5:ALL54)</f>
        <v>19.561802392531227</v>
      </c>
      <c r="ALM55" s="12">
        <f t="shared" ref="ALM55" ca="1" si="1052">AVERAGE(ALM5:ALM54)</f>
        <v>17.135995581157168</v>
      </c>
    </row>
    <row r="56" spans="1:1001" s="15" customFormat="1" ht="29.25" customHeight="1" x14ac:dyDescent="0.25">
      <c r="A56" s="13" t="s">
        <v>1005</v>
      </c>
      <c r="B56" s="14">
        <f ca="1">_xlfn.STDEV.S(B5:B54)</f>
        <v>2.9236329174169149</v>
      </c>
      <c r="C56" s="14">
        <f t="shared" ref="C56:BN56" ca="1" si="1053">_xlfn.STDEV.S(C5:C54)</f>
        <v>2.5771402537928707</v>
      </c>
      <c r="D56" s="14">
        <f t="shared" ca="1" si="1053"/>
        <v>3.2003774333438764</v>
      </c>
      <c r="E56" s="14">
        <f t="shared" ca="1" si="1053"/>
        <v>2.3625215354628128</v>
      </c>
      <c r="F56" s="14">
        <f t="shared" ca="1" si="1053"/>
        <v>0.42130984026466267</v>
      </c>
      <c r="G56" s="14">
        <f t="shared" ca="1" si="1053"/>
        <v>4.9787982518330836</v>
      </c>
      <c r="H56" s="14">
        <f t="shared" ca="1" si="1053"/>
        <v>5.8012948044814969</v>
      </c>
      <c r="I56" s="14">
        <f t="shared" ca="1" si="1053"/>
        <v>3.3359495938993491</v>
      </c>
      <c r="J56" s="14">
        <f t="shared" ca="1" si="1053"/>
        <v>1.8848395290493796</v>
      </c>
      <c r="K56" s="14">
        <f t="shared" ca="1" si="1053"/>
        <v>2.9764058444139012</v>
      </c>
      <c r="L56" s="14">
        <f t="shared" ca="1" si="1053"/>
        <v>0.19212159197264111</v>
      </c>
      <c r="M56" s="14">
        <f t="shared" ca="1" si="1053"/>
        <v>1.7506144923091689</v>
      </c>
      <c r="N56" s="14">
        <f t="shared" ca="1" si="1053"/>
        <v>1.4981301308981241</v>
      </c>
      <c r="O56" s="14">
        <f t="shared" ca="1" si="1053"/>
        <v>4.8026212487189008</v>
      </c>
      <c r="P56" s="14">
        <f t="shared" ca="1" si="1053"/>
        <v>0.71530194221089971</v>
      </c>
      <c r="Q56" s="14">
        <f t="shared" ca="1" si="1053"/>
        <v>3.0619371144932166</v>
      </c>
      <c r="R56" s="14">
        <f t="shared" ca="1" si="1053"/>
        <v>6.0885588811886819</v>
      </c>
      <c r="S56" s="14">
        <f t="shared" ca="1" si="1053"/>
        <v>0.35618447761544236</v>
      </c>
      <c r="T56" s="14">
        <f t="shared" ca="1" si="1053"/>
        <v>5.761967140600186</v>
      </c>
      <c r="U56" s="14">
        <f t="shared" ca="1" si="1053"/>
        <v>0.33774927091043966</v>
      </c>
      <c r="V56" s="14">
        <f t="shared" ca="1" si="1053"/>
        <v>2.8551291110438615</v>
      </c>
      <c r="W56" s="14">
        <f t="shared" ca="1" si="1053"/>
        <v>3.7333594398899628</v>
      </c>
      <c r="X56" s="14">
        <f t="shared" ca="1" si="1053"/>
        <v>3.7288402257323421</v>
      </c>
      <c r="Y56" s="14">
        <f t="shared" ca="1" si="1053"/>
        <v>2.0799538357491008</v>
      </c>
      <c r="Z56" s="14">
        <f t="shared" ca="1" si="1053"/>
        <v>2.4702793343723295</v>
      </c>
      <c r="AA56" s="14">
        <f t="shared" ca="1" si="1053"/>
        <v>2.9346980184415079</v>
      </c>
      <c r="AB56" s="14">
        <f t="shared" ca="1" si="1053"/>
        <v>0.47796989411186308</v>
      </c>
      <c r="AC56" s="14">
        <f t="shared" ca="1" si="1053"/>
        <v>0.72749774817347057</v>
      </c>
      <c r="AD56" s="14">
        <f t="shared" ca="1" si="1053"/>
        <v>3.1854173044407528</v>
      </c>
      <c r="AE56" s="14">
        <f t="shared" ca="1" si="1053"/>
        <v>0.62446700038388891</v>
      </c>
      <c r="AF56" s="14">
        <f t="shared" ca="1" si="1053"/>
        <v>0.82515412203305427</v>
      </c>
      <c r="AG56" s="14">
        <f t="shared" ca="1" si="1053"/>
        <v>2.714732266084837</v>
      </c>
      <c r="AH56" s="14">
        <f t="shared" ca="1" si="1053"/>
        <v>1.4434236689136208</v>
      </c>
      <c r="AI56" s="14">
        <f t="shared" ca="1" si="1053"/>
        <v>1.7203070767109188</v>
      </c>
      <c r="AJ56" s="14">
        <f t="shared" ca="1" si="1053"/>
        <v>1.6397962524823806</v>
      </c>
      <c r="AK56" s="14">
        <f t="shared" ca="1" si="1053"/>
        <v>1.6527152705332435</v>
      </c>
      <c r="AL56" s="14">
        <f t="shared" ca="1" si="1053"/>
        <v>0.19127732898739397</v>
      </c>
      <c r="AM56" s="14">
        <f t="shared" ca="1" si="1053"/>
        <v>3.0144102825264842</v>
      </c>
      <c r="AN56" s="14">
        <f t="shared" ca="1" si="1053"/>
        <v>2.3401013247618456</v>
      </c>
      <c r="AO56" s="14">
        <f t="shared" ca="1" si="1053"/>
        <v>1.6578545615406679</v>
      </c>
      <c r="AP56" s="14">
        <f t="shared" ca="1" si="1053"/>
        <v>1.0544493825411889</v>
      </c>
      <c r="AQ56" s="14">
        <f t="shared" ca="1" si="1053"/>
        <v>1.435697453933539</v>
      </c>
      <c r="AR56" s="14">
        <f t="shared" ca="1" si="1053"/>
        <v>4.6083719827520468</v>
      </c>
      <c r="AS56" s="14">
        <f t="shared" ca="1" si="1053"/>
        <v>1.4643738492998191</v>
      </c>
      <c r="AT56" s="14">
        <f t="shared" ca="1" si="1053"/>
        <v>3.0552166841935446</v>
      </c>
      <c r="AU56" s="14">
        <f t="shared" ca="1" si="1053"/>
        <v>6.3008898907933704</v>
      </c>
      <c r="AV56" s="14">
        <f t="shared" ca="1" si="1053"/>
        <v>2.361022400438586</v>
      </c>
      <c r="AW56" s="14">
        <f t="shared" ca="1" si="1053"/>
        <v>1.0163495453617137</v>
      </c>
      <c r="AX56" s="14">
        <f t="shared" ca="1" si="1053"/>
        <v>0.83185026852463506</v>
      </c>
      <c r="AY56" s="14">
        <f t="shared" ca="1" si="1053"/>
        <v>2.5887320609415578</v>
      </c>
      <c r="AZ56" s="14">
        <f t="shared" ca="1" si="1053"/>
        <v>2.3404930870356964</v>
      </c>
      <c r="BA56" s="14">
        <f t="shared" ca="1" si="1053"/>
        <v>3.1939248156101363</v>
      </c>
      <c r="BB56" s="14">
        <f t="shared" ca="1" si="1053"/>
        <v>0.96932416892232554</v>
      </c>
      <c r="BC56" s="14">
        <f t="shared" ca="1" si="1053"/>
        <v>0.87780851121272552</v>
      </c>
      <c r="BD56" s="14">
        <f t="shared" ca="1" si="1053"/>
        <v>5.0093016154659553</v>
      </c>
      <c r="BE56" s="14">
        <f t="shared" ca="1" si="1053"/>
        <v>1.0284602468931001</v>
      </c>
      <c r="BF56" s="14">
        <f t="shared" ca="1" si="1053"/>
        <v>3.2889737732998836</v>
      </c>
      <c r="BG56" s="14">
        <f t="shared" ca="1" si="1053"/>
        <v>1.140292338177364</v>
      </c>
      <c r="BH56" s="14">
        <f t="shared" ca="1" si="1053"/>
        <v>0.22656296853174587</v>
      </c>
      <c r="BI56" s="14">
        <f t="shared" ca="1" si="1053"/>
        <v>0.17263519286030141</v>
      </c>
      <c r="BJ56" s="14">
        <f t="shared" ca="1" si="1053"/>
        <v>3.8710647222280183</v>
      </c>
      <c r="BK56" s="14">
        <f t="shared" ca="1" si="1053"/>
        <v>6.8172047916030731</v>
      </c>
      <c r="BL56" s="14">
        <f t="shared" ca="1" si="1053"/>
        <v>1.9761457145537424</v>
      </c>
      <c r="BM56" s="14">
        <f t="shared" ca="1" si="1053"/>
        <v>0.85020305673896668</v>
      </c>
      <c r="BN56" s="14">
        <f t="shared" ca="1" si="1053"/>
        <v>1.6307077761417959</v>
      </c>
      <c r="BO56" s="14">
        <f t="shared" ref="BO56:DZ56" ca="1" si="1054">_xlfn.STDEV.S(BO5:BO54)</f>
        <v>2.0716518542148323</v>
      </c>
      <c r="BP56" s="14">
        <f t="shared" ca="1" si="1054"/>
        <v>1.5404510647965153</v>
      </c>
      <c r="BQ56" s="14">
        <f t="shared" ca="1" si="1054"/>
        <v>4.0693670028585798</v>
      </c>
      <c r="BR56" s="14">
        <f t="shared" ca="1" si="1054"/>
        <v>4.2920754285152105</v>
      </c>
      <c r="BS56" s="14">
        <f t="shared" ca="1" si="1054"/>
        <v>1.9248227494395389</v>
      </c>
      <c r="BT56" s="14">
        <f t="shared" ca="1" si="1054"/>
        <v>1.5803674239263238E-2</v>
      </c>
      <c r="BU56" s="14">
        <f t="shared" ca="1" si="1054"/>
        <v>4.0261534686448242</v>
      </c>
      <c r="BV56" s="14">
        <f t="shared" ca="1" si="1054"/>
        <v>0.48879194345025351</v>
      </c>
      <c r="BW56" s="14">
        <f t="shared" ca="1" si="1054"/>
        <v>1.0328389650946328</v>
      </c>
      <c r="BX56" s="14">
        <f t="shared" ca="1" si="1054"/>
        <v>3.1036420143701875</v>
      </c>
      <c r="BY56" s="14">
        <f t="shared" ca="1" si="1054"/>
        <v>1.3415224050805421</v>
      </c>
      <c r="BZ56" s="14">
        <f t="shared" ca="1" si="1054"/>
        <v>0.34116199733882679</v>
      </c>
      <c r="CA56" s="14">
        <f t="shared" ca="1" si="1054"/>
        <v>2.8760960181686803</v>
      </c>
      <c r="CB56" s="14">
        <f t="shared" ca="1" si="1054"/>
        <v>7.2392421207417765</v>
      </c>
      <c r="CC56" s="14">
        <f t="shared" ca="1" si="1054"/>
        <v>6.6022045153977365</v>
      </c>
      <c r="CD56" s="14">
        <f t="shared" ca="1" si="1054"/>
        <v>1.3131838147861425</v>
      </c>
      <c r="CE56" s="14">
        <f t="shared" ca="1" si="1054"/>
        <v>4.2021528455327637</v>
      </c>
      <c r="CF56" s="14">
        <f t="shared" ca="1" si="1054"/>
        <v>2.4935449339577627</v>
      </c>
      <c r="CG56" s="14">
        <f t="shared" ca="1" si="1054"/>
        <v>3.7527685695267539</v>
      </c>
      <c r="CH56" s="14">
        <f t="shared" ca="1" si="1054"/>
        <v>0.77204983438884267</v>
      </c>
      <c r="CI56" s="14">
        <f t="shared" ca="1" si="1054"/>
        <v>5.1245015807406551</v>
      </c>
      <c r="CJ56" s="14">
        <f t="shared" ca="1" si="1054"/>
        <v>4.2021162678004709</v>
      </c>
      <c r="CK56" s="14">
        <f t="shared" ca="1" si="1054"/>
        <v>1.9578238605804505</v>
      </c>
      <c r="CL56" s="14">
        <f t="shared" ca="1" si="1054"/>
        <v>3.2862846326346693</v>
      </c>
      <c r="CM56" s="14">
        <f t="shared" ca="1" si="1054"/>
        <v>2.9867096060119063</v>
      </c>
      <c r="CN56" s="14">
        <f t="shared" ca="1" si="1054"/>
        <v>0.90033381313759475</v>
      </c>
      <c r="CO56" s="14">
        <f t="shared" ca="1" si="1054"/>
        <v>0.52641280425248882</v>
      </c>
      <c r="CP56" s="14">
        <f t="shared" ca="1" si="1054"/>
        <v>3.2870019574153702</v>
      </c>
      <c r="CQ56" s="14">
        <f t="shared" ca="1" si="1054"/>
        <v>0.76699761097299857</v>
      </c>
      <c r="CR56" s="14">
        <f t="shared" ca="1" si="1054"/>
        <v>1.1688790163922682</v>
      </c>
      <c r="CS56" s="14">
        <f t="shared" ca="1" si="1054"/>
        <v>0.76344565402834708</v>
      </c>
      <c r="CT56" s="14">
        <f t="shared" ca="1" si="1054"/>
        <v>2.61048543229637</v>
      </c>
      <c r="CU56" s="14">
        <f t="shared" ca="1" si="1054"/>
        <v>2.9086130173831375</v>
      </c>
      <c r="CV56" s="14">
        <f t="shared" ca="1" si="1054"/>
        <v>5.276377325722498</v>
      </c>
      <c r="CW56" s="14">
        <f t="shared" ca="1" si="1054"/>
        <v>0.45588599803498336</v>
      </c>
      <c r="CX56" s="14">
        <f t="shared" ca="1" si="1054"/>
        <v>3.9283035947824305</v>
      </c>
      <c r="CY56" s="14">
        <f t="shared" ca="1" si="1054"/>
        <v>6.4825870862932256</v>
      </c>
      <c r="CZ56" s="14">
        <f t="shared" ca="1" si="1054"/>
        <v>0.90071249797594011</v>
      </c>
      <c r="DA56" s="14">
        <f t="shared" ca="1" si="1054"/>
        <v>2.1674323543772447</v>
      </c>
      <c r="DB56" s="14">
        <f t="shared" ca="1" si="1054"/>
        <v>2.0429651392967489</v>
      </c>
      <c r="DC56" s="14">
        <f t="shared" ca="1" si="1054"/>
        <v>1.0903063208724444</v>
      </c>
      <c r="DD56" s="14">
        <f t="shared" ca="1" si="1054"/>
        <v>1.830630512324694</v>
      </c>
      <c r="DE56" s="14">
        <f t="shared" ca="1" si="1054"/>
        <v>0.34702838121597546</v>
      </c>
      <c r="DF56" s="14">
        <f t="shared" ca="1" si="1054"/>
        <v>5.0583733080549971</v>
      </c>
      <c r="DG56" s="14">
        <f t="shared" ca="1" si="1054"/>
        <v>2.0277821927956206</v>
      </c>
      <c r="DH56" s="14">
        <f t="shared" ca="1" si="1054"/>
        <v>3.646239509754488</v>
      </c>
      <c r="DI56" s="14">
        <f t="shared" ca="1" si="1054"/>
        <v>0.52194013776108705</v>
      </c>
      <c r="DJ56" s="14">
        <f t="shared" ca="1" si="1054"/>
        <v>0.67450424943744436</v>
      </c>
      <c r="DK56" s="14">
        <f t="shared" ca="1" si="1054"/>
        <v>0.79742539902525567</v>
      </c>
      <c r="DL56" s="14">
        <f t="shared" ca="1" si="1054"/>
        <v>0.90239368289123623</v>
      </c>
      <c r="DM56" s="14">
        <f t="shared" ca="1" si="1054"/>
        <v>2.7618530738043914</v>
      </c>
      <c r="DN56" s="14">
        <f t="shared" ca="1" si="1054"/>
        <v>1.0041688773496946</v>
      </c>
      <c r="DO56" s="14">
        <f t="shared" ca="1" si="1054"/>
        <v>3.6236559016485508</v>
      </c>
      <c r="DP56" s="14">
        <f t="shared" ca="1" si="1054"/>
        <v>0.39576344928175711</v>
      </c>
      <c r="DQ56" s="14">
        <f t="shared" ca="1" si="1054"/>
        <v>0.37795999899099814</v>
      </c>
      <c r="DR56" s="14">
        <f t="shared" ca="1" si="1054"/>
        <v>2.4506199952938341</v>
      </c>
      <c r="DS56" s="14">
        <f t="shared" ca="1" si="1054"/>
        <v>8.3043534963457599</v>
      </c>
      <c r="DT56" s="14">
        <f t="shared" ca="1" si="1054"/>
        <v>0.83578747901275652</v>
      </c>
      <c r="DU56" s="14">
        <f t="shared" ca="1" si="1054"/>
        <v>2.3327612006047498</v>
      </c>
      <c r="DV56" s="14">
        <f t="shared" ca="1" si="1054"/>
        <v>2.5948577647736255</v>
      </c>
      <c r="DW56" s="14">
        <f t="shared" ca="1" si="1054"/>
        <v>4.0158024553047778</v>
      </c>
      <c r="DX56" s="14">
        <f t="shared" ca="1" si="1054"/>
        <v>2.9136213241619138</v>
      </c>
      <c r="DY56" s="14">
        <f t="shared" ca="1" si="1054"/>
        <v>1.1621151020601987</v>
      </c>
      <c r="DZ56" s="14">
        <f t="shared" ca="1" si="1054"/>
        <v>0.25839314660723384</v>
      </c>
      <c r="EA56" s="14">
        <f t="shared" ref="EA56:GL56" ca="1" si="1055">_xlfn.STDEV.S(EA5:EA54)</f>
        <v>2.0923368760170429</v>
      </c>
      <c r="EB56" s="14">
        <f t="shared" ca="1" si="1055"/>
        <v>2.2759406583211197</v>
      </c>
      <c r="EC56" s="14">
        <f t="shared" ca="1" si="1055"/>
        <v>2.666009302998456</v>
      </c>
      <c r="ED56" s="14">
        <f t="shared" ca="1" si="1055"/>
        <v>0.34767381220834326</v>
      </c>
      <c r="EE56" s="14">
        <f t="shared" ca="1" si="1055"/>
        <v>0.81843404637388817</v>
      </c>
      <c r="EF56" s="14">
        <f t="shared" ca="1" si="1055"/>
        <v>3.6677240653562495</v>
      </c>
      <c r="EG56" s="14">
        <f t="shared" ca="1" si="1055"/>
        <v>1.2340730472961787</v>
      </c>
      <c r="EH56" s="14">
        <f t="shared" ca="1" si="1055"/>
        <v>1.6738422782823212</v>
      </c>
      <c r="EI56" s="14">
        <f t="shared" ca="1" si="1055"/>
        <v>0.92697147256528889</v>
      </c>
      <c r="EJ56" s="14">
        <f t="shared" ca="1" si="1055"/>
        <v>1.2811517726784651</v>
      </c>
      <c r="EK56" s="14">
        <f t="shared" ca="1" si="1055"/>
        <v>1.2155998312149462E-2</v>
      </c>
      <c r="EL56" s="14">
        <f t="shared" ca="1" si="1055"/>
        <v>2.3691670905681881</v>
      </c>
      <c r="EM56" s="14">
        <f t="shared" ca="1" si="1055"/>
        <v>0.73706182634368311</v>
      </c>
      <c r="EN56" s="14">
        <f t="shared" ca="1" si="1055"/>
        <v>0.49276140981124195</v>
      </c>
      <c r="EO56" s="14">
        <f t="shared" ca="1" si="1055"/>
        <v>0.18316963606247821</v>
      </c>
      <c r="EP56" s="14">
        <f t="shared" ca="1" si="1055"/>
        <v>1.3477514726202016</v>
      </c>
      <c r="EQ56" s="14">
        <f t="shared" ca="1" si="1055"/>
        <v>3.2243385244985503</v>
      </c>
      <c r="ER56" s="14">
        <f t="shared" ca="1" si="1055"/>
        <v>2.8498216308589273</v>
      </c>
      <c r="ES56" s="14">
        <f t="shared" ca="1" si="1055"/>
        <v>1.2722332318489085</v>
      </c>
      <c r="ET56" s="14">
        <f t="shared" ca="1" si="1055"/>
        <v>3.4893623765808761</v>
      </c>
      <c r="EU56" s="14">
        <f t="shared" ca="1" si="1055"/>
        <v>0.87619558382584284</v>
      </c>
      <c r="EV56" s="14">
        <f t="shared" ca="1" si="1055"/>
        <v>2.016154426275901</v>
      </c>
      <c r="EW56" s="14">
        <f t="shared" ca="1" si="1055"/>
        <v>0.98484124323564592</v>
      </c>
      <c r="EX56" s="14">
        <f t="shared" ca="1" si="1055"/>
        <v>0.24534185960854707</v>
      </c>
      <c r="EY56" s="14">
        <f t="shared" ca="1" si="1055"/>
        <v>3.3525252796487699</v>
      </c>
      <c r="EZ56" s="14">
        <f t="shared" ca="1" si="1055"/>
        <v>0.5868787067289718</v>
      </c>
      <c r="FA56" s="14">
        <f t="shared" ca="1" si="1055"/>
        <v>2.0190621419780577</v>
      </c>
      <c r="FB56" s="14">
        <f t="shared" ca="1" si="1055"/>
        <v>1.0320048279806227</v>
      </c>
      <c r="FC56" s="14">
        <f t="shared" ca="1" si="1055"/>
        <v>1.1750778456671136</v>
      </c>
      <c r="FD56" s="14">
        <f t="shared" ca="1" si="1055"/>
        <v>0.33607943997899764</v>
      </c>
      <c r="FE56" s="14">
        <f t="shared" ca="1" si="1055"/>
        <v>4.2988095999187674</v>
      </c>
      <c r="FF56" s="14">
        <f t="shared" ca="1" si="1055"/>
        <v>5.4010671475507044</v>
      </c>
      <c r="FG56" s="14">
        <f t="shared" ca="1" si="1055"/>
        <v>1.9731283128072508</v>
      </c>
      <c r="FH56" s="14">
        <f t="shared" ca="1" si="1055"/>
        <v>5.9830714345200358</v>
      </c>
      <c r="FI56" s="14">
        <f t="shared" ca="1" si="1055"/>
        <v>0.83546066735993185</v>
      </c>
      <c r="FJ56" s="14">
        <f t="shared" ca="1" si="1055"/>
        <v>2.1984726549049243</v>
      </c>
      <c r="FK56" s="14">
        <f t="shared" ca="1" si="1055"/>
        <v>2.6278188657061943</v>
      </c>
      <c r="FL56" s="14">
        <f t="shared" ca="1" si="1055"/>
        <v>0.10583379914236556</v>
      </c>
      <c r="FM56" s="14">
        <f t="shared" ca="1" si="1055"/>
        <v>0.2206219675064974</v>
      </c>
      <c r="FN56" s="14">
        <f t="shared" ca="1" si="1055"/>
        <v>1.1517306846796873</v>
      </c>
      <c r="FO56" s="14">
        <f t="shared" ca="1" si="1055"/>
        <v>3.5104143061677844</v>
      </c>
      <c r="FP56" s="14">
        <f t="shared" ca="1" si="1055"/>
        <v>0.83481318847799835</v>
      </c>
      <c r="FQ56" s="14">
        <f t="shared" ca="1" si="1055"/>
        <v>0.31632367240936615</v>
      </c>
      <c r="FR56" s="14">
        <f t="shared" ca="1" si="1055"/>
        <v>3.3682882896366246</v>
      </c>
      <c r="FS56" s="14">
        <f t="shared" ca="1" si="1055"/>
        <v>3.6985686375698252</v>
      </c>
      <c r="FT56" s="14">
        <f t="shared" ca="1" si="1055"/>
        <v>0.45532416608125942</v>
      </c>
      <c r="FU56" s="14">
        <f t="shared" ca="1" si="1055"/>
        <v>6.8709822148007351</v>
      </c>
      <c r="FV56" s="14">
        <f t="shared" ca="1" si="1055"/>
        <v>4.8158617579807004</v>
      </c>
      <c r="FW56" s="14">
        <f t="shared" ca="1" si="1055"/>
        <v>6.056686925942663</v>
      </c>
      <c r="FX56" s="14">
        <f t="shared" ca="1" si="1055"/>
        <v>0.88193553089622578</v>
      </c>
      <c r="FY56" s="14">
        <f t="shared" ca="1" si="1055"/>
        <v>0.41970197036431206</v>
      </c>
      <c r="FZ56" s="14">
        <f t="shared" ca="1" si="1055"/>
        <v>4.6852523475642842</v>
      </c>
      <c r="GA56" s="14">
        <f t="shared" ca="1" si="1055"/>
        <v>2.4650446668683439</v>
      </c>
      <c r="GB56" s="14">
        <f t="shared" ca="1" si="1055"/>
        <v>0.95440381606576241</v>
      </c>
      <c r="GC56" s="14">
        <f t="shared" ca="1" si="1055"/>
        <v>0.7261981421858863</v>
      </c>
      <c r="GD56" s="14">
        <f t="shared" ca="1" si="1055"/>
        <v>1.8399292680312473</v>
      </c>
      <c r="GE56" s="14">
        <f t="shared" ca="1" si="1055"/>
        <v>4.3649211287781213</v>
      </c>
      <c r="GF56" s="14">
        <f t="shared" ca="1" si="1055"/>
        <v>3.6015755964282845</v>
      </c>
      <c r="GG56" s="14">
        <f t="shared" ca="1" si="1055"/>
        <v>0.79206586392306999</v>
      </c>
      <c r="GH56" s="14">
        <f t="shared" ca="1" si="1055"/>
        <v>3.6699626409144841</v>
      </c>
      <c r="GI56" s="14">
        <f t="shared" ca="1" si="1055"/>
        <v>0.10938441327777136</v>
      </c>
      <c r="GJ56" s="14">
        <f t="shared" ca="1" si="1055"/>
        <v>0.63322058815568016</v>
      </c>
      <c r="GK56" s="14">
        <f t="shared" ca="1" si="1055"/>
        <v>3.4432887076722203</v>
      </c>
      <c r="GL56" s="14">
        <f t="shared" ca="1" si="1055"/>
        <v>0.2431802210788882</v>
      </c>
      <c r="GM56" s="14">
        <f t="shared" ref="GM56:IX56" ca="1" si="1056">_xlfn.STDEV.S(GM5:GM54)</f>
        <v>2.9168762785672171</v>
      </c>
      <c r="GN56" s="14">
        <f t="shared" ca="1" si="1056"/>
        <v>0.3933541858834298</v>
      </c>
      <c r="GO56" s="14">
        <f t="shared" ca="1" si="1056"/>
        <v>2.2751337230527686</v>
      </c>
      <c r="GP56" s="14">
        <f t="shared" ca="1" si="1056"/>
        <v>3.3207942081274751</v>
      </c>
      <c r="GQ56" s="14">
        <f t="shared" ca="1" si="1056"/>
        <v>2.3291107826659756</v>
      </c>
      <c r="GR56" s="14">
        <f t="shared" ca="1" si="1056"/>
        <v>1.5019154975173161</v>
      </c>
      <c r="GS56" s="14">
        <f t="shared" ca="1" si="1056"/>
        <v>1.0137124866595395</v>
      </c>
      <c r="GT56" s="14">
        <f t="shared" ca="1" si="1056"/>
        <v>0.93557845344375512</v>
      </c>
      <c r="GU56" s="14">
        <f t="shared" ca="1" si="1056"/>
        <v>0.4804448776568323</v>
      </c>
      <c r="GV56" s="14">
        <f t="shared" ca="1" si="1056"/>
        <v>1.0436133189052892</v>
      </c>
      <c r="GW56" s="14">
        <f t="shared" ca="1" si="1056"/>
        <v>3.4632946095036616</v>
      </c>
      <c r="GX56" s="14">
        <f t="shared" ca="1" si="1056"/>
        <v>0.66303457655722198</v>
      </c>
      <c r="GY56" s="14">
        <f t="shared" ca="1" si="1056"/>
        <v>0.30280692047546265</v>
      </c>
      <c r="GZ56" s="14">
        <f t="shared" ca="1" si="1056"/>
        <v>1.8329998837879731</v>
      </c>
      <c r="HA56" s="14">
        <f t="shared" ca="1" si="1056"/>
        <v>0.27972655007589386</v>
      </c>
      <c r="HB56" s="14">
        <f t="shared" ca="1" si="1056"/>
        <v>1.034046675348151</v>
      </c>
      <c r="HC56" s="14">
        <f t="shared" ca="1" si="1056"/>
        <v>1.0416896658046024</v>
      </c>
      <c r="HD56" s="14">
        <f t="shared" ca="1" si="1056"/>
        <v>3.76005746529149</v>
      </c>
      <c r="HE56" s="14">
        <f t="shared" ca="1" si="1056"/>
        <v>0.24225088454606955</v>
      </c>
      <c r="HF56" s="14">
        <f t="shared" ca="1" si="1056"/>
        <v>0.56664787379571324</v>
      </c>
      <c r="HG56" s="14">
        <f t="shared" ca="1" si="1056"/>
        <v>0.34785488606967663</v>
      </c>
      <c r="HH56" s="14">
        <f t="shared" ca="1" si="1056"/>
        <v>3.0708639215961337</v>
      </c>
      <c r="HI56" s="14">
        <f t="shared" ca="1" si="1056"/>
        <v>0.63194450423810677</v>
      </c>
      <c r="HJ56" s="14">
        <f t="shared" ca="1" si="1056"/>
        <v>0.22257236276956893</v>
      </c>
      <c r="HK56" s="14">
        <f t="shared" ca="1" si="1056"/>
        <v>2.9401449273418261</v>
      </c>
      <c r="HL56" s="14">
        <f t="shared" ca="1" si="1056"/>
        <v>0.84378173272373769</v>
      </c>
      <c r="HM56" s="14">
        <f t="shared" ca="1" si="1056"/>
        <v>7.7241161466352237E-2</v>
      </c>
      <c r="HN56" s="14">
        <f t="shared" ca="1" si="1056"/>
        <v>3.6542342633940876</v>
      </c>
      <c r="HO56" s="14">
        <f t="shared" ca="1" si="1056"/>
        <v>3.7941493244532438</v>
      </c>
      <c r="HP56" s="14">
        <f t="shared" ca="1" si="1056"/>
        <v>3.8691501607589251</v>
      </c>
      <c r="HQ56" s="14">
        <f t="shared" ca="1" si="1056"/>
        <v>4.1807736693784054</v>
      </c>
      <c r="HR56" s="14">
        <f t="shared" ca="1" si="1056"/>
        <v>3.2255145848712283</v>
      </c>
      <c r="HS56" s="14">
        <f t="shared" ca="1" si="1056"/>
        <v>4.4103435218332123</v>
      </c>
      <c r="HT56" s="14">
        <f t="shared" ca="1" si="1056"/>
        <v>2.9480224346776818</v>
      </c>
      <c r="HU56" s="14">
        <f t="shared" ca="1" si="1056"/>
        <v>0.11242424861713862</v>
      </c>
      <c r="HV56" s="14">
        <f t="shared" ca="1" si="1056"/>
        <v>1.3570373442480563</v>
      </c>
      <c r="HW56" s="14">
        <f t="shared" ca="1" si="1056"/>
        <v>6.4055315043341459</v>
      </c>
      <c r="HX56" s="14">
        <f t="shared" ca="1" si="1056"/>
        <v>4.6642555140531359</v>
      </c>
      <c r="HY56" s="14">
        <f t="shared" ca="1" si="1056"/>
        <v>0.92535026986564106</v>
      </c>
      <c r="HZ56" s="14">
        <f t="shared" ca="1" si="1056"/>
        <v>2.8084565033323092</v>
      </c>
      <c r="IA56" s="14">
        <f t="shared" ca="1" si="1056"/>
        <v>0.53190652450089437</v>
      </c>
      <c r="IB56" s="14">
        <f t="shared" ca="1" si="1056"/>
        <v>3.5802708584191403</v>
      </c>
      <c r="IC56" s="14">
        <f t="shared" ca="1" si="1056"/>
        <v>8.4259992426216943</v>
      </c>
      <c r="ID56" s="14">
        <f t="shared" ca="1" si="1056"/>
        <v>5.9668905619182206</v>
      </c>
      <c r="IE56" s="14">
        <f t="shared" ca="1" si="1056"/>
        <v>4.4752185033759497</v>
      </c>
      <c r="IF56" s="14">
        <f t="shared" ca="1" si="1056"/>
        <v>1.1112814039027528</v>
      </c>
      <c r="IG56" s="14">
        <f t="shared" ca="1" si="1056"/>
        <v>0.58064311550458303</v>
      </c>
      <c r="IH56" s="14">
        <f t="shared" ca="1" si="1056"/>
        <v>6.3753528098670778</v>
      </c>
      <c r="II56" s="14">
        <f t="shared" ca="1" si="1056"/>
        <v>1.5897610863896718</v>
      </c>
      <c r="IJ56" s="14">
        <f t="shared" ca="1" si="1056"/>
        <v>2.0623215525518566</v>
      </c>
      <c r="IK56" s="14">
        <f t="shared" ca="1" si="1056"/>
        <v>5.2667005884158673</v>
      </c>
      <c r="IL56" s="14">
        <f t="shared" ca="1" si="1056"/>
        <v>3.362236181988151</v>
      </c>
      <c r="IM56" s="14">
        <f t="shared" ca="1" si="1056"/>
        <v>1.1849516225309382</v>
      </c>
      <c r="IN56" s="14">
        <f t="shared" ca="1" si="1056"/>
        <v>4.5880698862246936</v>
      </c>
      <c r="IO56" s="14">
        <f t="shared" ca="1" si="1056"/>
        <v>2.6861140470439295</v>
      </c>
      <c r="IP56" s="14">
        <f t="shared" ca="1" si="1056"/>
        <v>0.26001794864931621</v>
      </c>
      <c r="IQ56" s="14">
        <f t="shared" ca="1" si="1056"/>
        <v>3.7072901609962439</v>
      </c>
      <c r="IR56" s="14">
        <f t="shared" ca="1" si="1056"/>
        <v>2.0119809900237562</v>
      </c>
      <c r="IS56" s="14">
        <f t="shared" ca="1" si="1056"/>
        <v>3.5616316689976983</v>
      </c>
      <c r="IT56" s="14">
        <f t="shared" ca="1" si="1056"/>
        <v>1.4803043019462419</v>
      </c>
      <c r="IU56" s="14">
        <f t="shared" ca="1" si="1056"/>
        <v>2.2758717560175503</v>
      </c>
      <c r="IV56" s="14">
        <f t="shared" ca="1" si="1056"/>
        <v>3.2099406852786867</v>
      </c>
      <c r="IW56" s="14">
        <f t="shared" ca="1" si="1056"/>
        <v>4.6171594448908129E-2</v>
      </c>
      <c r="IX56" s="14">
        <f t="shared" ca="1" si="1056"/>
        <v>1.5811765488640044</v>
      </c>
      <c r="IY56" s="14">
        <f t="shared" ref="IY56:LJ56" ca="1" si="1057">_xlfn.STDEV.S(IY5:IY54)</f>
        <v>0.80208567161506639</v>
      </c>
      <c r="IZ56" s="14">
        <f t="shared" ca="1" si="1057"/>
        <v>0.63757119510326732</v>
      </c>
      <c r="JA56" s="14">
        <f t="shared" ca="1" si="1057"/>
        <v>3.3398774999473098</v>
      </c>
      <c r="JB56" s="14">
        <f t="shared" ca="1" si="1057"/>
        <v>4.4624727979505305</v>
      </c>
      <c r="JC56" s="14">
        <f t="shared" ca="1" si="1057"/>
        <v>1.3055758102955024</v>
      </c>
      <c r="JD56" s="14">
        <f t="shared" ca="1" si="1057"/>
        <v>2.3204659991518253</v>
      </c>
      <c r="JE56" s="14">
        <f t="shared" ca="1" si="1057"/>
        <v>4.8824731814122799</v>
      </c>
      <c r="JF56" s="14">
        <f t="shared" ca="1" si="1057"/>
        <v>5.4435080828672371</v>
      </c>
      <c r="JG56" s="14">
        <f t="shared" ca="1" si="1057"/>
        <v>1.3896969826949961</v>
      </c>
      <c r="JH56" s="14">
        <f t="shared" ca="1" si="1057"/>
        <v>1.092515311077332</v>
      </c>
      <c r="JI56" s="14">
        <f t="shared" ca="1" si="1057"/>
        <v>2.1119033029919327</v>
      </c>
      <c r="JJ56" s="14">
        <f t="shared" ca="1" si="1057"/>
        <v>1.3057788142979465</v>
      </c>
      <c r="JK56" s="14">
        <f t="shared" ca="1" si="1057"/>
        <v>0.30264238344604832</v>
      </c>
      <c r="JL56" s="14">
        <f t="shared" ca="1" si="1057"/>
        <v>1.5860058642299315</v>
      </c>
      <c r="JM56" s="14">
        <f t="shared" ca="1" si="1057"/>
        <v>1.5751477067944364</v>
      </c>
      <c r="JN56" s="14">
        <f t="shared" ca="1" si="1057"/>
        <v>1.2166821895189897</v>
      </c>
      <c r="JO56" s="14">
        <f t="shared" ca="1" si="1057"/>
        <v>1.7288925058934701</v>
      </c>
      <c r="JP56" s="14">
        <f t="shared" ca="1" si="1057"/>
        <v>5.5790294944030559E-2</v>
      </c>
      <c r="JQ56" s="14">
        <f t="shared" ca="1" si="1057"/>
        <v>0.10467115916523385</v>
      </c>
      <c r="JR56" s="14">
        <f t="shared" ca="1" si="1057"/>
        <v>1.3323216937271105</v>
      </c>
      <c r="JS56" s="14">
        <f t="shared" ca="1" si="1057"/>
        <v>0.68518028623828675</v>
      </c>
      <c r="JT56" s="14">
        <f t="shared" ca="1" si="1057"/>
        <v>1.6435734210836299</v>
      </c>
      <c r="JU56" s="14">
        <f t="shared" ca="1" si="1057"/>
        <v>1.5439457223204083</v>
      </c>
      <c r="JV56" s="14">
        <f t="shared" ca="1" si="1057"/>
        <v>1.4318431560387455</v>
      </c>
      <c r="JW56" s="14">
        <f t="shared" ca="1" si="1057"/>
        <v>0.28770962063252331</v>
      </c>
      <c r="JX56" s="14">
        <f t="shared" ca="1" si="1057"/>
        <v>1.5440683023169739</v>
      </c>
      <c r="JY56" s="14">
        <f t="shared" ca="1" si="1057"/>
        <v>3.5918116483459417</v>
      </c>
      <c r="JZ56" s="14">
        <f t="shared" ca="1" si="1057"/>
        <v>1.7975874652688177</v>
      </c>
      <c r="KA56" s="14">
        <f t="shared" ca="1" si="1057"/>
        <v>1.465538884147582</v>
      </c>
      <c r="KB56" s="14">
        <f t="shared" ca="1" si="1057"/>
        <v>1.9318764588839241</v>
      </c>
      <c r="KC56" s="14">
        <f t="shared" ca="1" si="1057"/>
        <v>5.4938638789843974</v>
      </c>
      <c r="KD56" s="14">
        <f t="shared" ca="1" si="1057"/>
        <v>2.0009146290893884</v>
      </c>
      <c r="KE56" s="14">
        <f t="shared" ca="1" si="1057"/>
        <v>2.5977574723024293</v>
      </c>
      <c r="KF56" s="14">
        <f t="shared" ca="1" si="1057"/>
        <v>8.0725231019043449</v>
      </c>
      <c r="KG56" s="14">
        <f t="shared" ca="1" si="1057"/>
        <v>1.4138344579992945</v>
      </c>
      <c r="KH56" s="14">
        <f t="shared" ca="1" si="1057"/>
        <v>2.7806960981742441</v>
      </c>
      <c r="KI56" s="14">
        <f t="shared" ca="1" si="1057"/>
        <v>4.6054224959904895</v>
      </c>
      <c r="KJ56" s="14">
        <f t="shared" ca="1" si="1057"/>
        <v>3.7573748174487762</v>
      </c>
      <c r="KK56" s="14">
        <f t="shared" ca="1" si="1057"/>
        <v>3.4687567578668461</v>
      </c>
      <c r="KL56" s="14">
        <f t="shared" ca="1" si="1057"/>
        <v>2.7510865231408377</v>
      </c>
      <c r="KM56" s="14">
        <f t="shared" ca="1" si="1057"/>
        <v>5.3650361293558584</v>
      </c>
      <c r="KN56" s="14">
        <f t="shared" ca="1" si="1057"/>
        <v>2.3433737632895069</v>
      </c>
      <c r="KO56" s="14">
        <f t="shared" ca="1" si="1057"/>
        <v>4.0876841021051042</v>
      </c>
      <c r="KP56" s="14">
        <f t="shared" ca="1" si="1057"/>
        <v>5.3198949285085204</v>
      </c>
      <c r="KQ56" s="14">
        <f t="shared" ca="1" si="1057"/>
        <v>5.0451201807075003</v>
      </c>
      <c r="KR56" s="14">
        <f t="shared" ca="1" si="1057"/>
        <v>2.1334846867080404</v>
      </c>
      <c r="KS56" s="14">
        <f t="shared" ca="1" si="1057"/>
        <v>1.2983155913629167</v>
      </c>
      <c r="KT56" s="14">
        <f t="shared" ca="1" si="1057"/>
        <v>1.8098950092715969</v>
      </c>
      <c r="KU56" s="14">
        <f t="shared" ca="1" si="1057"/>
        <v>3.6331253277449536</v>
      </c>
      <c r="KV56" s="14">
        <f t="shared" ca="1" si="1057"/>
        <v>1.5213979057646174</v>
      </c>
      <c r="KW56" s="14">
        <f t="shared" ca="1" si="1057"/>
        <v>2.7867284082302346</v>
      </c>
      <c r="KX56" s="14">
        <f t="shared" ca="1" si="1057"/>
        <v>3.3654886866348313</v>
      </c>
      <c r="KY56" s="14">
        <f t="shared" ca="1" si="1057"/>
        <v>1.5206641926581972</v>
      </c>
      <c r="KZ56" s="14">
        <f t="shared" ca="1" si="1057"/>
        <v>3.612238164471151</v>
      </c>
      <c r="LA56" s="14">
        <f t="shared" ca="1" si="1057"/>
        <v>1.9004515795084456</v>
      </c>
      <c r="LB56" s="14">
        <f t="shared" ca="1" si="1057"/>
        <v>1.0877363221831413</v>
      </c>
      <c r="LC56" s="14">
        <f t="shared" ca="1" si="1057"/>
        <v>6.653670484830009</v>
      </c>
      <c r="LD56" s="14">
        <f t="shared" ca="1" si="1057"/>
        <v>2.0752424606546365</v>
      </c>
      <c r="LE56" s="14">
        <f t="shared" ca="1" si="1057"/>
        <v>2.7460102009184282</v>
      </c>
      <c r="LF56" s="14">
        <f t="shared" ca="1" si="1057"/>
        <v>4.2855867213441323</v>
      </c>
      <c r="LG56" s="14">
        <f t="shared" ca="1" si="1057"/>
        <v>1.4379347070846911</v>
      </c>
      <c r="LH56" s="14">
        <f t="shared" ca="1" si="1057"/>
        <v>0.14473038679067962</v>
      </c>
      <c r="LI56" s="14">
        <f t="shared" ca="1" si="1057"/>
        <v>4.1779039756985883</v>
      </c>
      <c r="LJ56" s="14">
        <f t="shared" ca="1" si="1057"/>
        <v>3.7262510405568992</v>
      </c>
      <c r="LK56" s="14">
        <f t="shared" ref="LK56:NV56" ca="1" si="1058">_xlfn.STDEV.S(LK5:LK54)</f>
        <v>0.99073325124514322</v>
      </c>
      <c r="LL56" s="14">
        <f t="shared" ca="1" si="1058"/>
        <v>4.6729342922778176</v>
      </c>
      <c r="LM56" s="14">
        <f t="shared" ca="1" si="1058"/>
        <v>5.4788387968988952E-2</v>
      </c>
      <c r="LN56" s="14">
        <f t="shared" ca="1" si="1058"/>
        <v>6.9522506574379603</v>
      </c>
      <c r="LO56" s="14">
        <f t="shared" ca="1" si="1058"/>
        <v>2.9271129805432889</v>
      </c>
      <c r="LP56" s="14">
        <f t="shared" ca="1" si="1058"/>
        <v>4.8322543318824822</v>
      </c>
      <c r="LQ56" s="14">
        <f t="shared" ca="1" si="1058"/>
        <v>0.19676886195420903</v>
      </c>
      <c r="LR56" s="14">
        <f t="shared" ca="1" si="1058"/>
        <v>3.7732884749389921</v>
      </c>
      <c r="LS56" s="14">
        <f t="shared" ca="1" si="1058"/>
        <v>0.69386285219511246</v>
      </c>
      <c r="LT56" s="14">
        <f t="shared" ca="1" si="1058"/>
        <v>1.734350101345667</v>
      </c>
      <c r="LU56" s="14">
        <f t="shared" ca="1" si="1058"/>
        <v>5.5357839505453406</v>
      </c>
      <c r="LV56" s="14">
        <f t="shared" ca="1" si="1058"/>
        <v>3.5763745120798993</v>
      </c>
      <c r="LW56" s="14">
        <f t="shared" ca="1" si="1058"/>
        <v>4.9153549026066017</v>
      </c>
      <c r="LX56" s="14">
        <f t="shared" ca="1" si="1058"/>
        <v>4.6238042646024295</v>
      </c>
      <c r="LY56" s="14">
        <f t="shared" ca="1" si="1058"/>
        <v>1.6345027511549195</v>
      </c>
      <c r="LZ56" s="14">
        <f t="shared" ca="1" si="1058"/>
        <v>3.833927415790169</v>
      </c>
      <c r="MA56" s="14">
        <f t="shared" ca="1" si="1058"/>
        <v>2.6925047406982525</v>
      </c>
      <c r="MB56" s="14">
        <f t="shared" ca="1" si="1058"/>
        <v>0.15259678466106072</v>
      </c>
      <c r="MC56" s="14">
        <f t="shared" ca="1" si="1058"/>
        <v>0.60646241425307412</v>
      </c>
      <c r="MD56" s="14">
        <f t="shared" ca="1" si="1058"/>
        <v>2.4473099096942317</v>
      </c>
      <c r="ME56" s="14">
        <f t="shared" ca="1" si="1058"/>
        <v>0.97998572820230911</v>
      </c>
      <c r="MF56" s="14">
        <f t="shared" ca="1" si="1058"/>
        <v>0.99526768588087344</v>
      </c>
      <c r="MG56" s="14">
        <f t="shared" ca="1" si="1058"/>
        <v>2.4740656677292292</v>
      </c>
      <c r="MH56" s="14">
        <f t="shared" ca="1" si="1058"/>
        <v>0.67244156281083234</v>
      </c>
      <c r="MI56" s="14">
        <f t="shared" ca="1" si="1058"/>
        <v>1.1379286451549651</v>
      </c>
      <c r="MJ56" s="14">
        <f t="shared" ca="1" si="1058"/>
        <v>4.5925621307571953</v>
      </c>
      <c r="MK56" s="14">
        <f t="shared" ca="1" si="1058"/>
        <v>5.1069538509303074</v>
      </c>
      <c r="ML56" s="14">
        <f t="shared" ca="1" si="1058"/>
        <v>8.0148175819099361</v>
      </c>
      <c r="MM56" s="14">
        <f t="shared" ca="1" si="1058"/>
        <v>1.9170800430711312</v>
      </c>
      <c r="MN56" s="14">
        <f t="shared" ca="1" si="1058"/>
        <v>1.3003056669555373</v>
      </c>
      <c r="MO56" s="14">
        <f t="shared" ca="1" si="1058"/>
        <v>3.8748835382143998</v>
      </c>
      <c r="MP56" s="14">
        <f t="shared" ca="1" si="1058"/>
        <v>3.618554818578779</v>
      </c>
      <c r="MQ56" s="14">
        <f t="shared" ca="1" si="1058"/>
        <v>3.2991903902289725</v>
      </c>
      <c r="MR56" s="14">
        <f t="shared" ca="1" si="1058"/>
        <v>2.2916394657916936</v>
      </c>
      <c r="MS56" s="14">
        <f t="shared" ca="1" si="1058"/>
        <v>0.86187176881682603</v>
      </c>
      <c r="MT56" s="14">
        <f t="shared" ca="1" si="1058"/>
        <v>1.2960609896968269</v>
      </c>
      <c r="MU56" s="14">
        <f t="shared" ca="1" si="1058"/>
        <v>2.7457609457972771</v>
      </c>
      <c r="MV56" s="14">
        <f t="shared" ca="1" si="1058"/>
        <v>3.6046566476218134</v>
      </c>
      <c r="MW56" s="14">
        <f t="shared" ca="1" si="1058"/>
        <v>0.82980984890044351</v>
      </c>
      <c r="MX56" s="14">
        <f t="shared" ca="1" si="1058"/>
        <v>7.5855948164810396</v>
      </c>
      <c r="MY56" s="14">
        <f t="shared" ca="1" si="1058"/>
        <v>3.4065096044771126</v>
      </c>
      <c r="MZ56" s="14">
        <f t="shared" ca="1" si="1058"/>
        <v>1.2731604737405358</v>
      </c>
      <c r="NA56" s="14">
        <f t="shared" ca="1" si="1058"/>
        <v>1.8008973486314326</v>
      </c>
      <c r="NB56" s="14">
        <f t="shared" ca="1" si="1058"/>
        <v>3.6761874852679464</v>
      </c>
      <c r="NC56" s="14">
        <f t="shared" ca="1" si="1058"/>
        <v>0.5906545822805066</v>
      </c>
      <c r="ND56" s="14">
        <f t="shared" ca="1" si="1058"/>
        <v>0.76342710394819402</v>
      </c>
      <c r="NE56" s="14">
        <f t="shared" ca="1" si="1058"/>
        <v>4.4958874997655514</v>
      </c>
      <c r="NF56" s="14">
        <f t="shared" ca="1" si="1058"/>
        <v>2.2923251234539608</v>
      </c>
      <c r="NG56" s="14">
        <f t="shared" ca="1" si="1058"/>
        <v>10.656299943064486</v>
      </c>
      <c r="NH56" s="14">
        <f t="shared" ca="1" si="1058"/>
        <v>0.7553089805469827</v>
      </c>
      <c r="NI56" s="14">
        <f t="shared" ca="1" si="1058"/>
        <v>1.1514911764826168</v>
      </c>
      <c r="NJ56" s="14">
        <f t="shared" ca="1" si="1058"/>
        <v>0.31290264264536938</v>
      </c>
      <c r="NK56" s="14">
        <f t="shared" ca="1" si="1058"/>
        <v>1.668606418955813</v>
      </c>
      <c r="NL56" s="14">
        <f t="shared" ca="1" si="1058"/>
        <v>5.3426923397999069</v>
      </c>
      <c r="NM56" s="14">
        <f t="shared" ca="1" si="1058"/>
        <v>0.40429787134597694</v>
      </c>
      <c r="NN56" s="14">
        <f t="shared" ca="1" si="1058"/>
        <v>5.306745060297918</v>
      </c>
      <c r="NO56" s="14">
        <f t="shared" ca="1" si="1058"/>
        <v>3.4630697311002963</v>
      </c>
      <c r="NP56" s="14">
        <f t="shared" ca="1" si="1058"/>
        <v>3.2408379903825955</v>
      </c>
      <c r="NQ56" s="14">
        <f t="shared" ca="1" si="1058"/>
        <v>2.228059293665106</v>
      </c>
      <c r="NR56" s="14">
        <f t="shared" ca="1" si="1058"/>
        <v>2.2622390315323266</v>
      </c>
      <c r="NS56" s="14">
        <f t="shared" ca="1" si="1058"/>
        <v>2.2315221084576873</v>
      </c>
      <c r="NT56" s="14">
        <f t="shared" ca="1" si="1058"/>
        <v>6.4061133429369086</v>
      </c>
      <c r="NU56" s="14">
        <f t="shared" ca="1" si="1058"/>
        <v>3.8123352581798975</v>
      </c>
      <c r="NV56" s="14">
        <f t="shared" ca="1" si="1058"/>
        <v>2.7125643108058464</v>
      </c>
      <c r="NW56" s="14">
        <f t="shared" ref="NW56:QH56" ca="1" si="1059">_xlfn.STDEV.S(NW5:NW54)</f>
        <v>2.0026871968674413</v>
      </c>
      <c r="NX56" s="14">
        <f t="shared" ca="1" si="1059"/>
        <v>1.2014429468580154</v>
      </c>
      <c r="NY56" s="14">
        <f t="shared" ca="1" si="1059"/>
        <v>2.2687122882047457</v>
      </c>
      <c r="NZ56" s="14">
        <f t="shared" ca="1" si="1059"/>
        <v>1.2003093374033884</v>
      </c>
      <c r="OA56" s="14">
        <f t="shared" ca="1" si="1059"/>
        <v>1.2287614154926692</v>
      </c>
      <c r="OB56" s="14">
        <f t="shared" ca="1" si="1059"/>
        <v>0.86926086414290382</v>
      </c>
      <c r="OC56" s="14">
        <f t="shared" ca="1" si="1059"/>
        <v>1.8618054239364497</v>
      </c>
      <c r="OD56" s="14">
        <f t="shared" ca="1" si="1059"/>
        <v>3.5818167043457394</v>
      </c>
      <c r="OE56" s="14">
        <f t="shared" ca="1" si="1059"/>
        <v>5.2226603657199142</v>
      </c>
      <c r="OF56" s="14">
        <f t="shared" ca="1" si="1059"/>
        <v>3.126722638454182</v>
      </c>
      <c r="OG56" s="14">
        <f t="shared" ca="1" si="1059"/>
        <v>1.1312691170343454</v>
      </c>
      <c r="OH56" s="14">
        <f t="shared" ca="1" si="1059"/>
        <v>2.1024407164936165</v>
      </c>
      <c r="OI56" s="14">
        <f t="shared" ca="1" si="1059"/>
        <v>3.3328441764038095</v>
      </c>
      <c r="OJ56" s="14">
        <f t="shared" ca="1" si="1059"/>
        <v>0.44287086969504597</v>
      </c>
      <c r="OK56" s="14">
        <f t="shared" ca="1" si="1059"/>
        <v>0.5838524132846713</v>
      </c>
      <c r="OL56" s="14">
        <f t="shared" ca="1" si="1059"/>
        <v>0.5008437245421975</v>
      </c>
      <c r="OM56" s="14">
        <f t="shared" ca="1" si="1059"/>
        <v>3.2456975979627432</v>
      </c>
      <c r="ON56" s="14">
        <f t="shared" ca="1" si="1059"/>
        <v>4.6302193081018714</v>
      </c>
      <c r="OO56" s="14">
        <f t="shared" ca="1" si="1059"/>
        <v>1.4613364683223484</v>
      </c>
      <c r="OP56" s="14">
        <f t="shared" ca="1" si="1059"/>
        <v>2.7760734246005678</v>
      </c>
      <c r="OQ56" s="14">
        <f t="shared" ca="1" si="1059"/>
        <v>5.1278586033088651E-2</v>
      </c>
      <c r="OR56" s="14">
        <f t="shared" ca="1" si="1059"/>
        <v>0.16619087356642401</v>
      </c>
      <c r="OS56" s="14">
        <f t="shared" ca="1" si="1059"/>
        <v>7.9070967611920331</v>
      </c>
      <c r="OT56" s="14">
        <f t="shared" ca="1" si="1059"/>
        <v>0.32233432438468645</v>
      </c>
      <c r="OU56" s="14">
        <f t="shared" ca="1" si="1059"/>
        <v>2.8205778733149285</v>
      </c>
      <c r="OV56" s="14">
        <f t="shared" ca="1" si="1059"/>
        <v>1.8409505800628183</v>
      </c>
      <c r="OW56" s="14">
        <f t="shared" ca="1" si="1059"/>
        <v>2.6436669518452001</v>
      </c>
      <c r="OX56" s="14">
        <f t="shared" ca="1" si="1059"/>
        <v>2.6569544966837224</v>
      </c>
      <c r="OY56" s="14">
        <f t="shared" ca="1" si="1059"/>
        <v>0.35943526305634826</v>
      </c>
      <c r="OZ56" s="14">
        <f t="shared" ca="1" si="1059"/>
        <v>0.52742323454749562</v>
      </c>
      <c r="PA56" s="14">
        <f t="shared" ca="1" si="1059"/>
        <v>0.76949873610072139</v>
      </c>
      <c r="PB56" s="14">
        <f t="shared" ca="1" si="1059"/>
        <v>4.60388339892424</v>
      </c>
      <c r="PC56" s="14">
        <f t="shared" ca="1" si="1059"/>
        <v>2.9024700657237399</v>
      </c>
      <c r="PD56" s="14">
        <f t="shared" ca="1" si="1059"/>
        <v>0.84060771443386206</v>
      </c>
      <c r="PE56" s="14">
        <f t="shared" ca="1" si="1059"/>
        <v>2.0736155440714055</v>
      </c>
      <c r="PF56" s="14">
        <f t="shared" ca="1" si="1059"/>
        <v>3.8888197000102931</v>
      </c>
      <c r="PG56" s="14">
        <f t="shared" ca="1" si="1059"/>
        <v>0.27150643445181477</v>
      </c>
      <c r="PH56" s="14">
        <f t="shared" ca="1" si="1059"/>
        <v>0.4470786896730321</v>
      </c>
      <c r="PI56" s="14">
        <f t="shared" ca="1" si="1059"/>
        <v>0.71857171425408062</v>
      </c>
      <c r="PJ56" s="14">
        <f t="shared" ca="1" si="1059"/>
        <v>0.70280165253789673</v>
      </c>
      <c r="PK56" s="14">
        <f t="shared" ca="1" si="1059"/>
        <v>1.3417685347198531</v>
      </c>
      <c r="PL56" s="14">
        <f t="shared" ca="1" si="1059"/>
        <v>1.4834707587844533</v>
      </c>
      <c r="PM56" s="14">
        <f t="shared" ca="1" si="1059"/>
        <v>0.51726701488710092</v>
      </c>
      <c r="PN56" s="14">
        <f t="shared" ca="1" si="1059"/>
        <v>9.2185493193206476</v>
      </c>
      <c r="PO56" s="14">
        <f t="shared" ca="1" si="1059"/>
        <v>3.0654973996777359</v>
      </c>
      <c r="PP56" s="14">
        <f t="shared" ca="1" si="1059"/>
        <v>3.1766390103273432</v>
      </c>
      <c r="PQ56" s="14">
        <f t="shared" ca="1" si="1059"/>
        <v>3.9818984387022649</v>
      </c>
      <c r="PR56" s="14">
        <f t="shared" ca="1" si="1059"/>
        <v>0.64707092836861946</v>
      </c>
      <c r="PS56" s="14">
        <f t="shared" ca="1" si="1059"/>
        <v>2.1986172976358538</v>
      </c>
      <c r="PT56" s="14">
        <f t="shared" ca="1" si="1059"/>
        <v>0.23789793651496313</v>
      </c>
      <c r="PU56" s="14">
        <f t="shared" ca="1" si="1059"/>
        <v>0.57939752626858709</v>
      </c>
      <c r="PV56" s="14">
        <f t="shared" ca="1" si="1059"/>
        <v>0.90169545548680941</v>
      </c>
      <c r="PW56" s="14">
        <f t="shared" ca="1" si="1059"/>
        <v>5.1581192479215412</v>
      </c>
      <c r="PX56" s="14">
        <f t="shared" ca="1" si="1059"/>
        <v>1.4610575904495782</v>
      </c>
      <c r="PY56" s="14">
        <f t="shared" ca="1" si="1059"/>
        <v>1.866157034193499</v>
      </c>
      <c r="PZ56" s="14">
        <f t="shared" ca="1" si="1059"/>
        <v>0.59329108697928989</v>
      </c>
      <c r="QA56" s="14">
        <f t="shared" ca="1" si="1059"/>
        <v>7.6906885276394485E-2</v>
      </c>
      <c r="QB56" s="14">
        <f t="shared" ca="1" si="1059"/>
        <v>9.2233261709089534E-2</v>
      </c>
      <c r="QC56" s="14">
        <f t="shared" ca="1" si="1059"/>
        <v>2.6364150549503669</v>
      </c>
      <c r="QD56" s="14">
        <f t="shared" ca="1" si="1059"/>
        <v>2.1717354933225823</v>
      </c>
      <c r="QE56" s="14">
        <f t="shared" ca="1" si="1059"/>
        <v>0.2096045045141979</v>
      </c>
      <c r="QF56" s="14">
        <f t="shared" ca="1" si="1059"/>
        <v>5.1453505008692435</v>
      </c>
      <c r="QG56" s="14">
        <f t="shared" ca="1" si="1059"/>
        <v>0.95584330175737275</v>
      </c>
      <c r="QH56" s="14">
        <f t="shared" ca="1" si="1059"/>
        <v>2.9455379454571218</v>
      </c>
      <c r="QI56" s="14">
        <f t="shared" ref="QI56:ST56" ca="1" si="1060">_xlfn.STDEV.S(QI5:QI54)</f>
        <v>2.7677025378770872</v>
      </c>
      <c r="QJ56" s="14">
        <f t="shared" ca="1" si="1060"/>
        <v>1.271380934694569</v>
      </c>
      <c r="QK56" s="14">
        <f t="shared" ca="1" si="1060"/>
        <v>4.3507826614900251</v>
      </c>
      <c r="QL56" s="14">
        <f t="shared" ca="1" si="1060"/>
        <v>1.8103476871589106</v>
      </c>
      <c r="QM56" s="14">
        <f t="shared" ca="1" si="1060"/>
        <v>3.6186118538615055</v>
      </c>
      <c r="QN56" s="14">
        <f t="shared" ca="1" si="1060"/>
        <v>4.670132477752591</v>
      </c>
      <c r="QO56" s="14">
        <f t="shared" ca="1" si="1060"/>
        <v>1.3973023966545495</v>
      </c>
      <c r="QP56" s="14">
        <f t="shared" ca="1" si="1060"/>
        <v>0.87914631832528944</v>
      </c>
      <c r="QQ56" s="14">
        <f t="shared" ca="1" si="1060"/>
        <v>3.8419904411095853</v>
      </c>
      <c r="QR56" s="14">
        <f t="shared" ca="1" si="1060"/>
        <v>11.015356539099999</v>
      </c>
      <c r="QS56" s="14">
        <f t="shared" ca="1" si="1060"/>
        <v>3.7419151819364034</v>
      </c>
      <c r="QT56" s="14">
        <f t="shared" ca="1" si="1060"/>
        <v>0.29267160781439633</v>
      </c>
      <c r="QU56" s="14">
        <f t="shared" ca="1" si="1060"/>
        <v>1.9461288399806689</v>
      </c>
      <c r="QV56" s="14">
        <f t="shared" ca="1" si="1060"/>
        <v>2.3242876261736019</v>
      </c>
      <c r="QW56" s="14">
        <f t="shared" ca="1" si="1060"/>
        <v>2.517294211575186</v>
      </c>
      <c r="QX56" s="14">
        <f t="shared" ca="1" si="1060"/>
        <v>1.4689392318069761</v>
      </c>
      <c r="QY56" s="14">
        <f t="shared" ca="1" si="1060"/>
        <v>3.6615724979118829</v>
      </c>
      <c r="QZ56" s="14">
        <f t="shared" ca="1" si="1060"/>
        <v>4.9115057340501469</v>
      </c>
      <c r="RA56" s="14">
        <f t="shared" ca="1" si="1060"/>
        <v>2.7100549291937135</v>
      </c>
      <c r="RB56" s="14">
        <f t="shared" ca="1" si="1060"/>
        <v>2.1628416744626326</v>
      </c>
      <c r="RC56" s="14">
        <f t="shared" ca="1" si="1060"/>
        <v>3.0409756544019437</v>
      </c>
      <c r="RD56" s="14">
        <f t="shared" ca="1" si="1060"/>
        <v>1.5108628319722808</v>
      </c>
      <c r="RE56" s="14">
        <f t="shared" ca="1" si="1060"/>
        <v>2.3058877617949443</v>
      </c>
      <c r="RF56" s="14">
        <f t="shared" ca="1" si="1060"/>
        <v>1.0484966779899916</v>
      </c>
      <c r="RG56" s="14">
        <f t="shared" ca="1" si="1060"/>
        <v>3.6668044156021602</v>
      </c>
      <c r="RH56" s="14">
        <f t="shared" ca="1" si="1060"/>
        <v>3.1040598544107207</v>
      </c>
      <c r="RI56" s="14">
        <f t="shared" ca="1" si="1060"/>
        <v>2.4201539157991716</v>
      </c>
      <c r="RJ56" s="14">
        <f t="shared" ca="1" si="1060"/>
        <v>1.501397544902719</v>
      </c>
      <c r="RK56" s="14">
        <f t="shared" ca="1" si="1060"/>
        <v>0.89692363055919233</v>
      </c>
      <c r="RL56" s="14">
        <f t="shared" ca="1" si="1060"/>
        <v>0.24039083255396787</v>
      </c>
      <c r="RM56" s="14">
        <f t="shared" ca="1" si="1060"/>
        <v>1.2489023247865503</v>
      </c>
      <c r="RN56" s="14">
        <f t="shared" ca="1" si="1060"/>
        <v>0.37038425053283536</v>
      </c>
      <c r="RO56" s="14">
        <f t="shared" ca="1" si="1060"/>
        <v>1.8648450797622249</v>
      </c>
      <c r="RP56" s="14">
        <f t="shared" ca="1" si="1060"/>
        <v>6.2393063727945854</v>
      </c>
      <c r="RQ56" s="14">
        <f t="shared" ca="1" si="1060"/>
        <v>1.3908170744041348</v>
      </c>
      <c r="RR56" s="14">
        <f t="shared" ca="1" si="1060"/>
        <v>2.244472347186373</v>
      </c>
      <c r="RS56" s="14">
        <f t="shared" ca="1" si="1060"/>
        <v>3.9474026464935776</v>
      </c>
      <c r="RT56" s="14">
        <f t="shared" ca="1" si="1060"/>
        <v>1.3898070253159833</v>
      </c>
      <c r="RU56" s="14">
        <f t="shared" ca="1" si="1060"/>
        <v>1.9071853829077199</v>
      </c>
      <c r="RV56" s="14">
        <f t="shared" ca="1" si="1060"/>
        <v>3.7746885916035731</v>
      </c>
      <c r="RW56" s="14">
        <f t="shared" ca="1" si="1060"/>
        <v>1.2353346696154333</v>
      </c>
      <c r="RX56" s="14">
        <f t="shared" ca="1" si="1060"/>
        <v>0.20603838115248105</v>
      </c>
      <c r="RY56" s="14">
        <f t="shared" ca="1" si="1060"/>
        <v>0.72990276636367368</v>
      </c>
      <c r="RZ56" s="14">
        <f t="shared" ca="1" si="1060"/>
        <v>3.6407762186567818</v>
      </c>
      <c r="SA56" s="14">
        <f t="shared" ca="1" si="1060"/>
        <v>0.35321050154874795</v>
      </c>
      <c r="SB56" s="14">
        <f t="shared" ca="1" si="1060"/>
        <v>2.2829756143290467</v>
      </c>
      <c r="SC56" s="14">
        <f t="shared" ca="1" si="1060"/>
        <v>2.7615431099906043</v>
      </c>
      <c r="SD56" s="14">
        <f t="shared" ca="1" si="1060"/>
        <v>1.9165493715908184</v>
      </c>
      <c r="SE56" s="14">
        <f t="shared" ca="1" si="1060"/>
        <v>3.8480251721437329</v>
      </c>
      <c r="SF56" s="14">
        <f t="shared" ca="1" si="1060"/>
        <v>1.2154434720372143</v>
      </c>
      <c r="SG56" s="14">
        <f t="shared" ca="1" si="1060"/>
        <v>0.6019728404217618</v>
      </c>
      <c r="SH56" s="14">
        <f t="shared" ca="1" si="1060"/>
        <v>0.24397881787077244</v>
      </c>
      <c r="SI56" s="14">
        <f t="shared" ca="1" si="1060"/>
        <v>1.5138867366040498</v>
      </c>
      <c r="SJ56" s="14">
        <f t="shared" ca="1" si="1060"/>
        <v>2.5760443946905158</v>
      </c>
      <c r="SK56" s="14">
        <f t="shared" ca="1" si="1060"/>
        <v>3.4498288220047839</v>
      </c>
      <c r="SL56" s="14">
        <f t="shared" ca="1" si="1060"/>
        <v>1.4594969906614552</v>
      </c>
      <c r="SM56" s="14">
        <f t="shared" ca="1" si="1060"/>
        <v>8.5074135011103014</v>
      </c>
      <c r="SN56" s="14">
        <f t="shared" ca="1" si="1060"/>
        <v>1.9542761611750277</v>
      </c>
      <c r="SO56" s="14">
        <f t="shared" ca="1" si="1060"/>
        <v>2.4391258364788082</v>
      </c>
      <c r="SP56" s="14">
        <f t="shared" ca="1" si="1060"/>
        <v>0.64338500498981122</v>
      </c>
      <c r="SQ56" s="14">
        <f t="shared" ca="1" si="1060"/>
        <v>0.37541554650085379</v>
      </c>
      <c r="SR56" s="14">
        <f t="shared" ca="1" si="1060"/>
        <v>1.0096354791346402</v>
      </c>
      <c r="SS56" s="14">
        <f t="shared" ca="1" si="1060"/>
        <v>1.1538616055731776</v>
      </c>
      <c r="ST56" s="14">
        <f t="shared" ca="1" si="1060"/>
        <v>2.5745369347494198</v>
      </c>
      <c r="SU56" s="14">
        <f t="shared" ref="SU56:VF56" ca="1" si="1061">_xlfn.STDEV.S(SU5:SU54)</f>
        <v>2.3743510903489393</v>
      </c>
      <c r="SV56" s="14">
        <f t="shared" ca="1" si="1061"/>
        <v>0.24849760374470561</v>
      </c>
      <c r="SW56" s="14">
        <f t="shared" ca="1" si="1061"/>
        <v>1.004297111285424</v>
      </c>
      <c r="SX56" s="14">
        <f t="shared" ca="1" si="1061"/>
        <v>3.9915380588331124</v>
      </c>
      <c r="SY56" s="14">
        <f t="shared" ca="1" si="1061"/>
        <v>2.3298177068401724</v>
      </c>
      <c r="SZ56" s="14">
        <f t="shared" ca="1" si="1061"/>
        <v>5.4196607282007259</v>
      </c>
      <c r="TA56" s="14">
        <f t="shared" ca="1" si="1061"/>
        <v>1.8390786733813427</v>
      </c>
      <c r="TB56" s="14">
        <f t="shared" ca="1" si="1061"/>
        <v>1.9851903161009194</v>
      </c>
      <c r="TC56" s="14">
        <f t="shared" ca="1" si="1061"/>
        <v>1.3249124827792373</v>
      </c>
      <c r="TD56" s="14">
        <f t="shared" ca="1" si="1061"/>
        <v>0.19001849776530899</v>
      </c>
      <c r="TE56" s="14">
        <f t="shared" ca="1" si="1061"/>
        <v>0.6676552818794298</v>
      </c>
      <c r="TF56" s="14">
        <f t="shared" ca="1" si="1061"/>
        <v>4.8169893116733506</v>
      </c>
      <c r="TG56" s="14">
        <f t="shared" ca="1" si="1061"/>
        <v>0.55965895765212859</v>
      </c>
      <c r="TH56" s="14">
        <f t="shared" ca="1" si="1061"/>
        <v>5.2789364901891549</v>
      </c>
      <c r="TI56" s="14">
        <f t="shared" ca="1" si="1061"/>
        <v>0.78809832794054291</v>
      </c>
      <c r="TJ56" s="14">
        <f t="shared" ca="1" si="1061"/>
        <v>0.28134934667212197</v>
      </c>
      <c r="TK56" s="14">
        <f t="shared" ca="1" si="1061"/>
        <v>3.9732119655856053</v>
      </c>
      <c r="TL56" s="14">
        <f t="shared" ca="1" si="1061"/>
        <v>1.0214929876775689</v>
      </c>
      <c r="TM56" s="14">
        <f t="shared" ca="1" si="1061"/>
        <v>2.3816937515875423</v>
      </c>
      <c r="TN56" s="14">
        <f t="shared" ca="1" si="1061"/>
        <v>1.0578133519696638</v>
      </c>
      <c r="TO56" s="14">
        <f t="shared" ca="1" si="1061"/>
        <v>1.0457200918780722</v>
      </c>
      <c r="TP56" s="14">
        <f t="shared" ca="1" si="1061"/>
        <v>2.6874002151418086</v>
      </c>
      <c r="TQ56" s="14">
        <f t="shared" ca="1" si="1061"/>
        <v>1.3256253303352503</v>
      </c>
      <c r="TR56" s="14">
        <f t="shared" ca="1" si="1061"/>
        <v>0.7919223215616652</v>
      </c>
      <c r="TS56" s="14">
        <f t="shared" ca="1" si="1061"/>
        <v>0.59791991271331202</v>
      </c>
      <c r="TT56" s="14">
        <f t="shared" ca="1" si="1061"/>
        <v>5.4626113296543179</v>
      </c>
      <c r="TU56" s="14">
        <f t="shared" ca="1" si="1061"/>
        <v>6.3188771788633913</v>
      </c>
      <c r="TV56" s="14">
        <f t="shared" ca="1" si="1061"/>
        <v>2.2943224689620227</v>
      </c>
      <c r="TW56" s="14">
        <f t="shared" ca="1" si="1061"/>
        <v>0.40979146923386661</v>
      </c>
      <c r="TX56" s="14">
        <f t="shared" ca="1" si="1061"/>
        <v>2.9378442732665508</v>
      </c>
      <c r="TY56" s="14">
        <f t="shared" ca="1" si="1061"/>
        <v>0.47721464099903721</v>
      </c>
      <c r="TZ56" s="14">
        <f t="shared" ca="1" si="1061"/>
        <v>0.38251521266268979</v>
      </c>
      <c r="UA56" s="14">
        <f t="shared" ca="1" si="1061"/>
        <v>2.1320236622921267</v>
      </c>
      <c r="UB56" s="14">
        <f t="shared" ca="1" si="1061"/>
        <v>0.13189332232513093</v>
      </c>
      <c r="UC56" s="14">
        <f t="shared" ca="1" si="1061"/>
        <v>0.50862249671331539</v>
      </c>
      <c r="UD56" s="14">
        <f t="shared" ca="1" si="1061"/>
        <v>5.8037366968191462</v>
      </c>
      <c r="UE56" s="14">
        <f t="shared" ca="1" si="1061"/>
        <v>0.22142924599051089</v>
      </c>
      <c r="UF56" s="14">
        <f t="shared" ca="1" si="1061"/>
        <v>2.9086000890798993</v>
      </c>
      <c r="UG56" s="14">
        <f t="shared" ca="1" si="1061"/>
        <v>6.482813547577444</v>
      </c>
      <c r="UH56" s="14">
        <f t="shared" ca="1" si="1061"/>
        <v>0.35748336789323587</v>
      </c>
      <c r="UI56" s="14">
        <f t="shared" ca="1" si="1061"/>
        <v>5.0395091755632846</v>
      </c>
      <c r="UJ56" s="14">
        <f t="shared" ca="1" si="1061"/>
        <v>1.6521437669856813</v>
      </c>
      <c r="UK56" s="14">
        <f t="shared" ca="1" si="1061"/>
        <v>0.34492088452111558</v>
      </c>
      <c r="UL56" s="14">
        <f t="shared" ca="1" si="1061"/>
        <v>9.3600726239745816E-2</v>
      </c>
      <c r="UM56" s="14">
        <f t="shared" ca="1" si="1061"/>
        <v>2.9506761266834594</v>
      </c>
      <c r="UN56" s="14">
        <f t="shared" ca="1" si="1061"/>
        <v>1.07546940541809</v>
      </c>
      <c r="UO56" s="14">
        <f t="shared" ca="1" si="1061"/>
        <v>0.47482184860114662</v>
      </c>
      <c r="UP56" s="14">
        <f t="shared" ca="1" si="1061"/>
        <v>0.78267878412478498</v>
      </c>
      <c r="UQ56" s="14">
        <f t="shared" ca="1" si="1061"/>
        <v>2.1204623892064314</v>
      </c>
      <c r="UR56" s="14">
        <f t="shared" ca="1" si="1061"/>
        <v>4.7774880089223197</v>
      </c>
      <c r="US56" s="14">
        <f t="shared" ca="1" si="1061"/>
        <v>1.0245142795244664</v>
      </c>
      <c r="UT56" s="14">
        <f t="shared" ca="1" si="1061"/>
        <v>0.70713357046594749</v>
      </c>
      <c r="UU56" s="14">
        <f t="shared" ca="1" si="1061"/>
        <v>2.5106504769529727</v>
      </c>
      <c r="UV56" s="14">
        <f t="shared" ca="1" si="1061"/>
        <v>3.2300765861336109</v>
      </c>
      <c r="UW56" s="14">
        <f t="shared" ca="1" si="1061"/>
        <v>3.3321524173494743</v>
      </c>
      <c r="UX56" s="14">
        <f t="shared" ca="1" si="1061"/>
        <v>1.1666253499723185</v>
      </c>
      <c r="UY56" s="14">
        <f t="shared" ca="1" si="1061"/>
        <v>4.6993031583256863</v>
      </c>
      <c r="UZ56" s="14">
        <f t="shared" ca="1" si="1061"/>
        <v>0.13477638538176179</v>
      </c>
      <c r="VA56" s="14">
        <f t="shared" ca="1" si="1061"/>
        <v>7.2476481969767876</v>
      </c>
      <c r="VB56" s="14">
        <f t="shared" ca="1" si="1061"/>
        <v>1.3805470164388596</v>
      </c>
      <c r="VC56" s="14">
        <f t="shared" ca="1" si="1061"/>
        <v>3.8644722534752374</v>
      </c>
      <c r="VD56" s="14">
        <f t="shared" ca="1" si="1061"/>
        <v>2.1751945215577884</v>
      </c>
      <c r="VE56" s="14">
        <f t="shared" ca="1" si="1061"/>
        <v>1.2776455318815823</v>
      </c>
      <c r="VF56" s="14">
        <f t="shared" ca="1" si="1061"/>
        <v>3.0822331022776415</v>
      </c>
      <c r="VG56" s="14">
        <f t="shared" ref="VG56:XR56" ca="1" si="1062">_xlfn.STDEV.S(VG5:VG54)</f>
        <v>2.1659232569896201</v>
      </c>
      <c r="VH56" s="14">
        <f t="shared" ca="1" si="1062"/>
        <v>3.4205980445719351</v>
      </c>
      <c r="VI56" s="14">
        <f t="shared" ca="1" si="1062"/>
        <v>6.5918808703277563</v>
      </c>
      <c r="VJ56" s="14">
        <f t="shared" ca="1" si="1062"/>
        <v>6.9148418299593128</v>
      </c>
      <c r="VK56" s="14">
        <f t="shared" ca="1" si="1062"/>
        <v>0.18401797017228289</v>
      </c>
      <c r="VL56" s="14">
        <f t="shared" ca="1" si="1062"/>
        <v>2.5793682063600301</v>
      </c>
      <c r="VM56" s="14">
        <f t="shared" ca="1" si="1062"/>
        <v>3.2631113702487085</v>
      </c>
      <c r="VN56" s="14">
        <f t="shared" ca="1" si="1062"/>
        <v>1.0692351707575183</v>
      </c>
      <c r="VO56" s="14">
        <f t="shared" ca="1" si="1062"/>
        <v>0.12619335682411259</v>
      </c>
      <c r="VP56" s="14">
        <f t="shared" ca="1" si="1062"/>
        <v>0.35848641344499077</v>
      </c>
      <c r="VQ56" s="14">
        <f t="shared" ca="1" si="1062"/>
        <v>0.29090820734669026</v>
      </c>
      <c r="VR56" s="14">
        <f t="shared" ca="1" si="1062"/>
        <v>1.9374625399361778</v>
      </c>
      <c r="VS56" s="14">
        <f t="shared" ca="1" si="1062"/>
        <v>3.6885726706100943</v>
      </c>
      <c r="VT56" s="14">
        <f t="shared" ca="1" si="1062"/>
        <v>2.5842003359885095</v>
      </c>
      <c r="VU56" s="14">
        <f t="shared" ca="1" si="1062"/>
        <v>0.85030444295469132</v>
      </c>
      <c r="VV56" s="14">
        <f t="shared" ca="1" si="1062"/>
        <v>0.10976637119111</v>
      </c>
      <c r="VW56" s="14">
        <f t="shared" ca="1" si="1062"/>
        <v>2.7376246232341575</v>
      </c>
      <c r="VX56" s="14">
        <f t="shared" ca="1" si="1062"/>
        <v>1.2571334223601547</v>
      </c>
      <c r="VY56" s="14">
        <f t="shared" ca="1" si="1062"/>
        <v>1.9113690533104482</v>
      </c>
      <c r="VZ56" s="14">
        <f t="shared" ca="1" si="1062"/>
        <v>4.3148637591815495</v>
      </c>
      <c r="WA56" s="14">
        <f t="shared" ca="1" si="1062"/>
        <v>5.846653210328097</v>
      </c>
      <c r="WB56" s="14">
        <f t="shared" ca="1" si="1062"/>
        <v>1.6770546522547092</v>
      </c>
      <c r="WC56" s="14">
        <f t="shared" ca="1" si="1062"/>
        <v>5.380006166988454</v>
      </c>
      <c r="WD56" s="14">
        <f t="shared" ca="1" si="1062"/>
        <v>3.2698047182516072</v>
      </c>
      <c r="WE56" s="14">
        <f t="shared" ca="1" si="1062"/>
        <v>0.32586797872508572</v>
      </c>
      <c r="WF56" s="14">
        <f t="shared" ca="1" si="1062"/>
        <v>0.76596090343809142</v>
      </c>
      <c r="WG56" s="14">
        <f t="shared" ca="1" si="1062"/>
        <v>2.9724905671543707</v>
      </c>
      <c r="WH56" s="14">
        <f t="shared" ca="1" si="1062"/>
        <v>2.5239878605511148</v>
      </c>
      <c r="WI56" s="14">
        <f t="shared" ca="1" si="1062"/>
        <v>1.9200578839474383</v>
      </c>
      <c r="WJ56" s="14">
        <f t="shared" ca="1" si="1062"/>
        <v>0.12320550306112289</v>
      </c>
      <c r="WK56" s="14">
        <f t="shared" ca="1" si="1062"/>
        <v>5.285842820912829E-2</v>
      </c>
      <c r="WL56" s="14">
        <f t="shared" ca="1" si="1062"/>
        <v>2.9326566977665021</v>
      </c>
      <c r="WM56" s="14">
        <f t="shared" ca="1" si="1062"/>
        <v>0.92091739362047476</v>
      </c>
      <c r="WN56" s="14">
        <f t="shared" ca="1" si="1062"/>
        <v>3.1800840059046491</v>
      </c>
      <c r="WO56" s="14">
        <f t="shared" ca="1" si="1062"/>
        <v>1.4962798655436302</v>
      </c>
      <c r="WP56" s="14">
        <f t="shared" ca="1" si="1062"/>
        <v>0.6493006537142969</v>
      </c>
      <c r="WQ56" s="14">
        <f t="shared" ca="1" si="1062"/>
        <v>1.6965909006319135</v>
      </c>
      <c r="WR56" s="14">
        <f t="shared" ca="1" si="1062"/>
        <v>1.8173780575741487</v>
      </c>
      <c r="WS56" s="14">
        <f t="shared" ca="1" si="1062"/>
        <v>5.556299690342227</v>
      </c>
      <c r="WT56" s="14">
        <f t="shared" ca="1" si="1062"/>
        <v>1.029330938143989</v>
      </c>
      <c r="WU56" s="14">
        <f t="shared" ca="1" si="1062"/>
        <v>1.1100546604007511</v>
      </c>
      <c r="WV56" s="14">
        <f t="shared" ca="1" si="1062"/>
        <v>1.5598879316517571</v>
      </c>
      <c r="WW56" s="14">
        <f t="shared" ca="1" si="1062"/>
        <v>0.79987310709896098</v>
      </c>
      <c r="WX56" s="14">
        <f t="shared" ca="1" si="1062"/>
        <v>1.9378729542512274</v>
      </c>
      <c r="WY56" s="14">
        <f t="shared" ca="1" si="1062"/>
        <v>1.0833911780513397</v>
      </c>
      <c r="WZ56" s="14">
        <f t="shared" ca="1" si="1062"/>
        <v>2.655160057415785</v>
      </c>
      <c r="XA56" s="14">
        <f t="shared" ca="1" si="1062"/>
        <v>0.66810227872928374</v>
      </c>
      <c r="XB56" s="14">
        <f t="shared" ca="1" si="1062"/>
        <v>0.12862588954985701</v>
      </c>
      <c r="XC56" s="14">
        <f t="shared" ca="1" si="1062"/>
        <v>2.3942416146707659</v>
      </c>
      <c r="XD56" s="14">
        <f t="shared" ca="1" si="1062"/>
        <v>0.76101645544790208</v>
      </c>
      <c r="XE56" s="14">
        <f t="shared" ca="1" si="1062"/>
        <v>2.0623509783102278</v>
      </c>
      <c r="XF56" s="14">
        <f t="shared" ca="1" si="1062"/>
        <v>2.4389148078974059</v>
      </c>
      <c r="XG56" s="14">
        <f t="shared" ca="1" si="1062"/>
        <v>1.3326819158420671</v>
      </c>
      <c r="XH56" s="14">
        <f t="shared" ca="1" si="1062"/>
        <v>1.122527281013328</v>
      </c>
      <c r="XI56" s="14">
        <f t="shared" ca="1" si="1062"/>
        <v>2.0428026611753269</v>
      </c>
      <c r="XJ56" s="14">
        <f t="shared" ca="1" si="1062"/>
        <v>8.5756339132371782</v>
      </c>
      <c r="XK56" s="14">
        <f t="shared" ca="1" si="1062"/>
        <v>3.8936547083723982</v>
      </c>
      <c r="XL56" s="14">
        <f t="shared" ca="1" si="1062"/>
        <v>0.72666616419980756</v>
      </c>
      <c r="XM56" s="14">
        <f t="shared" ca="1" si="1062"/>
        <v>0.5487274440438118</v>
      </c>
      <c r="XN56" s="14">
        <f t="shared" ca="1" si="1062"/>
        <v>2.5348919916794381</v>
      </c>
      <c r="XO56" s="14">
        <f t="shared" ca="1" si="1062"/>
        <v>0.59896775842098071</v>
      </c>
      <c r="XP56" s="14">
        <f t="shared" ca="1" si="1062"/>
        <v>2.871549730381413</v>
      </c>
      <c r="XQ56" s="14">
        <f t="shared" ca="1" si="1062"/>
        <v>2.6780242323194594</v>
      </c>
      <c r="XR56" s="14">
        <f t="shared" ca="1" si="1062"/>
        <v>2.479599157709512</v>
      </c>
      <c r="XS56" s="14">
        <f t="shared" ref="XS56:AAD56" ca="1" si="1063">_xlfn.STDEV.S(XS5:XS54)</f>
        <v>0.99084653463951111</v>
      </c>
      <c r="XT56" s="14">
        <f t="shared" ca="1" si="1063"/>
        <v>1.3410824099080703</v>
      </c>
      <c r="XU56" s="14">
        <f t="shared" ca="1" si="1063"/>
        <v>2.8232815748666447</v>
      </c>
      <c r="XV56" s="14">
        <f t="shared" ca="1" si="1063"/>
        <v>1.2212374306750771</v>
      </c>
      <c r="XW56" s="14">
        <f t="shared" ca="1" si="1063"/>
        <v>0.38992318452855868</v>
      </c>
      <c r="XX56" s="14">
        <f t="shared" ca="1" si="1063"/>
        <v>0.50948576418275138</v>
      </c>
      <c r="XY56" s="14">
        <f t="shared" ca="1" si="1063"/>
        <v>4.7794782380602419</v>
      </c>
      <c r="XZ56" s="14">
        <f t="shared" ca="1" si="1063"/>
        <v>0.69625874846931124</v>
      </c>
      <c r="YA56" s="14">
        <f t="shared" ca="1" si="1063"/>
        <v>4.2386771060110302</v>
      </c>
      <c r="YB56" s="14">
        <f t="shared" ca="1" si="1063"/>
        <v>3.0050880502659796</v>
      </c>
      <c r="YC56" s="14">
        <f t="shared" ca="1" si="1063"/>
        <v>1.3461268791591647</v>
      </c>
      <c r="YD56" s="14">
        <f t="shared" ca="1" si="1063"/>
        <v>4.3753891908768416</v>
      </c>
      <c r="YE56" s="14">
        <f t="shared" ca="1" si="1063"/>
        <v>2.0369053582475973</v>
      </c>
      <c r="YF56" s="14">
        <f t="shared" ca="1" si="1063"/>
        <v>1.8432980593809867</v>
      </c>
      <c r="YG56" s="14">
        <f t="shared" ca="1" si="1063"/>
        <v>1.9602162682805422</v>
      </c>
      <c r="YH56" s="14">
        <f t="shared" ca="1" si="1063"/>
        <v>0.67249922264225748</v>
      </c>
      <c r="YI56" s="14">
        <f t="shared" ca="1" si="1063"/>
        <v>0.51834532395502975</v>
      </c>
      <c r="YJ56" s="14">
        <f t="shared" ca="1" si="1063"/>
        <v>3.6397458586368128</v>
      </c>
      <c r="YK56" s="14">
        <f t="shared" ca="1" si="1063"/>
        <v>2.623366935509678</v>
      </c>
      <c r="YL56" s="14">
        <f t="shared" ca="1" si="1063"/>
        <v>0.81201955674862836</v>
      </c>
      <c r="YM56" s="14">
        <f t="shared" ca="1" si="1063"/>
        <v>2.123056159688903</v>
      </c>
      <c r="YN56" s="14">
        <f t="shared" ca="1" si="1063"/>
        <v>2.4818429178596513</v>
      </c>
      <c r="YO56" s="14">
        <f t="shared" ca="1" si="1063"/>
        <v>0.88538126395989758</v>
      </c>
      <c r="YP56" s="14">
        <f t="shared" ca="1" si="1063"/>
        <v>2.182484822565455</v>
      </c>
      <c r="YQ56" s="14">
        <f t="shared" ca="1" si="1063"/>
        <v>1.23298285625447</v>
      </c>
      <c r="YR56" s="14">
        <f t="shared" ca="1" si="1063"/>
        <v>6.3396454329018743</v>
      </c>
      <c r="YS56" s="14">
        <f t="shared" ca="1" si="1063"/>
        <v>1.9063529440139302</v>
      </c>
      <c r="YT56" s="14">
        <f t="shared" ca="1" si="1063"/>
        <v>1.8338513962224301</v>
      </c>
      <c r="YU56" s="14">
        <f t="shared" ca="1" si="1063"/>
        <v>4.4806594630094168</v>
      </c>
      <c r="YV56" s="14">
        <f t="shared" ca="1" si="1063"/>
        <v>3.7051446354513016</v>
      </c>
      <c r="YW56" s="14">
        <f t="shared" ca="1" si="1063"/>
        <v>7.2189392059578944E-2</v>
      </c>
      <c r="YX56" s="14">
        <f t="shared" ca="1" si="1063"/>
        <v>4.2675304210238245</v>
      </c>
      <c r="YY56" s="14">
        <f t="shared" ca="1" si="1063"/>
        <v>3.8379627627268813</v>
      </c>
      <c r="YZ56" s="14">
        <f t="shared" ca="1" si="1063"/>
        <v>1.7958790756214873</v>
      </c>
      <c r="ZA56" s="14">
        <f t="shared" ca="1" si="1063"/>
        <v>0.30694609128017769</v>
      </c>
      <c r="ZB56" s="14">
        <f t="shared" ca="1" si="1063"/>
        <v>0.96678131730425143</v>
      </c>
      <c r="ZC56" s="14">
        <f t="shared" ca="1" si="1063"/>
        <v>4.3422800927044367</v>
      </c>
      <c r="ZD56" s="14">
        <f t="shared" ca="1" si="1063"/>
        <v>1.2115729847318337</v>
      </c>
      <c r="ZE56" s="14">
        <f t="shared" ca="1" si="1063"/>
        <v>4.24601755110257</v>
      </c>
      <c r="ZF56" s="14">
        <f t="shared" ca="1" si="1063"/>
        <v>0.5498563171453178</v>
      </c>
      <c r="ZG56" s="14">
        <f t="shared" ca="1" si="1063"/>
        <v>3.2873298739464496</v>
      </c>
      <c r="ZH56" s="14">
        <f t="shared" ca="1" si="1063"/>
        <v>10.896855196340995</v>
      </c>
      <c r="ZI56" s="14">
        <f t="shared" ca="1" si="1063"/>
        <v>1.6689575987765051</v>
      </c>
      <c r="ZJ56" s="14">
        <f t="shared" ca="1" si="1063"/>
        <v>0.71656870026977293</v>
      </c>
      <c r="ZK56" s="14">
        <f t="shared" ca="1" si="1063"/>
        <v>4.995142028204584</v>
      </c>
      <c r="ZL56" s="14">
        <f t="shared" ca="1" si="1063"/>
        <v>3.1338957389366375</v>
      </c>
      <c r="ZM56" s="14">
        <f t="shared" ca="1" si="1063"/>
        <v>3.1708490838408361</v>
      </c>
      <c r="ZN56" s="14">
        <f t="shared" ca="1" si="1063"/>
        <v>2.1067655962140091</v>
      </c>
      <c r="ZO56" s="14">
        <f t="shared" ca="1" si="1063"/>
        <v>5.4494829796448192</v>
      </c>
      <c r="ZP56" s="14">
        <f t="shared" ca="1" si="1063"/>
        <v>2.6606152862880239</v>
      </c>
      <c r="ZQ56" s="14">
        <f t="shared" ca="1" si="1063"/>
        <v>9.9673352269328316E-2</v>
      </c>
      <c r="ZR56" s="14">
        <f t="shared" ca="1" si="1063"/>
        <v>0.56000293342618901</v>
      </c>
      <c r="ZS56" s="14">
        <f t="shared" ca="1" si="1063"/>
        <v>0.65066398743858378</v>
      </c>
      <c r="ZT56" s="14">
        <f t="shared" ca="1" si="1063"/>
        <v>0.60959729288211217</v>
      </c>
      <c r="ZU56" s="14">
        <f t="shared" ca="1" si="1063"/>
        <v>0.22187534718866073</v>
      </c>
      <c r="ZV56" s="14">
        <f t="shared" ca="1" si="1063"/>
        <v>0.69130676831753013</v>
      </c>
      <c r="ZW56" s="14">
        <f t="shared" ca="1" si="1063"/>
        <v>4.8135512277256485</v>
      </c>
      <c r="ZX56" s="14">
        <f t="shared" ca="1" si="1063"/>
        <v>5.5845076040629911</v>
      </c>
      <c r="ZY56" s="14">
        <f t="shared" ca="1" si="1063"/>
        <v>0.14599108334661756</v>
      </c>
      <c r="ZZ56" s="14">
        <f t="shared" ca="1" si="1063"/>
        <v>2.821543385546804</v>
      </c>
      <c r="AAA56" s="14">
        <f t="shared" ca="1" si="1063"/>
        <v>0.98183521150506403</v>
      </c>
      <c r="AAB56" s="14">
        <f t="shared" ca="1" si="1063"/>
        <v>6.2650162824723319</v>
      </c>
      <c r="AAC56" s="14">
        <f t="shared" ca="1" si="1063"/>
        <v>2.3717154624120274</v>
      </c>
      <c r="AAD56" s="14">
        <f t="shared" ca="1" si="1063"/>
        <v>3.4349150941796012</v>
      </c>
      <c r="AAE56" s="14">
        <f t="shared" ref="AAE56:ACP56" ca="1" si="1064">_xlfn.STDEV.S(AAE5:AAE54)</f>
        <v>3.2771561475571596</v>
      </c>
      <c r="AAF56" s="14">
        <f t="shared" ca="1" si="1064"/>
        <v>1.1886420837139517</v>
      </c>
      <c r="AAG56" s="14">
        <f t="shared" ca="1" si="1064"/>
        <v>2.8183126038776467</v>
      </c>
      <c r="AAH56" s="14">
        <f t="shared" ca="1" si="1064"/>
        <v>3.4736392072670919</v>
      </c>
      <c r="AAI56" s="14">
        <f t="shared" ca="1" si="1064"/>
        <v>0.35000491886728613</v>
      </c>
      <c r="AAJ56" s="14">
        <f t="shared" ca="1" si="1064"/>
        <v>2.314396522602336</v>
      </c>
      <c r="AAK56" s="14">
        <f t="shared" ca="1" si="1064"/>
        <v>1.3464135376437896</v>
      </c>
      <c r="AAL56" s="14">
        <f t="shared" ca="1" si="1064"/>
        <v>3.1422195574688594</v>
      </c>
      <c r="AAM56" s="14">
        <f t="shared" ca="1" si="1064"/>
        <v>3.5282888418820488</v>
      </c>
      <c r="AAN56" s="14">
        <f t="shared" ca="1" si="1064"/>
        <v>1.1099612166934552</v>
      </c>
      <c r="AAO56" s="14">
        <f t="shared" ca="1" si="1064"/>
        <v>4.4268846075760058</v>
      </c>
      <c r="AAP56" s="14">
        <f t="shared" ca="1" si="1064"/>
        <v>5.950996849165163</v>
      </c>
      <c r="AAQ56" s="14">
        <f t="shared" ca="1" si="1064"/>
        <v>0.70039202782989773</v>
      </c>
      <c r="AAR56" s="14">
        <f t="shared" ca="1" si="1064"/>
        <v>3.6538383471698803</v>
      </c>
      <c r="AAS56" s="14">
        <f t="shared" ca="1" si="1064"/>
        <v>4.7440337488704394</v>
      </c>
      <c r="AAT56" s="14">
        <f t="shared" ca="1" si="1064"/>
        <v>2.5072262394998655</v>
      </c>
      <c r="AAU56" s="14">
        <f t="shared" ca="1" si="1064"/>
        <v>3.2432162548751791</v>
      </c>
      <c r="AAV56" s="14">
        <f t="shared" ca="1" si="1064"/>
        <v>3.5531819078826823</v>
      </c>
      <c r="AAW56" s="14">
        <f t="shared" ca="1" si="1064"/>
        <v>5.8705904482041182</v>
      </c>
      <c r="AAX56" s="14">
        <f t="shared" ca="1" si="1064"/>
        <v>0.79369395695411049</v>
      </c>
      <c r="AAY56" s="14">
        <f t="shared" ca="1" si="1064"/>
        <v>0.59595627692023256</v>
      </c>
      <c r="AAZ56" s="14">
        <f t="shared" ca="1" si="1064"/>
        <v>1.5609149086461716</v>
      </c>
      <c r="ABA56" s="14">
        <f t="shared" ca="1" si="1064"/>
        <v>0.91646865794827015</v>
      </c>
      <c r="ABB56" s="14">
        <f t="shared" ca="1" si="1064"/>
        <v>1.6175805859460579</v>
      </c>
      <c r="ABC56" s="14">
        <f t="shared" ca="1" si="1064"/>
        <v>0.8970651047372209</v>
      </c>
      <c r="ABD56" s="14">
        <f t="shared" ca="1" si="1064"/>
        <v>3.0158335504953424</v>
      </c>
      <c r="ABE56" s="14">
        <f t="shared" ca="1" si="1064"/>
        <v>4.5916837076842558</v>
      </c>
      <c r="ABF56" s="14">
        <f t="shared" ca="1" si="1064"/>
        <v>0.60125828983836993</v>
      </c>
      <c r="ABG56" s="14">
        <f t="shared" ca="1" si="1064"/>
        <v>3.4026553253682015</v>
      </c>
      <c r="ABH56" s="14">
        <f t="shared" ca="1" si="1064"/>
        <v>1.3626729584101951</v>
      </c>
      <c r="ABI56" s="14">
        <f t="shared" ca="1" si="1064"/>
        <v>4.9455553665587386</v>
      </c>
      <c r="ABJ56" s="14">
        <f t="shared" ca="1" si="1064"/>
        <v>0.95271020494783687</v>
      </c>
      <c r="ABK56" s="14">
        <f t="shared" ca="1" si="1064"/>
        <v>6.3100571361344643E-2</v>
      </c>
      <c r="ABL56" s="14">
        <f t="shared" ca="1" si="1064"/>
        <v>1.9743242677137196</v>
      </c>
      <c r="ABM56" s="14">
        <f t="shared" ca="1" si="1064"/>
        <v>4.6532779008841763</v>
      </c>
      <c r="ABN56" s="14">
        <f t="shared" ca="1" si="1064"/>
        <v>0.37341280020239315</v>
      </c>
      <c r="ABO56" s="14">
        <f t="shared" ca="1" si="1064"/>
        <v>0.87614998957474688</v>
      </c>
      <c r="ABP56" s="14">
        <f t="shared" ca="1" si="1064"/>
        <v>1.207355565252872</v>
      </c>
      <c r="ABQ56" s="14">
        <f t="shared" ca="1" si="1064"/>
        <v>0.69632082393791284</v>
      </c>
      <c r="ABR56" s="14">
        <f t="shared" ca="1" si="1064"/>
        <v>3.1751507208545608</v>
      </c>
      <c r="ABS56" s="14">
        <f t="shared" ca="1" si="1064"/>
        <v>4.1619053769826548</v>
      </c>
      <c r="ABT56" s="14">
        <f t="shared" ca="1" si="1064"/>
        <v>5.5030409440930477</v>
      </c>
      <c r="ABU56" s="14">
        <f t="shared" ca="1" si="1064"/>
        <v>5.5066391490635622</v>
      </c>
      <c r="ABV56" s="14">
        <f t="shared" ca="1" si="1064"/>
        <v>1.6157026699889692</v>
      </c>
      <c r="ABW56" s="14">
        <f t="shared" ca="1" si="1064"/>
        <v>4.4404168695681374</v>
      </c>
      <c r="ABX56" s="14">
        <f t="shared" ca="1" si="1064"/>
        <v>0.85003346152967363</v>
      </c>
      <c r="ABY56" s="14">
        <f t="shared" ca="1" si="1064"/>
        <v>2.2120984108809112</v>
      </c>
      <c r="ABZ56" s="14">
        <f t="shared" ca="1" si="1064"/>
        <v>2.7621791404650269</v>
      </c>
      <c r="ACA56" s="14">
        <f t="shared" ca="1" si="1064"/>
        <v>4.914714864464881</v>
      </c>
      <c r="ACB56" s="14">
        <f t="shared" ca="1" si="1064"/>
        <v>5.2632757431416914</v>
      </c>
      <c r="ACC56" s="14">
        <f t="shared" ca="1" si="1064"/>
        <v>3.1239575893873992</v>
      </c>
      <c r="ACD56" s="14">
        <f t="shared" ca="1" si="1064"/>
        <v>0.79878772790354269</v>
      </c>
      <c r="ACE56" s="14">
        <f t="shared" ca="1" si="1064"/>
        <v>3.805632645309061</v>
      </c>
      <c r="ACF56" s="14">
        <f t="shared" ca="1" si="1064"/>
        <v>0.64182989198308005</v>
      </c>
      <c r="ACG56" s="14">
        <f t="shared" ca="1" si="1064"/>
        <v>2.4824352616893668</v>
      </c>
      <c r="ACH56" s="14">
        <f t="shared" ca="1" si="1064"/>
        <v>0.23242022006060306</v>
      </c>
      <c r="ACI56" s="14">
        <f t="shared" ca="1" si="1064"/>
        <v>2.0509810411847451</v>
      </c>
      <c r="ACJ56" s="14">
        <f t="shared" ca="1" si="1064"/>
        <v>0.96160795886718708</v>
      </c>
      <c r="ACK56" s="14">
        <f t="shared" ca="1" si="1064"/>
        <v>2.0402856638784663</v>
      </c>
      <c r="ACL56" s="14">
        <f t="shared" ca="1" si="1064"/>
        <v>3.7591200552037294</v>
      </c>
      <c r="ACM56" s="14">
        <f t="shared" ca="1" si="1064"/>
        <v>2.7319884433420247</v>
      </c>
      <c r="ACN56" s="14">
        <f t="shared" ca="1" si="1064"/>
        <v>2.6317026441149416</v>
      </c>
      <c r="ACO56" s="14">
        <f t="shared" ca="1" si="1064"/>
        <v>2.5889539961819552</v>
      </c>
      <c r="ACP56" s="14">
        <f t="shared" ca="1" si="1064"/>
        <v>1.0947598020024889</v>
      </c>
      <c r="ACQ56" s="14">
        <f t="shared" ref="ACQ56:AFB56" ca="1" si="1065">_xlfn.STDEV.S(ACQ5:ACQ54)</f>
        <v>4.0862773925788494</v>
      </c>
      <c r="ACR56" s="14">
        <f t="shared" ca="1" si="1065"/>
        <v>1.2736277298018432</v>
      </c>
      <c r="ACS56" s="14">
        <f t="shared" ca="1" si="1065"/>
        <v>1.3081408435817545</v>
      </c>
      <c r="ACT56" s="14">
        <f t="shared" ca="1" si="1065"/>
        <v>0.28543140097865044</v>
      </c>
      <c r="ACU56" s="14">
        <f t="shared" ca="1" si="1065"/>
        <v>2.6741917054602786</v>
      </c>
      <c r="ACV56" s="14">
        <f t="shared" ca="1" si="1065"/>
        <v>1.3846835278128613</v>
      </c>
      <c r="ACW56" s="14">
        <f t="shared" ca="1" si="1065"/>
        <v>0.56493155063785239</v>
      </c>
      <c r="ACX56" s="14">
        <f t="shared" ca="1" si="1065"/>
        <v>0.77008843808012439</v>
      </c>
      <c r="ACY56" s="14">
        <f t="shared" ca="1" si="1065"/>
        <v>0.69246989709192963</v>
      </c>
      <c r="ACZ56" s="14">
        <f t="shared" ca="1" si="1065"/>
        <v>0.60774471700137034</v>
      </c>
      <c r="ADA56" s="14">
        <f t="shared" ca="1" si="1065"/>
        <v>1.861590295045368</v>
      </c>
      <c r="ADB56" s="14">
        <f t="shared" ca="1" si="1065"/>
        <v>3.4852747498201868</v>
      </c>
      <c r="ADC56" s="14">
        <f t="shared" ca="1" si="1065"/>
        <v>3.6452795566044229</v>
      </c>
      <c r="ADD56" s="14">
        <f t="shared" ca="1" si="1065"/>
        <v>0.37336136628622296</v>
      </c>
      <c r="ADE56" s="14">
        <f t="shared" ca="1" si="1065"/>
        <v>0.33982464724955702</v>
      </c>
      <c r="ADF56" s="14">
        <f t="shared" ca="1" si="1065"/>
        <v>1.70727836445033</v>
      </c>
      <c r="ADG56" s="14">
        <f t="shared" ca="1" si="1065"/>
        <v>1.6913487330049872</v>
      </c>
      <c r="ADH56" s="14">
        <f t="shared" ca="1" si="1065"/>
        <v>1.3422350507273475</v>
      </c>
      <c r="ADI56" s="14">
        <f t="shared" ca="1" si="1065"/>
        <v>7.4464088868685316E-2</v>
      </c>
      <c r="ADJ56" s="14">
        <f t="shared" ca="1" si="1065"/>
        <v>1.1658015092610978</v>
      </c>
      <c r="ADK56" s="14">
        <f t="shared" ca="1" si="1065"/>
        <v>2.5598172749098902</v>
      </c>
      <c r="ADL56" s="14">
        <f t="shared" ca="1" si="1065"/>
        <v>6.5269555788673301</v>
      </c>
      <c r="ADM56" s="14">
        <f t="shared" ca="1" si="1065"/>
        <v>3.5671924713923739</v>
      </c>
      <c r="ADN56" s="14">
        <f t="shared" ca="1" si="1065"/>
        <v>0.78493873599805153</v>
      </c>
      <c r="ADO56" s="14">
        <f t="shared" ca="1" si="1065"/>
        <v>1.8078208083325158</v>
      </c>
      <c r="ADP56" s="14">
        <f t="shared" ca="1" si="1065"/>
        <v>2.0505015715061909</v>
      </c>
      <c r="ADQ56" s="14">
        <f t="shared" ca="1" si="1065"/>
        <v>2.9561654819739047</v>
      </c>
      <c r="ADR56" s="14">
        <f t="shared" ca="1" si="1065"/>
        <v>0.41256770525244801</v>
      </c>
      <c r="ADS56" s="14">
        <f t="shared" ca="1" si="1065"/>
        <v>2.2300986895757906</v>
      </c>
      <c r="ADT56" s="14">
        <f t="shared" ca="1" si="1065"/>
        <v>1.0377009857304869</v>
      </c>
      <c r="ADU56" s="14">
        <f t="shared" ca="1" si="1065"/>
        <v>5.1692911030922897</v>
      </c>
      <c r="ADV56" s="14">
        <f t="shared" ca="1" si="1065"/>
        <v>1.0199694632732859</v>
      </c>
      <c r="ADW56" s="14">
        <f t="shared" ca="1" si="1065"/>
        <v>1.0241254767756727</v>
      </c>
      <c r="ADX56" s="14">
        <f t="shared" ca="1" si="1065"/>
        <v>3.5076705221080582</v>
      </c>
      <c r="ADY56" s="14">
        <f t="shared" ca="1" si="1065"/>
        <v>1.0453898046309025</v>
      </c>
      <c r="ADZ56" s="14">
        <f t="shared" ca="1" si="1065"/>
        <v>2.6150037867844125</v>
      </c>
      <c r="AEA56" s="14">
        <f t="shared" ca="1" si="1065"/>
        <v>4.2129928780435106</v>
      </c>
      <c r="AEB56" s="14">
        <f t="shared" ca="1" si="1065"/>
        <v>3.527588754870119</v>
      </c>
      <c r="AEC56" s="14">
        <f t="shared" ca="1" si="1065"/>
        <v>2.3005651740560413</v>
      </c>
      <c r="AED56" s="14">
        <f t="shared" ca="1" si="1065"/>
        <v>2.5959270122815252</v>
      </c>
      <c r="AEE56" s="14">
        <f t="shared" ca="1" si="1065"/>
        <v>4.186479653295593</v>
      </c>
      <c r="AEF56" s="14">
        <f t="shared" ca="1" si="1065"/>
        <v>6.1994847144509153</v>
      </c>
      <c r="AEG56" s="14">
        <f t="shared" ca="1" si="1065"/>
        <v>0.29253424655398802</v>
      </c>
      <c r="AEH56" s="14">
        <f t="shared" ca="1" si="1065"/>
        <v>1.0853561342323175</v>
      </c>
      <c r="AEI56" s="14">
        <f t="shared" ca="1" si="1065"/>
        <v>0.84822530813939268</v>
      </c>
      <c r="AEJ56" s="14">
        <f t="shared" ca="1" si="1065"/>
        <v>1.8627701781485435</v>
      </c>
      <c r="AEK56" s="14">
        <f t="shared" ca="1" si="1065"/>
        <v>2.3524347751057233</v>
      </c>
      <c r="AEL56" s="14">
        <f t="shared" ca="1" si="1065"/>
        <v>2.5417872547265437</v>
      </c>
      <c r="AEM56" s="14">
        <f t="shared" ca="1" si="1065"/>
        <v>1.746434498351094</v>
      </c>
      <c r="AEN56" s="14">
        <f t="shared" ca="1" si="1065"/>
        <v>2.9140454591490554</v>
      </c>
      <c r="AEO56" s="14">
        <f t="shared" ca="1" si="1065"/>
        <v>1.3815328906695765</v>
      </c>
      <c r="AEP56" s="14">
        <f t="shared" ca="1" si="1065"/>
        <v>1.3883788644618622</v>
      </c>
      <c r="AEQ56" s="14">
        <f t="shared" ca="1" si="1065"/>
        <v>2.4126529641012802</v>
      </c>
      <c r="AER56" s="14">
        <f t="shared" ca="1" si="1065"/>
        <v>0.28027938850149819</v>
      </c>
      <c r="AES56" s="14">
        <f t="shared" ca="1" si="1065"/>
        <v>1.0272697176531371</v>
      </c>
      <c r="AET56" s="14">
        <f t="shared" ca="1" si="1065"/>
        <v>0.7887326052471082</v>
      </c>
      <c r="AEU56" s="14">
        <f t="shared" ca="1" si="1065"/>
        <v>0.14391276637000955</v>
      </c>
      <c r="AEV56" s="14">
        <f t="shared" ca="1" si="1065"/>
        <v>6.5722468164836823</v>
      </c>
      <c r="AEW56" s="14">
        <f t="shared" ca="1" si="1065"/>
        <v>5.6327226389988585</v>
      </c>
      <c r="AEX56" s="14">
        <f t="shared" ca="1" si="1065"/>
        <v>2.9087306133807536</v>
      </c>
      <c r="AEY56" s="14">
        <f t="shared" ca="1" si="1065"/>
        <v>3.8219566831388643</v>
      </c>
      <c r="AEZ56" s="14">
        <f t="shared" ca="1" si="1065"/>
        <v>1.4203502897607043</v>
      </c>
      <c r="AFA56" s="14">
        <f t="shared" ca="1" si="1065"/>
        <v>1.7396761386600472</v>
      </c>
      <c r="AFB56" s="14">
        <f t="shared" ca="1" si="1065"/>
        <v>2.2634623166716183</v>
      </c>
      <c r="AFC56" s="14">
        <f t="shared" ref="AFC56:AHN56" ca="1" si="1066">_xlfn.STDEV.S(AFC5:AFC54)</f>
        <v>6.0174283266411654</v>
      </c>
      <c r="AFD56" s="14">
        <f t="shared" ca="1" si="1066"/>
        <v>4.9138912638792371</v>
      </c>
      <c r="AFE56" s="14">
        <f t="shared" ca="1" si="1066"/>
        <v>0.73319163767267925</v>
      </c>
      <c r="AFF56" s="14">
        <f t="shared" ca="1" si="1066"/>
        <v>2.7126738970578086</v>
      </c>
      <c r="AFG56" s="14">
        <f t="shared" ca="1" si="1066"/>
        <v>1.2867035585164281</v>
      </c>
      <c r="AFH56" s="14">
        <f t="shared" ca="1" si="1066"/>
        <v>1.1408091929612747</v>
      </c>
      <c r="AFI56" s="14">
        <f t="shared" ca="1" si="1066"/>
        <v>5.9642711536011399</v>
      </c>
      <c r="AFJ56" s="14">
        <f t="shared" ca="1" si="1066"/>
        <v>2.8610846884651133</v>
      </c>
      <c r="AFK56" s="14">
        <f t="shared" ca="1" si="1066"/>
        <v>3.7905423232257931</v>
      </c>
      <c r="AFL56" s="14">
        <f t="shared" ca="1" si="1066"/>
        <v>2.4442373709524965</v>
      </c>
      <c r="AFM56" s="14">
        <f t="shared" ca="1" si="1066"/>
        <v>0.70010145661811396</v>
      </c>
      <c r="AFN56" s="14">
        <f t="shared" ca="1" si="1066"/>
        <v>3.2233549223201305</v>
      </c>
      <c r="AFO56" s="14">
        <f t="shared" ca="1" si="1066"/>
        <v>4.8489351843154722</v>
      </c>
      <c r="AFP56" s="14">
        <f t="shared" ca="1" si="1066"/>
        <v>3.0478813691543212</v>
      </c>
      <c r="AFQ56" s="14">
        <f t="shared" ca="1" si="1066"/>
        <v>2.2762334359590612</v>
      </c>
      <c r="AFR56" s="14">
        <f t="shared" ca="1" si="1066"/>
        <v>4.7443311536873782</v>
      </c>
      <c r="AFS56" s="14">
        <f t="shared" ca="1" si="1066"/>
        <v>3.2860544892856915</v>
      </c>
      <c r="AFT56" s="14">
        <f t="shared" ca="1" si="1066"/>
        <v>1.374318233036069</v>
      </c>
      <c r="AFU56" s="14">
        <f t="shared" ca="1" si="1066"/>
        <v>1.1852254150598476</v>
      </c>
      <c r="AFV56" s="14">
        <f t="shared" ca="1" si="1066"/>
        <v>1.6411216241386399</v>
      </c>
      <c r="AFW56" s="14">
        <f t="shared" ca="1" si="1066"/>
        <v>2.4592389692388892</v>
      </c>
      <c r="AFX56" s="14">
        <f t="shared" ca="1" si="1066"/>
        <v>5.1183604505867875</v>
      </c>
      <c r="AFY56" s="14">
        <f t="shared" ca="1" si="1066"/>
        <v>1.0034680064378823</v>
      </c>
      <c r="AFZ56" s="14">
        <f t="shared" ca="1" si="1066"/>
        <v>1.7962891169831026</v>
      </c>
      <c r="AGA56" s="14">
        <f t="shared" ca="1" si="1066"/>
        <v>2.6357511968048812</v>
      </c>
      <c r="AGB56" s="14">
        <f t="shared" ca="1" si="1066"/>
        <v>4.954470651330074</v>
      </c>
      <c r="AGC56" s="14">
        <f t="shared" ca="1" si="1066"/>
        <v>4.4012013046433669</v>
      </c>
      <c r="AGD56" s="14">
        <f t="shared" ca="1" si="1066"/>
        <v>0.31520251306159275</v>
      </c>
      <c r="AGE56" s="14">
        <f t="shared" ca="1" si="1066"/>
        <v>6.8376241253457826</v>
      </c>
      <c r="AGF56" s="14">
        <f t="shared" ca="1" si="1066"/>
        <v>6.6827743420492363</v>
      </c>
      <c r="AGG56" s="14">
        <f t="shared" ca="1" si="1066"/>
        <v>0.91071981286405623</v>
      </c>
      <c r="AGH56" s="14">
        <f t="shared" ca="1" si="1066"/>
        <v>1.8550977217866529</v>
      </c>
      <c r="AGI56" s="14">
        <f t="shared" ca="1" si="1066"/>
        <v>0.84170680779037488</v>
      </c>
      <c r="AGJ56" s="14">
        <f t="shared" ca="1" si="1066"/>
        <v>3.5393154046839364</v>
      </c>
      <c r="AGK56" s="14">
        <f t="shared" ca="1" si="1066"/>
        <v>4.0468497721540224</v>
      </c>
      <c r="AGL56" s="14">
        <f t="shared" ca="1" si="1066"/>
        <v>1.0351368018883966</v>
      </c>
      <c r="AGM56" s="14">
        <f t="shared" ca="1" si="1066"/>
        <v>2.3626497659289445</v>
      </c>
      <c r="AGN56" s="14">
        <f t="shared" ca="1" si="1066"/>
        <v>0.3247250081109137</v>
      </c>
      <c r="AGO56" s="14">
        <f t="shared" ca="1" si="1066"/>
        <v>0.17340837893210465</v>
      </c>
      <c r="AGP56" s="14">
        <f t="shared" ca="1" si="1066"/>
        <v>4.7474521435883048</v>
      </c>
      <c r="AGQ56" s="14">
        <f t="shared" ca="1" si="1066"/>
        <v>7.5778071960590436</v>
      </c>
      <c r="AGR56" s="14">
        <f t="shared" ca="1" si="1066"/>
        <v>1.8370342497851466</v>
      </c>
      <c r="AGS56" s="14">
        <f t="shared" ca="1" si="1066"/>
        <v>1.1554514250979573</v>
      </c>
      <c r="AGT56" s="14">
        <f t="shared" ca="1" si="1066"/>
        <v>2.7170025468064405</v>
      </c>
      <c r="AGU56" s="14">
        <f t="shared" ca="1" si="1066"/>
        <v>1.2146062014103254</v>
      </c>
      <c r="AGV56" s="14">
        <f t="shared" ca="1" si="1066"/>
        <v>4.5273365945275312</v>
      </c>
      <c r="AGW56" s="14">
        <f t="shared" ca="1" si="1066"/>
        <v>5.2965161984013527</v>
      </c>
      <c r="AGX56" s="14">
        <f t="shared" ca="1" si="1066"/>
        <v>1.9585970837225388</v>
      </c>
      <c r="AGY56" s="14">
        <f t="shared" ca="1" si="1066"/>
        <v>8.4121903970082124E-2</v>
      </c>
      <c r="AGZ56" s="14">
        <f t="shared" ca="1" si="1066"/>
        <v>0.31152859354308954</v>
      </c>
      <c r="AHA56" s="14">
        <f t="shared" ca="1" si="1066"/>
        <v>4.4194490838546407</v>
      </c>
      <c r="AHB56" s="14">
        <f t="shared" ca="1" si="1066"/>
        <v>6.6366893091186894</v>
      </c>
      <c r="AHC56" s="14">
        <f t="shared" ca="1" si="1066"/>
        <v>0.27875681894805726</v>
      </c>
      <c r="AHD56" s="14">
        <f t="shared" ca="1" si="1066"/>
        <v>1.682879792971322</v>
      </c>
      <c r="AHE56" s="14">
        <f t="shared" ca="1" si="1066"/>
        <v>4.9566295525158548</v>
      </c>
      <c r="AHF56" s="14">
        <f t="shared" ca="1" si="1066"/>
        <v>1.3947480770396752</v>
      </c>
      <c r="AHG56" s="14">
        <f t="shared" ca="1" si="1066"/>
        <v>1.3081060940346727</v>
      </c>
      <c r="AHH56" s="14">
        <f t="shared" ca="1" si="1066"/>
        <v>0.62204223837118389</v>
      </c>
      <c r="AHI56" s="14">
        <f t="shared" ca="1" si="1066"/>
        <v>1.3355800403033786</v>
      </c>
      <c r="AHJ56" s="14">
        <f t="shared" ca="1" si="1066"/>
        <v>5.0200663007397495</v>
      </c>
      <c r="AHK56" s="14">
        <f t="shared" ca="1" si="1066"/>
        <v>3.3925298292020116</v>
      </c>
      <c r="AHL56" s="14">
        <f t="shared" ca="1" si="1066"/>
        <v>5.7514372434937675</v>
      </c>
      <c r="AHM56" s="14">
        <f t="shared" ca="1" si="1066"/>
        <v>0.7112009354711013</v>
      </c>
      <c r="AHN56" s="14">
        <f t="shared" ca="1" si="1066"/>
        <v>3.5201737437337974</v>
      </c>
      <c r="AHO56" s="14">
        <f t="shared" ref="AHO56:AJZ56" ca="1" si="1067">_xlfn.STDEV.S(AHO5:AHO54)</f>
        <v>0.19316539574546177</v>
      </c>
      <c r="AHP56" s="14">
        <f t="shared" ca="1" si="1067"/>
        <v>0.47575181990349769</v>
      </c>
      <c r="AHQ56" s="14">
        <f t="shared" ca="1" si="1067"/>
        <v>0.90528121813521945</v>
      </c>
      <c r="AHR56" s="14">
        <f t="shared" ca="1" si="1067"/>
        <v>4.9613450086411568</v>
      </c>
      <c r="AHS56" s="14">
        <f t="shared" ca="1" si="1067"/>
        <v>2.049634144971308</v>
      </c>
      <c r="AHT56" s="14">
        <f t="shared" ca="1" si="1067"/>
        <v>2.7713571082613582</v>
      </c>
      <c r="AHU56" s="14">
        <f t="shared" ca="1" si="1067"/>
        <v>1.9838237091926876</v>
      </c>
      <c r="AHV56" s="14">
        <f t="shared" ca="1" si="1067"/>
        <v>6.1273855212764605</v>
      </c>
      <c r="AHW56" s="14">
        <f t="shared" ca="1" si="1067"/>
        <v>0.30767042884999146</v>
      </c>
      <c r="AHX56" s="14">
        <f t="shared" ca="1" si="1067"/>
        <v>0.18654490365046106</v>
      </c>
      <c r="AHY56" s="14">
        <f t="shared" ca="1" si="1067"/>
        <v>2.8651776765904864</v>
      </c>
      <c r="AHZ56" s="14">
        <f t="shared" ca="1" si="1067"/>
        <v>4.7664486055301367</v>
      </c>
      <c r="AIA56" s="14">
        <f t="shared" ca="1" si="1067"/>
        <v>0.20249154221115878</v>
      </c>
      <c r="AIB56" s="14">
        <f t="shared" ca="1" si="1067"/>
        <v>2.7324526791562294</v>
      </c>
      <c r="AIC56" s="14">
        <f t="shared" ca="1" si="1067"/>
        <v>4.6362309392268974</v>
      </c>
      <c r="AID56" s="14">
        <f t="shared" ca="1" si="1067"/>
        <v>0.82901121778612463</v>
      </c>
      <c r="AIE56" s="14">
        <f t="shared" ca="1" si="1067"/>
        <v>1.075701638452349</v>
      </c>
      <c r="AIF56" s="14">
        <f t="shared" ca="1" si="1067"/>
        <v>1.6951221840988071</v>
      </c>
      <c r="AIG56" s="14">
        <f t="shared" ca="1" si="1067"/>
        <v>3.2087115186682804</v>
      </c>
      <c r="AIH56" s="14">
        <f t="shared" ca="1" si="1067"/>
        <v>3.5850556497885916E-3</v>
      </c>
      <c r="AII56" s="14">
        <f t="shared" ca="1" si="1067"/>
        <v>3.9323838454544302</v>
      </c>
      <c r="AIJ56" s="14">
        <f t="shared" ca="1" si="1067"/>
        <v>8.0301604433377847</v>
      </c>
      <c r="AIK56" s="14">
        <f t="shared" ca="1" si="1067"/>
        <v>0.27525895078739698</v>
      </c>
      <c r="AIL56" s="14">
        <f t="shared" ca="1" si="1067"/>
        <v>1.911997123672482</v>
      </c>
      <c r="AIM56" s="14">
        <f t="shared" ca="1" si="1067"/>
        <v>4.0943946823586188</v>
      </c>
      <c r="AIN56" s="14">
        <f t="shared" ca="1" si="1067"/>
        <v>3.2485479992726827</v>
      </c>
      <c r="AIO56" s="14">
        <f t="shared" ca="1" si="1067"/>
        <v>5.2334583720191263</v>
      </c>
      <c r="AIP56" s="14">
        <f t="shared" ca="1" si="1067"/>
        <v>1.5868568014464144</v>
      </c>
      <c r="AIQ56" s="14">
        <f t="shared" ca="1" si="1067"/>
        <v>1.1055124538970567</v>
      </c>
      <c r="AIR56" s="14">
        <f t="shared" ca="1" si="1067"/>
        <v>0.76287687159301731</v>
      </c>
      <c r="AIS56" s="14">
        <f t="shared" ca="1" si="1067"/>
        <v>6.0224285160976985</v>
      </c>
      <c r="AIT56" s="14">
        <f t="shared" ca="1" si="1067"/>
        <v>1.211265487096655</v>
      </c>
      <c r="AIU56" s="14">
        <f t="shared" ca="1" si="1067"/>
        <v>0.84061760162486088</v>
      </c>
      <c r="AIV56" s="14">
        <f t="shared" ca="1" si="1067"/>
        <v>0.84172614021212855</v>
      </c>
      <c r="AIW56" s="14">
        <f t="shared" ca="1" si="1067"/>
        <v>3.5956981677944957</v>
      </c>
      <c r="AIX56" s="14">
        <f t="shared" ca="1" si="1067"/>
        <v>1.2811731349515072</v>
      </c>
      <c r="AIY56" s="14">
        <f t="shared" ca="1" si="1067"/>
        <v>2.2640787592392768</v>
      </c>
      <c r="AIZ56" s="14">
        <f t="shared" ca="1" si="1067"/>
        <v>1.7541860590536218</v>
      </c>
      <c r="AJA56" s="14">
        <f t="shared" ca="1" si="1067"/>
        <v>4.4910793188427753</v>
      </c>
      <c r="AJB56" s="14">
        <f t="shared" ca="1" si="1067"/>
        <v>0.83222979526995744</v>
      </c>
      <c r="AJC56" s="14">
        <f t="shared" ca="1" si="1067"/>
        <v>0.5359431365158539</v>
      </c>
      <c r="AJD56" s="14">
        <f t="shared" ca="1" si="1067"/>
        <v>3.98720658284874</v>
      </c>
      <c r="AJE56" s="14">
        <f t="shared" ca="1" si="1067"/>
        <v>2.7731913575242371</v>
      </c>
      <c r="AJF56" s="14">
        <f t="shared" ca="1" si="1067"/>
        <v>2.3645788729502426</v>
      </c>
      <c r="AJG56" s="14">
        <f t="shared" ca="1" si="1067"/>
        <v>6.1852664315247026</v>
      </c>
      <c r="AJH56" s="14">
        <f t="shared" ca="1" si="1067"/>
        <v>0.71291411394340609</v>
      </c>
      <c r="AJI56" s="14">
        <f t="shared" ca="1" si="1067"/>
        <v>3.2133649635598736</v>
      </c>
      <c r="AJJ56" s="14">
        <f t="shared" ca="1" si="1067"/>
        <v>1.1104846567342759</v>
      </c>
      <c r="AJK56" s="14">
        <f t="shared" ca="1" si="1067"/>
        <v>4.6533394589347399</v>
      </c>
      <c r="AJL56" s="14">
        <f t="shared" ca="1" si="1067"/>
        <v>5.9526194688440073E-2</v>
      </c>
      <c r="AJM56" s="14">
        <f t="shared" ca="1" si="1067"/>
        <v>1.5863670135631978</v>
      </c>
      <c r="AJN56" s="14">
        <f t="shared" ca="1" si="1067"/>
        <v>3.8158546033412062</v>
      </c>
      <c r="AJO56" s="14">
        <f t="shared" ca="1" si="1067"/>
        <v>0.17467454414006783</v>
      </c>
      <c r="AJP56" s="14">
        <f t="shared" ca="1" si="1067"/>
        <v>0.98211836377711792</v>
      </c>
      <c r="AJQ56" s="14">
        <f t="shared" ca="1" si="1067"/>
        <v>1.2512661777444456</v>
      </c>
      <c r="AJR56" s="14">
        <f t="shared" ca="1" si="1067"/>
        <v>3.0609324338623107</v>
      </c>
      <c r="AJS56" s="14">
        <f t="shared" ca="1" si="1067"/>
        <v>1.4984171280938965</v>
      </c>
      <c r="AJT56" s="14">
        <f t="shared" ca="1" si="1067"/>
        <v>2.0759241913409867</v>
      </c>
      <c r="AJU56" s="14">
        <f t="shared" ca="1" si="1067"/>
        <v>1.1945344323920923</v>
      </c>
      <c r="AJV56" s="14">
        <f t="shared" ca="1" si="1067"/>
        <v>1.5643113073244943</v>
      </c>
      <c r="AJW56" s="14">
        <f t="shared" ca="1" si="1067"/>
        <v>0.32453109378763201</v>
      </c>
      <c r="AJX56" s="14">
        <f t="shared" ca="1" si="1067"/>
        <v>4.7297533619657806</v>
      </c>
      <c r="AJY56" s="14">
        <f t="shared" ca="1" si="1067"/>
        <v>6.4198265725852899</v>
      </c>
      <c r="AJZ56" s="14">
        <f t="shared" ca="1" si="1067"/>
        <v>0.27940433270400777</v>
      </c>
      <c r="AKA56" s="14">
        <f t="shared" ref="AKA56:ALM56" ca="1" si="1068">_xlfn.STDEV.S(AKA5:AKA54)</f>
        <v>3.4504367758533516</v>
      </c>
      <c r="AKB56" s="14">
        <f t="shared" ca="1" si="1068"/>
        <v>1.355135091879657</v>
      </c>
      <c r="AKC56" s="14">
        <f t="shared" ca="1" si="1068"/>
        <v>0.11472984849317677</v>
      </c>
      <c r="AKD56" s="14">
        <f t="shared" ca="1" si="1068"/>
        <v>4.5709208687727019</v>
      </c>
      <c r="AKE56" s="14">
        <f t="shared" ca="1" si="1068"/>
        <v>1.4618366015715474</v>
      </c>
      <c r="AKF56" s="14">
        <f t="shared" ca="1" si="1068"/>
        <v>2.7336915586425943</v>
      </c>
      <c r="AKG56" s="14">
        <f t="shared" ca="1" si="1068"/>
        <v>4.3761565205059609</v>
      </c>
      <c r="AKH56" s="14">
        <f t="shared" ca="1" si="1068"/>
        <v>2.9230803904938858</v>
      </c>
      <c r="AKI56" s="14">
        <f t="shared" ca="1" si="1068"/>
        <v>5.3863273200274495</v>
      </c>
      <c r="AKJ56" s="14">
        <f t="shared" ca="1" si="1068"/>
        <v>5.333283134817183</v>
      </c>
      <c r="AKK56" s="14">
        <f t="shared" ca="1" si="1068"/>
        <v>2.7294792749810579</v>
      </c>
      <c r="AKL56" s="14">
        <f t="shared" ca="1" si="1068"/>
        <v>3.8957685712401302</v>
      </c>
      <c r="AKM56" s="14">
        <f t="shared" ca="1" si="1068"/>
        <v>0.36963445682700885</v>
      </c>
      <c r="AKN56" s="14">
        <f t="shared" ca="1" si="1068"/>
        <v>2.3076009951216272</v>
      </c>
      <c r="AKO56" s="14">
        <f t="shared" ca="1" si="1068"/>
        <v>4.1024292008953793</v>
      </c>
      <c r="AKP56" s="14">
        <f t="shared" ca="1" si="1068"/>
        <v>0.37100969277693452</v>
      </c>
      <c r="AKQ56" s="14">
        <f t="shared" ca="1" si="1068"/>
        <v>0.51082178202974138</v>
      </c>
      <c r="AKR56" s="14">
        <f t="shared" ca="1" si="1068"/>
        <v>1.8889361804784832</v>
      </c>
      <c r="AKS56" s="14">
        <f t="shared" ca="1" si="1068"/>
        <v>0.8864830481404139</v>
      </c>
      <c r="AKT56" s="14">
        <f t="shared" ca="1" si="1068"/>
        <v>2.775064898878135</v>
      </c>
      <c r="AKU56" s="14">
        <f t="shared" ca="1" si="1068"/>
        <v>1.4500842614218115</v>
      </c>
      <c r="AKV56" s="14">
        <f t="shared" ca="1" si="1068"/>
        <v>5.3420307677584971</v>
      </c>
      <c r="AKW56" s="14">
        <f t="shared" ca="1" si="1068"/>
        <v>2.9772461285513607</v>
      </c>
      <c r="AKX56" s="14">
        <f t="shared" ca="1" si="1068"/>
        <v>3.1308455190960189</v>
      </c>
      <c r="AKY56" s="14">
        <f t="shared" ca="1" si="1068"/>
        <v>3.2301241198434441</v>
      </c>
      <c r="AKZ56" s="14">
        <f t="shared" ca="1" si="1068"/>
        <v>4.003309240695466</v>
      </c>
      <c r="ALA56" s="14">
        <f t="shared" ca="1" si="1068"/>
        <v>0.63770461459355432</v>
      </c>
      <c r="ALB56" s="14">
        <f t="shared" ca="1" si="1068"/>
        <v>2.7721016911666259</v>
      </c>
      <c r="ALC56" s="14">
        <f t="shared" ca="1" si="1068"/>
        <v>1.5670968469876883</v>
      </c>
      <c r="ALD56" s="14">
        <f t="shared" ca="1" si="1068"/>
        <v>0.70770477062051707</v>
      </c>
      <c r="ALE56" s="14">
        <f t="shared" ca="1" si="1068"/>
        <v>4.8290027915543297</v>
      </c>
      <c r="ALF56" s="14">
        <f t="shared" ca="1" si="1068"/>
        <v>1.2770893839880251</v>
      </c>
      <c r="ALG56" s="14">
        <f t="shared" ca="1" si="1068"/>
        <v>0.54065014038222003</v>
      </c>
      <c r="ALH56" s="14">
        <f t="shared" ca="1" si="1068"/>
        <v>5.0718880063610676</v>
      </c>
      <c r="ALI56" s="14">
        <f t="shared" ca="1" si="1068"/>
        <v>0.579507802393466</v>
      </c>
      <c r="ALJ56" s="14">
        <f t="shared" ca="1" si="1068"/>
        <v>3.2920756630762176</v>
      </c>
      <c r="ALK56" s="14">
        <f t="shared" ca="1" si="1068"/>
        <v>0.43004257603040019</v>
      </c>
      <c r="ALL56" s="14">
        <f t="shared" ca="1" si="1068"/>
        <v>0.37758894293643819</v>
      </c>
      <c r="ALM56" s="14">
        <f t="shared" ca="1" si="1068"/>
        <v>1.3282486499545842</v>
      </c>
    </row>
    <row r="57" spans="1:1001" s="8" customFormat="1" ht="29.25" customHeight="1" x14ac:dyDescent="0.25">
      <c r="A57" s="11" t="s">
        <v>1006</v>
      </c>
      <c r="B57" s="16">
        <f ca="1">($B$3-1)*B56/$B$2</f>
        <v>0.97454430580563833</v>
      </c>
      <c r="C57" s="16">
        <f t="shared" ref="C57:BN57" ca="1" si="1069">($B$3-1)*C56/$B$2</f>
        <v>0.8590467512642902</v>
      </c>
      <c r="D57" s="16">
        <f t="shared" ca="1" si="1069"/>
        <v>1.066792477781292</v>
      </c>
      <c r="E57" s="16">
        <f t="shared" ca="1" si="1069"/>
        <v>0.78750717848760432</v>
      </c>
      <c r="F57" s="16">
        <f t="shared" ca="1" si="1069"/>
        <v>0.14043661342155422</v>
      </c>
      <c r="G57" s="16">
        <f t="shared" ca="1" si="1069"/>
        <v>1.6595994172776944</v>
      </c>
      <c r="H57" s="16">
        <f t="shared" ca="1" si="1069"/>
        <v>1.9337649348271657</v>
      </c>
      <c r="I57" s="16">
        <f t="shared" ca="1" si="1069"/>
        <v>1.1119831979664496</v>
      </c>
      <c r="J57" s="16">
        <f t="shared" ca="1" si="1069"/>
        <v>0.62827984301645989</v>
      </c>
      <c r="K57" s="16">
        <f t="shared" ca="1" si="1069"/>
        <v>0.99213528147130037</v>
      </c>
      <c r="L57" s="16">
        <f t="shared" ca="1" si="1069"/>
        <v>6.4040530657547043E-2</v>
      </c>
      <c r="M57" s="16">
        <f t="shared" ca="1" si="1069"/>
        <v>0.58353816410305626</v>
      </c>
      <c r="N57" s="16">
        <f t="shared" ca="1" si="1069"/>
        <v>0.49937671029937469</v>
      </c>
      <c r="O57" s="16">
        <f t="shared" ca="1" si="1069"/>
        <v>1.600873749572967</v>
      </c>
      <c r="P57" s="16">
        <f t="shared" ca="1" si="1069"/>
        <v>0.23843398073696656</v>
      </c>
      <c r="Q57" s="16">
        <f t="shared" ca="1" si="1069"/>
        <v>1.0206457048310722</v>
      </c>
      <c r="R57" s="16">
        <f t="shared" ca="1" si="1069"/>
        <v>2.0295196270628941</v>
      </c>
      <c r="S57" s="16">
        <f t="shared" ca="1" si="1069"/>
        <v>0.11872815920514745</v>
      </c>
      <c r="T57" s="16">
        <f t="shared" ca="1" si="1069"/>
        <v>1.9206557135333953</v>
      </c>
      <c r="U57" s="16">
        <f t="shared" ca="1" si="1069"/>
        <v>0.11258309030347989</v>
      </c>
      <c r="V57" s="16">
        <f t="shared" ca="1" si="1069"/>
        <v>0.95170970368128716</v>
      </c>
      <c r="W57" s="16">
        <f t="shared" ca="1" si="1069"/>
        <v>1.2444531466299875</v>
      </c>
      <c r="X57" s="16">
        <f t="shared" ca="1" si="1069"/>
        <v>1.2429467419107807</v>
      </c>
      <c r="Y57" s="16">
        <f t="shared" ca="1" si="1069"/>
        <v>0.69331794524970025</v>
      </c>
      <c r="Z57" s="16">
        <f t="shared" ca="1" si="1069"/>
        <v>0.82342644479077653</v>
      </c>
      <c r="AA57" s="16">
        <f t="shared" ca="1" si="1069"/>
        <v>0.97823267281383597</v>
      </c>
      <c r="AB57" s="16">
        <f t="shared" ca="1" si="1069"/>
        <v>0.1593232980372877</v>
      </c>
      <c r="AC57" s="16">
        <f t="shared" ca="1" si="1069"/>
        <v>0.24249924939115686</v>
      </c>
      <c r="AD57" s="16">
        <f t="shared" ca="1" si="1069"/>
        <v>1.0618057681469175</v>
      </c>
      <c r="AE57" s="16">
        <f t="shared" ca="1" si="1069"/>
        <v>0.20815566679462963</v>
      </c>
      <c r="AF57" s="16">
        <f t="shared" ca="1" si="1069"/>
        <v>0.27505137401101809</v>
      </c>
      <c r="AG57" s="16">
        <f t="shared" ca="1" si="1069"/>
        <v>0.90491075536161236</v>
      </c>
      <c r="AH57" s="16">
        <f t="shared" ca="1" si="1069"/>
        <v>0.48114122297120693</v>
      </c>
      <c r="AI57" s="16">
        <f t="shared" ca="1" si="1069"/>
        <v>0.57343569223697288</v>
      </c>
      <c r="AJ57" s="16">
        <f t="shared" ca="1" si="1069"/>
        <v>0.54659875082746023</v>
      </c>
      <c r="AK57" s="16">
        <f t="shared" ca="1" si="1069"/>
        <v>0.5509050901777478</v>
      </c>
      <c r="AL57" s="16">
        <f t="shared" ca="1" si="1069"/>
        <v>6.3759109662464661E-2</v>
      </c>
      <c r="AM57" s="16">
        <f t="shared" ca="1" si="1069"/>
        <v>1.004803427508828</v>
      </c>
      <c r="AN57" s="16">
        <f t="shared" ca="1" si="1069"/>
        <v>0.78003377492061521</v>
      </c>
      <c r="AO57" s="16">
        <f t="shared" ca="1" si="1069"/>
        <v>0.5526181871802226</v>
      </c>
      <c r="AP57" s="16">
        <f t="shared" ca="1" si="1069"/>
        <v>0.35148312751372962</v>
      </c>
      <c r="AQ57" s="16">
        <f t="shared" ca="1" si="1069"/>
        <v>0.47856581797784631</v>
      </c>
      <c r="AR57" s="16">
        <f t="shared" ca="1" si="1069"/>
        <v>1.5361239942506824</v>
      </c>
      <c r="AS57" s="16">
        <f t="shared" ca="1" si="1069"/>
        <v>0.48812461643327304</v>
      </c>
      <c r="AT57" s="16">
        <f t="shared" ca="1" si="1069"/>
        <v>1.0184055613978482</v>
      </c>
      <c r="AU57" s="16">
        <f t="shared" ca="1" si="1069"/>
        <v>2.1002966302644568</v>
      </c>
      <c r="AV57" s="16">
        <f t="shared" ca="1" si="1069"/>
        <v>0.78700746681286204</v>
      </c>
      <c r="AW57" s="16">
        <f t="shared" ca="1" si="1069"/>
        <v>0.33878318178723793</v>
      </c>
      <c r="AX57" s="16">
        <f t="shared" ca="1" si="1069"/>
        <v>0.277283422841545</v>
      </c>
      <c r="AY57" s="16">
        <f t="shared" ca="1" si="1069"/>
        <v>0.86291068698051931</v>
      </c>
      <c r="AZ57" s="16">
        <f t="shared" ca="1" si="1069"/>
        <v>0.78016436234523212</v>
      </c>
      <c r="BA57" s="16">
        <f t="shared" ca="1" si="1069"/>
        <v>1.0646416052033787</v>
      </c>
      <c r="BB57" s="16">
        <f t="shared" ca="1" si="1069"/>
        <v>0.32310805630744183</v>
      </c>
      <c r="BC57" s="16">
        <f t="shared" ca="1" si="1069"/>
        <v>0.29260283707090851</v>
      </c>
      <c r="BD57" s="16">
        <f t="shared" ca="1" si="1069"/>
        <v>1.6697672051553185</v>
      </c>
      <c r="BE57" s="16">
        <f t="shared" ca="1" si="1069"/>
        <v>0.34282008229770006</v>
      </c>
      <c r="BF57" s="16">
        <f t="shared" ca="1" si="1069"/>
        <v>1.0963245910999613</v>
      </c>
      <c r="BG57" s="16">
        <f t="shared" ca="1" si="1069"/>
        <v>0.38009744605912132</v>
      </c>
      <c r="BH57" s="16">
        <f t="shared" ca="1" si="1069"/>
        <v>7.5520989510581962E-2</v>
      </c>
      <c r="BI57" s="16">
        <f t="shared" ca="1" si="1069"/>
        <v>5.7545064286767138E-2</v>
      </c>
      <c r="BJ57" s="16">
        <f t="shared" ca="1" si="1069"/>
        <v>1.2903549074093394</v>
      </c>
      <c r="BK57" s="16">
        <f t="shared" ca="1" si="1069"/>
        <v>2.2724015972010245</v>
      </c>
      <c r="BL57" s="16">
        <f t="shared" ca="1" si="1069"/>
        <v>0.65871523818458078</v>
      </c>
      <c r="BM57" s="16">
        <f t="shared" ca="1" si="1069"/>
        <v>0.28340101891298891</v>
      </c>
      <c r="BN57" s="16">
        <f t="shared" ca="1" si="1069"/>
        <v>0.54356925871393191</v>
      </c>
      <c r="BO57" s="16">
        <f t="shared" ref="BO57:DZ57" ca="1" si="1070">($B$3-1)*BO56/$B$2</f>
        <v>0.69055061807161078</v>
      </c>
      <c r="BP57" s="16">
        <f t="shared" ca="1" si="1070"/>
        <v>0.51348368826550506</v>
      </c>
      <c r="BQ57" s="16">
        <f t="shared" ca="1" si="1070"/>
        <v>1.3564556676195265</v>
      </c>
      <c r="BR57" s="16">
        <f t="shared" ca="1" si="1070"/>
        <v>1.4306918095050702</v>
      </c>
      <c r="BS57" s="16">
        <f t="shared" ca="1" si="1070"/>
        <v>0.64160758314651301</v>
      </c>
      <c r="BT57" s="16">
        <f t="shared" ca="1" si="1070"/>
        <v>5.2678914130877457E-3</v>
      </c>
      <c r="BU57" s="16">
        <f t="shared" ca="1" si="1070"/>
        <v>1.3420511562149413</v>
      </c>
      <c r="BV57" s="16">
        <f t="shared" ca="1" si="1070"/>
        <v>0.16293064781675118</v>
      </c>
      <c r="BW57" s="16">
        <f t="shared" ca="1" si="1070"/>
        <v>0.34427965503154428</v>
      </c>
      <c r="BX57" s="16">
        <f t="shared" ca="1" si="1070"/>
        <v>1.0345473381233958</v>
      </c>
      <c r="BY57" s="16">
        <f t="shared" ca="1" si="1070"/>
        <v>0.44717413502684739</v>
      </c>
      <c r="BZ57" s="16">
        <f t="shared" ca="1" si="1070"/>
        <v>0.11372066577960893</v>
      </c>
      <c r="CA57" s="16">
        <f t="shared" ca="1" si="1070"/>
        <v>0.95869867272289344</v>
      </c>
      <c r="CB57" s="16">
        <f t="shared" ca="1" si="1070"/>
        <v>2.4130807069139255</v>
      </c>
      <c r="CC57" s="16">
        <f t="shared" ca="1" si="1070"/>
        <v>2.200734838465912</v>
      </c>
      <c r="CD57" s="16">
        <f t="shared" ca="1" si="1070"/>
        <v>0.43772793826204753</v>
      </c>
      <c r="CE57" s="16">
        <f t="shared" ca="1" si="1070"/>
        <v>1.400717615177588</v>
      </c>
      <c r="CF57" s="16">
        <f t="shared" ca="1" si="1070"/>
        <v>0.83118164465258759</v>
      </c>
      <c r="CG57" s="16">
        <f t="shared" ca="1" si="1070"/>
        <v>1.2509228565089179</v>
      </c>
      <c r="CH57" s="16">
        <f t="shared" ca="1" si="1070"/>
        <v>0.25734994479628087</v>
      </c>
      <c r="CI57" s="16">
        <f t="shared" ca="1" si="1070"/>
        <v>1.7081671935802183</v>
      </c>
      <c r="CJ57" s="16">
        <f t="shared" ca="1" si="1070"/>
        <v>1.400705422600157</v>
      </c>
      <c r="CK57" s="16">
        <f t="shared" ca="1" si="1070"/>
        <v>0.65260795352681689</v>
      </c>
      <c r="CL57" s="16">
        <f t="shared" ca="1" si="1070"/>
        <v>1.0954282108782232</v>
      </c>
      <c r="CM57" s="16">
        <f t="shared" ca="1" si="1070"/>
        <v>0.99556986867063546</v>
      </c>
      <c r="CN57" s="16">
        <f t="shared" ca="1" si="1070"/>
        <v>0.30011127104586494</v>
      </c>
      <c r="CO57" s="16">
        <f t="shared" ca="1" si="1070"/>
        <v>0.17547093475082962</v>
      </c>
      <c r="CP57" s="16">
        <f t="shared" ca="1" si="1070"/>
        <v>1.0956673191384567</v>
      </c>
      <c r="CQ57" s="16">
        <f t="shared" ca="1" si="1070"/>
        <v>0.25566587032433286</v>
      </c>
      <c r="CR57" s="16">
        <f t="shared" ca="1" si="1070"/>
        <v>0.38962633879742276</v>
      </c>
      <c r="CS57" s="16">
        <f t="shared" ca="1" si="1070"/>
        <v>0.25448188467611571</v>
      </c>
      <c r="CT57" s="16">
        <f t="shared" ca="1" si="1070"/>
        <v>0.87016181076545662</v>
      </c>
      <c r="CU57" s="16">
        <f t="shared" ca="1" si="1070"/>
        <v>0.96953767246104583</v>
      </c>
      <c r="CV57" s="16">
        <f t="shared" ca="1" si="1070"/>
        <v>1.7587924419074994</v>
      </c>
      <c r="CW57" s="16">
        <f t="shared" ca="1" si="1070"/>
        <v>0.15196199934499446</v>
      </c>
      <c r="CX57" s="16">
        <f t="shared" ca="1" si="1070"/>
        <v>1.3094345315941436</v>
      </c>
      <c r="CY57" s="16">
        <f t="shared" ca="1" si="1070"/>
        <v>2.1608623620977419</v>
      </c>
      <c r="CZ57" s="16">
        <f t="shared" ca="1" si="1070"/>
        <v>0.30023749932531335</v>
      </c>
      <c r="DA57" s="16">
        <f t="shared" ca="1" si="1070"/>
        <v>0.7224774514590816</v>
      </c>
      <c r="DB57" s="16">
        <f t="shared" ca="1" si="1070"/>
        <v>0.68098837976558302</v>
      </c>
      <c r="DC57" s="16">
        <f t="shared" ca="1" si="1070"/>
        <v>0.36343544029081482</v>
      </c>
      <c r="DD57" s="16">
        <f t="shared" ca="1" si="1070"/>
        <v>0.61021017077489803</v>
      </c>
      <c r="DE57" s="16">
        <f t="shared" ca="1" si="1070"/>
        <v>0.11567612707199182</v>
      </c>
      <c r="DF57" s="16">
        <f t="shared" ca="1" si="1070"/>
        <v>1.6861244360183323</v>
      </c>
      <c r="DG57" s="16">
        <f t="shared" ca="1" si="1070"/>
        <v>0.67592739759854015</v>
      </c>
      <c r="DH57" s="16">
        <f t="shared" ca="1" si="1070"/>
        <v>1.2154131699181627</v>
      </c>
      <c r="DI57" s="16">
        <f t="shared" ca="1" si="1070"/>
        <v>0.17398004592036234</v>
      </c>
      <c r="DJ57" s="16">
        <f t="shared" ca="1" si="1070"/>
        <v>0.22483474981248144</v>
      </c>
      <c r="DK57" s="16">
        <f t="shared" ca="1" si="1070"/>
        <v>0.26580846634175187</v>
      </c>
      <c r="DL57" s="16">
        <f t="shared" ca="1" si="1070"/>
        <v>0.30079789429707876</v>
      </c>
      <c r="DM57" s="16">
        <f t="shared" ca="1" si="1070"/>
        <v>0.92061769126813042</v>
      </c>
      <c r="DN57" s="16">
        <f t="shared" ca="1" si="1070"/>
        <v>0.33472295911656486</v>
      </c>
      <c r="DO57" s="16">
        <f t="shared" ca="1" si="1070"/>
        <v>1.2078853005495169</v>
      </c>
      <c r="DP57" s="16">
        <f t="shared" ca="1" si="1070"/>
        <v>0.13192114976058569</v>
      </c>
      <c r="DQ57" s="16">
        <f t="shared" ca="1" si="1070"/>
        <v>0.1259866663303327</v>
      </c>
      <c r="DR57" s="16">
        <f t="shared" ca="1" si="1070"/>
        <v>0.81687333176461141</v>
      </c>
      <c r="DS57" s="16">
        <f t="shared" ca="1" si="1070"/>
        <v>2.7681178321152533</v>
      </c>
      <c r="DT57" s="16">
        <f t="shared" ca="1" si="1070"/>
        <v>0.27859582633758551</v>
      </c>
      <c r="DU57" s="16">
        <f t="shared" ca="1" si="1070"/>
        <v>0.77758706686824997</v>
      </c>
      <c r="DV57" s="16">
        <f t="shared" ca="1" si="1070"/>
        <v>0.86495258825787513</v>
      </c>
      <c r="DW57" s="16">
        <f t="shared" ca="1" si="1070"/>
        <v>1.3386008184349258</v>
      </c>
      <c r="DX57" s="16">
        <f t="shared" ca="1" si="1070"/>
        <v>0.97120710805397126</v>
      </c>
      <c r="DY57" s="16">
        <f t="shared" ca="1" si="1070"/>
        <v>0.38737170068673293</v>
      </c>
      <c r="DZ57" s="16">
        <f t="shared" ca="1" si="1070"/>
        <v>8.613104886907795E-2</v>
      </c>
      <c r="EA57" s="16">
        <f t="shared" ref="EA57:GL57" ca="1" si="1071">($B$3-1)*EA56/$B$2</f>
        <v>0.69744562533901433</v>
      </c>
      <c r="EB57" s="16">
        <f t="shared" ca="1" si="1071"/>
        <v>0.7586468861070399</v>
      </c>
      <c r="EC57" s="16">
        <f t="shared" ca="1" si="1071"/>
        <v>0.88866976766615202</v>
      </c>
      <c r="ED57" s="16">
        <f t="shared" ca="1" si="1071"/>
        <v>0.11589127073611442</v>
      </c>
      <c r="EE57" s="16">
        <f t="shared" ca="1" si="1071"/>
        <v>0.27281134879129604</v>
      </c>
      <c r="EF57" s="16">
        <f t="shared" ca="1" si="1071"/>
        <v>1.2225746884520832</v>
      </c>
      <c r="EG57" s="16">
        <f t="shared" ca="1" si="1071"/>
        <v>0.41135768243205956</v>
      </c>
      <c r="EH57" s="16">
        <f t="shared" ca="1" si="1071"/>
        <v>0.55794742609410708</v>
      </c>
      <c r="EI57" s="16">
        <f t="shared" ca="1" si="1071"/>
        <v>0.30899049085509628</v>
      </c>
      <c r="EJ57" s="16">
        <f t="shared" ca="1" si="1071"/>
        <v>0.42705059089282171</v>
      </c>
      <c r="EK57" s="16">
        <f t="shared" ca="1" si="1071"/>
        <v>4.0519994373831537E-3</v>
      </c>
      <c r="EL57" s="16">
        <f t="shared" ca="1" si="1071"/>
        <v>0.7897223635227294</v>
      </c>
      <c r="EM57" s="16">
        <f t="shared" ca="1" si="1071"/>
        <v>0.24568727544789437</v>
      </c>
      <c r="EN57" s="16">
        <f t="shared" ca="1" si="1071"/>
        <v>0.16425380327041397</v>
      </c>
      <c r="EO57" s="16">
        <f t="shared" ca="1" si="1071"/>
        <v>6.1056545354159407E-2</v>
      </c>
      <c r="EP57" s="16">
        <f t="shared" ca="1" si="1071"/>
        <v>0.44925049087340052</v>
      </c>
      <c r="EQ57" s="16">
        <f t="shared" ca="1" si="1071"/>
        <v>1.0747795081661835</v>
      </c>
      <c r="ER57" s="16">
        <f t="shared" ca="1" si="1071"/>
        <v>0.94994054361964242</v>
      </c>
      <c r="ES57" s="16">
        <f t="shared" ca="1" si="1071"/>
        <v>0.42407774394963615</v>
      </c>
      <c r="ET57" s="16">
        <f t="shared" ca="1" si="1071"/>
        <v>1.1631207921936253</v>
      </c>
      <c r="EU57" s="16">
        <f t="shared" ca="1" si="1071"/>
        <v>0.2920651946086143</v>
      </c>
      <c r="EV57" s="16">
        <f t="shared" ca="1" si="1071"/>
        <v>0.6720514754253003</v>
      </c>
      <c r="EW57" s="16">
        <f t="shared" ca="1" si="1071"/>
        <v>0.32828041441188199</v>
      </c>
      <c r="EX57" s="16">
        <f t="shared" ca="1" si="1071"/>
        <v>8.1780619869515694E-2</v>
      </c>
      <c r="EY57" s="16">
        <f t="shared" ca="1" si="1071"/>
        <v>1.11750842654959</v>
      </c>
      <c r="EZ57" s="16">
        <f t="shared" ca="1" si="1071"/>
        <v>0.19562623557632394</v>
      </c>
      <c r="FA57" s="16">
        <f t="shared" ca="1" si="1071"/>
        <v>0.67302071399268593</v>
      </c>
      <c r="FB57" s="16">
        <f t="shared" ca="1" si="1071"/>
        <v>0.34400160932687424</v>
      </c>
      <c r="FC57" s="16">
        <f t="shared" ca="1" si="1071"/>
        <v>0.3916926152223712</v>
      </c>
      <c r="FD57" s="16">
        <f t="shared" ca="1" si="1071"/>
        <v>0.11202647999299921</v>
      </c>
      <c r="FE57" s="16">
        <f t="shared" ca="1" si="1071"/>
        <v>1.4329365333062558</v>
      </c>
      <c r="FF57" s="16">
        <f t="shared" ca="1" si="1071"/>
        <v>1.8003557158502348</v>
      </c>
      <c r="FG57" s="16">
        <f t="shared" ca="1" si="1071"/>
        <v>0.65770943760241696</v>
      </c>
      <c r="FH57" s="16">
        <f t="shared" ca="1" si="1071"/>
        <v>1.9943571448400119</v>
      </c>
      <c r="FI57" s="16">
        <f t="shared" ca="1" si="1071"/>
        <v>0.27848688911997727</v>
      </c>
      <c r="FJ57" s="16">
        <f t="shared" ca="1" si="1071"/>
        <v>0.73282421830164146</v>
      </c>
      <c r="FK57" s="16">
        <f t="shared" ca="1" si="1071"/>
        <v>0.87593962190206476</v>
      </c>
      <c r="FL57" s="16">
        <f t="shared" ca="1" si="1071"/>
        <v>3.5277933047455183E-2</v>
      </c>
      <c r="FM57" s="16">
        <f t="shared" ca="1" si="1071"/>
        <v>7.3540655835499139E-2</v>
      </c>
      <c r="FN57" s="16">
        <f t="shared" ca="1" si="1071"/>
        <v>0.38391022822656246</v>
      </c>
      <c r="FO57" s="16">
        <f t="shared" ca="1" si="1071"/>
        <v>1.1701381020559281</v>
      </c>
      <c r="FP57" s="16">
        <f t="shared" ca="1" si="1071"/>
        <v>0.27827106282599945</v>
      </c>
      <c r="FQ57" s="16">
        <f t="shared" ca="1" si="1071"/>
        <v>0.10544122413645539</v>
      </c>
      <c r="FR57" s="16">
        <f t="shared" ca="1" si="1071"/>
        <v>1.1227627632122081</v>
      </c>
      <c r="FS57" s="16">
        <f t="shared" ca="1" si="1071"/>
        <v>1.2328562125232752</v>
      </c>
      <c r="FT57" s="16">
        <f t="shared" ca="1" si="1071"/>
        <v>0.15177472202708647</v>
      </c>
      <c r="FU57" s="16">
        <f t="shared" ca="1" si="1071"/>
        <v>2.2903274049335782</v>
      </c>
      <c r="FV57" s="16">
        <f t="shared" ca="1" si="1071"/>
        <v>1.6052872526602335</v>
      </c>
      <c r="FW57" s="16">
        <f t="shared" ca="1" si="1071"/>
        <v>2.0188956419808877</v>
      </c>
      <c r="FX57" s="16">
        <f t="shared" ca="1" si="1071"/>
        <v>0.29397851029874195</v>
      </c>
      <c r="FY57" s="16">
        <f t="shared" ca="1" si="1071"/>
        <v>0.13990065678810401</v>
      </c>
      <c r="FZ57" s="16">
        <f t="shared" ca="1" si="1071"/>
        <v>1.5617507825214281</v>
      </c>
      <c r="GA57" s="16">
        <f t="shared" ca="1" si="1071"/>
        <v>0.82168155562278133</v>
      </c>
      <c r="GB57" s="16">
        <f t="shared" ca="1" si="1071"/>
        <v>0.31813460535525412</v>
      </c>
      <c r="GC57" s="16">
        <f t="shared" ca="1" si="1071"/>
        <v>0.24206604739529544</v>
      </c>
      <c r="GD57" s="16">
        <f t="shared" ca="1" si="1071"/>
        <v>0.61330975601041582</v>
      </c>
      <c r="GE57" s="16">
        <f t="shared" ca="1" si="1071"/>
        <v>1.4549737095927071</v>
      </c>
      <c r="GF57" s="16">
        <f t="shared" ca="1" si="1071"/>
        <v>1.2005251988094281</v>
      </c>
      <c r="GG57" s="16">
        <f t="shared" ca="1" si="1071"/>
        <v>0.26402195464102335</v>
      </c>
      <c r="GH57" s="16">
        <f t="shared" ca="1" si="1071"/>
        <v>1.2233208803048281</v>
      </c>
      <c r="GI57" s="16">
        <f t="shared" ca="1" si="1071"/>
        <v>3.6461471092590451E-2</v>
      </c>
      <c r="GJ57" s="16">
        <f t="shared" ca="1" si="1071"/>
        <v>0.21107352938522672</v>
      </c>
      <c r="GK57" s="16">
        <f t="shared" ca="1" si="1071"/>
        <v>1.1477629025574068</v>
      </c>
      <c r="GL57" s="16">
        <f t="shared" ca="1" si="1071"/>
        <v>8.1060073692962739E-2</v>
      </c>
      <c r="GM57" s="16">
        <f t="shared" ref="GM57:IX57" ca="1" si="1072">($B$3-1)*GM56/$B$2</f>
        <v>0.97229209285573903</v>
      </c>
      <c r="GN57" s="16">
        <f t="shared" ca="1" si="1072"/>
        <v>0.13111806196114326</v>
      </c>
      <c r="GO57" s="16">
        <f t="shared" ca="1" si="1072"/>
        <v>0.75837790768425617</v>
      </c>
      <c r="GP57" s="16">
        <f t="shared" ca="1" si="1072"/>
        <v>1.1069314027091584</v>
      </c>
      <c r="GQ57" s="16">
        <f t="shared" ca="1" si="1072"/>
        <v>0.77637026088865857</v>
      </c>
      <c r="GR57" s="16">
        <f t="shared" ca="1" si="1072"/>
        <v>0.50063849917243874</v>
      </c>
      <c r="GS57" s="16">
        <f t="shared" ca="1" si="1072"/>
        <v>0.33790416221984648</v>
      </c>
      <c r="GT57" s="16">
        <f t="shared" ca="1" si="1072"/>
        <v>0.31185948448125173</v>
      </c>
      <c r="GU57" s="16">
        <f t="shared" ca="1" si="1072"/>
        <v>0.16014829255227744</v>
      </c>
      <c r="GV57" s="16">
        <f t="shared" ca="1" si="1072"/>
        <v>0.34787110630176304</v>
      </c>
      <c r="GW57" s="16">
        <f t="shared" ca="1" si="1072"/>
        <v>1.1544315365012205</v>
      </c>
      <c r="GX57" s="16">
        <f t="shared" ca="1" si="1072"/>
        <v>0.22101152551907399</v>
      </c>
      <c r="GY57" s="16">
        <f t="shared" ca="1" si="1072"/>
        <v>0.10093564015848755</v>
      </c>
      <c r="GZ57" s="16">
        <f t="shared" ca="1" si="1072"/>
        <v>0.61099996126265765</v>
      </c>
      <c r="HA57" s="16">
        <f t="shared" ca="1" si="1072"/>
        <v>9.3242183358631284E-2</v>
      </c>
      <c r="HB57" s="16">
        <f t="shared" ca="1" si="1072"/>
        <v>0.34468222511605034</v>
      </c>
      <c r="HC57" s="16">
        <f t="shared" ca="1" si="1072"/>
        <v>0.34722988860153414</v>
      </c>
      <c r="HD57" s="16">
        <f t="shared" ca="1" si="1072"/>
        <v>1.2533524884304967</v>
      </c>
      <c r="HE57" s="16">
        <f t="shared" ca="1" si="1072"/>
        <v>8.0750294848689855E-2</v>
      </c>
      <c r="HF57" s="16">
        <f t="shared" ca="1" si="1072"/>
        <v>0.18888262459857108</v>
      </c>
      <c r="HG57" s="16">
        <f t="shared" ca="1" si="1072"/>
        <v>0.11595162868989221</v>
      </c>
      <c r="HH57" s="16">
        <f t="shared" ca="1" si="1072"/>
        <v>1.0236213071987112</v>
      </c>
      <c r="HI57" s="16">
        <f t="shared" ca="1" si="1072"/>
        <v>0.21064816807936892</v>
      </c>
      <c r="HJ57" s="16">
        <f t="shared" ca="1" si="1072"/>
        <v>7.4190787589856311E-2</v>
      </c>
      <c r="HK57" s="16">
        <f t="shared" ca="1" si="1072"/>
        <v>0.98004830911394203</v>
      </c>
      <c r="HL57" s="16">
        <f t="shared" ca="1" si="1072"/>
        <v>0.28126057757457923</v>
      </c>
      <c r="HM57" s="16">
        <f t="shared" ca="1" si="1072"/>
        <v>2.5747053822117411E-2</v>
      </c>
      <c r="HN57" s="16">
        <f t="shared" ca="1" si="1072"/>
        <v>1.2180780877980293</v>
      </c>
      <c r="HO57" s="16">
        <f t="shared" ca="1" si="1072"/>
        <v>1.2647164414844145</v>
      </c>
      <c r="HP57" s="16">
        <f t="shared" ca="1" si="1072"/>
        <v>1.2897167202529751</v>
      </c>
      <c r="HQ57" s="16">
        <f t="shared" ca="1" si="1072"/>
        <v>1.3935912231261351</v>
      </c>
      <c r="HR57" s="16">
        <f t="shared" ca="1" si="1072"/>
        <v>1.0751715282904095</v>
      </c>
      <c r="HS57" s="16">
        <f t="shared" ca="1" si="1072"/>
        <v>1.4701145072777375</v>
      </c>
      <c r="HT57" s="16">
        <f t="shared" ca="1" si="1072"/>
        <v>0.98267414489256055</v>
      </c>
      <c r="HU57" s="16">
        <f t="shared" ca="1" si="1072"/>
        <v>3.7474749539046205E-2</v>
      </c>
      <c r="HV57" s="16">
        <f t="shared" ca="1" si="1072"/>
        <v>0.45234578141601878</v>
      </c>
      <c r="HW57" s="16">
        <f t="shared" ca="1" si="1072"/>
        <v>2.1351771681113818</v>
      </c>
      <c r="HX57" s="16">
        <f t="shared" ca="1" si="1072"/>
        <v>1.5547518380177119</v>
      </c>
      <c r="HY57" s="16">
        <f t="shared" ca="1" si="1072"/>
        <v>0.30845008995521367</v>
      </c>
      <c r="HZ57" s="16">
        <f t="shared" ca="1" si="1072"/>
        <v>0.93615216777743637</v>
      </c>
      <c r="IA57" s="16">
        <f t="shared" ca="1" si="1072"/>
        <v>0.17730217483363145</v>
      </c>
      <c r="IB57" s="16">
        <f t="shared" ca="1" si="1072"/>
        <v>1.1934236194730468</v>
      </c>
      <c r="IC57" s="16">
        <f t="shared" ca="1" si="1072"/>
        <v>2.8086664142072313</v>
      </c>
      <c r="ID57" s="16">
        <f t="shared" ca="1" si="1072"/>
        <v>1.988963520639407</v>
      </c>
      <c r="IE57" s="16">
        <f t="shared" ca="1" si="1072"/>
        <v>1.4917395011253165</v>
      </c>
      <c r="IF57" s="16">
        <f t="shared" ca="1" si="1072"/>
        <v>0.37042713463425092</v>
      </c>
      <c r="IG57" s="16">
        <f t="shared" ca="1" si="1072"/>
        <v>0.19354770516819433</v>
      </c>
      <c r="IH57" s="16">
        <f t="shared" ca="1" si="1072"/>
        <v>2.1251176032890258</v>
      </c>
      <c r="II57" s="16">
        <f t="shared" ca="1" si="1072"/>
        <v>0.52992036212989058</v>
      </c>
      <c r="IJ57" s="16">
        <f t="shared" ca="1" si="1072"/>
        <v>0.68744051751728552</v>
      </c>
      <c r="IK57" s="16">
        <f t="shared" ca="1" si="1072"/>
        <v>1.7555668628052892</v>
      </c>
      <c r="IL57" s="16">
        <f t="shared" ca="1" si="1072"/>
        <v>1.1207453939960503</v>
      </c>
      <c r="IM57" s="16">
        <f t="shared" ca="1" si="1072"/>
        <v>0.39498387417697939</v>
      </c>
      <c r="IN57" s="16">
        <f t="shared" ca="1" si="1072"/>
        <v>1.5293566287415645</v>
      </c>
      <c r="IO57" s="16">
        <f t="shared" ca="1" si="1072"/>
        <v>0.89537134901464321</v>
      </c>
      <c r="IP57" s="16">
        <f t="shared" ca="1" si="1072"/>
        <v>8.6672649549772066E-2</v>
      </c>
      <c r="IQ57" s="16">
        <f t="shared" ca="1" si="1072"/>
        <v>1.2357633869987479</v>
      </c>
      <c r="IR57" s="16">
        <f t="shared" ca="1" si="1072"/>
        <v>0.67066033000791869</v>
      </c>
      <c r="IS57" s="16">
        <f t="shared" ca="1" si="1072"/>
        <v>1.1872105563325661</v>
      </c>
      <c r="IT57" s="16">
        <f t="shared" ca="1" si="1072"/>
        <v>0.49343476731541397</v>
      </c>
      <c r="IU57" s="16">
        <f t="shared" ca="1" si="1072"/>
        <v>0.75862391867251677</v>
      </c>
      <c r="IV57" s="16">
        <f t="shared" ca="1" si="1072"/>
        <v>1.069980228426229</v>
      </c>
      <c r="IW57" s="16">
        <f t="shared" ca="1" si="1072"/>
        <v>1.5390531482969377E-2</v>
      </c>
      <c r="IX57" s="16">
        <f t="shared" ca="1" si="1072"/>
        <v>0.52705884962133476</v>
      </c>
      <c r="IY57" s="16">
        <f t="shared" ref="IY57:LJ57" ca="1" si="1073">($B$3-1)*IY56/$B$2</f>
        <v>0.26736189053835546</v>
      </c>
      <c r="IZ57" s="16">
        <f t="shared" ca="1" si="1073"/>
        <v>0.2125237317010891</v>
      </c>
      <c r="JA57" s="16">
        <f t="shared" ca="1" si="1073"/>
        <v>1.1132924999824365</v>
      </c>
      <c r="JB57" s="16">
        <f t="shared" ca="1" si="1073"/>
        <v>1.4874909326501768</v>
      </c>
      <c r="JC57" s="16">
        <f t="shared" ca="1" si="1073"/>
        <v>0.43519193676516749</v>
      </c>
      <c r="JD57" s="16">
        <f t="shared" ca="1" si="1073"/>
        <v>0.77348866638394176</v>
      </c>
      <c r="JE57" s="16">
        <f t="shared" ca="1" si="1073"/>
        <v>1.62749106047076</v>
      </c>
      <c r="JF57" s="16">
        <f t="shared" ca="1" si="1073"/>
        <v>1.814502694289079</v>
      </c>
      <c r="JG57" s="16">
        <f t="shared" ca="1" si="1073"/>
        <v>0.46323232756499871</v>
      </c>
      <c r="JH57" s="16">
        <f t="shared" ca="1" si="1073"/>
        <v>0.36417177035911069</v>
      </c>
      <c r="JI57" s="16">
        <f t="shared" ca="1" si="1073"/>
        <v>0.70396776766397762</v>
      </c>
      <c r="JJ57" s="16">
        <f t="shared" ca="1" si="1073"/>
        <v>0.43525960476598219</v>
      </c>
      <c r="JK57" s="16">
        <f t="shared" ca="1" si="1073"/>
        <v>0.1008807944820161</v>
      </c>
      <c r="JL57" s="16">
        <f t="shared" ca="1" si="1073"/>
        <v>0.52866862140997717</v>
      </c>
      <c r="JM57" s="16">
        <f t="shared" ca="1" si="1073"/>
        <v>0.52504923559814543</v>
      </c>
      <c r="JN57" s="16">
        <f t="shared" ca="1" si="1073"/>
        <v>0.40556072983966324</v>
      </c>
      <c r="JO57" s="16">
        <f t="shared" ca="1" si="1073"/>
        <v>0.57629750196449003</v>
      </c>
      <c r="JP57" s="16">
        <f t="shared" ca="1" si="1073"/>
        <v>1.8596764981343519E-2</v>
      </c>
      <c r="JQ57" s="16">
        <f t="shared" ca="1" si="1073"/>
        <v>3.4890386388411285E-2</v>
      </c>
      <c r="JR57" s="16">
        <f t="shared" ca="1" si="1073"/>
        <v>0.44410723124237017</v>
      </c>
      <c r="JS57" s="16">
        <f t="shared" ca="1" si="1073"/>
        <v>0.22839342874609558</v>
      </c>
      <c r="JT57" s="16">
        <f t="shared" ca="1" si="1073"/>
        <v>0.54785780702787668</v>
      </c>
      <c r="JU57" s="16">
        <f t="shared" ca="1" si="1073"/>
        <v>0.51464857410680276</v>
      </c>
      <c r="JV57" s="16">
        <f t="shared" ca="1" si="1073"/>
        <v>0.47728105201291515</v>
      </c>
      <c r="JW57" s="16">
        <f t="shared" ca="1" si="1073"/>
        <v>9.5903206877507766E-2</v>
      </c>
      <c r="JX57" s="16">
        <f t="shared" ca="1" si="1073"/>
        <v>0.51468943410565793</v>
      </c>
      <c r="JY57" s="16">
        <f t="shared" ca="1" si="1073"/>
        <v>1.1972705494486473</v>
      </c>
      <c r="JZ57" s="16">
        <f t="shared" ca="1" si="1073"/>
        <v>0.59919582175627262</v>
      </c>
      <c r="KA57" s="16">
        <f t="shared" ca="1" si="1073"/>
        <v>0.48851296138252737</v>
      </c>
      <c r="KB57" s="16">
        <f t="shared" ca="1" si="1073"/>
        <v>0.64395881962797474</v>
      </c>
      <c r="KC57" s="16">
        <f t="shared" ca="1" si="1073"/>
        <v>1.8312879596614657</v>
      </c>
      <c r="KD57" s="16">
        <f t="shared" ca="1" si="1073"/>
        <v>0.66697154302979611</v>
      </c>
      <c r="KE57" s="16">
        <f t="shared" ca="1" si="1073"/>
        <v>0.86591915743414305</v>
      </c>
      <c r="KF57" s="16">
        <f t="shared" ca="1" si="1073"/>
        <v>2.6908410339681148</v>
      </c>
      <c r="KG57" s="16">
        <f t="shared" ca="1" si="1073"/>
        <v>0.47127815266643153</v>
      </c>
      <c r="KH57" s="16">
        <f t="shared" ca="1" si="1073"/>
        <v>0.92689869939141467</v>
      </c>
      <c r="KI57" s="16">
        <f t="shared" ca="1" si="1073"/>
        <v>1.5351408319968298</v>
      </c>
      <c r="KJ57" s="16">
        <f t="shared" ca="1" si="1073"/>
        <v>1.2524582724829254</v>
      </c>
      <c r="KK57" s="16">
        <f t="shared" ca="1" si="1073"/>
        <v>1.156252252622282</v>
      </c>
      <c r="KL57" s="16">
        <f t="shared" ca="1" si="1073"/>
        <v>0.91702884104694593</v>
      </c>
      <c r="KM57" s="16">
        <f t="shared" ca="1" si="1073"/>
        <v>1.7883453764519528</v>
      </c>
      <c r="KN57" s="16">
        <f t="shared" ca="1" si="1073"/>
        <v>0.78112458776316895</v>
      </c>
      <c r="KO57" s="16">
        <f t="shared" ca="1" si="1073"/>
        <v>1.3625613673683681</v>
      </c>
      <c r="KP57" s="16">
        <f t="shared" ca="1" si="1073"/>
        <v>1.7732983095028401</v>
      </c>
      <c r="KQ57" s="16">
        <f t="shared" ca="1" si="1073"/>
        <v>1.6817067269025001</v>
      </c>
      <c r="KR57" s="16">
        <f t="shared" ca="1" si="1073"/>
        <v>0.71116156223601346</v>
      </c>
      <c r="KS57" s="16">
        <f t="shared" ca="1" si="1073"/>
        <v>0.43277186378763893</v>
      </c>
      <c r="KT57" s="16">
        <f t="shared" ca="1" si="1073"/>
        <v>0.60329833642386566</v>
      </c>
      <c r="KU57" s="16">
        <f t="shared" ca="1" si="1073"/>
        <v>1.2110417759149845</v>
      </c>
      <c r="KV57" s="16">
        <f t="shared" ca="1" si="1073"/>
        <v>0.50713263525487251</v>
      </c>
      <c r="KW57" s="16">
        <f t="shared" ca="1" si="1073"/>
        <v>0.92890946941007824</v>
      </c>
      <c r="KX57" s="16">
        <f t="shared" ca="1" si="1073"/>
        <v>1.1218295622116103</v>
      </c>
      <c r="KY57" s="16">
        <f t="shared" ca="1" si="1073"/>
        <v>0.50688806421939903</v>
      </c>
      <c r="KZ57" s="16">
        <f t="shared" ca="1" si="1073"/>
        <v>1.2040793881570504</v>
      </c>
      <c r="LA57" s="16">
        <f t="shared" ca="1" si="1073"/>
        <v>0.63348385983614852</v>
      </c>
      <c r="LB57" s="16">
        <f t="shared" ca="1" si="1073"/>
        <v>0.3625787740610471</v>
      </c>
      <c r="LC57" s="16">
        <f t="shared" ca="1" si="1073"/>
        <v>2.2178901616100029</v>
      </c>
      <c r="LD57" s="16">
        <f t="shared" ca="1" si="1073"/>
        <v>0.69174748688487886</v>
      </c>
      <c r="LE57" s="16">
        <f t="shared" ca="1" si="1073"/>
        <v>0.9153367336394761</v>
      </c>
      <c r="LF57" s="16">
        <f t="shared" ca="1" si="1073"/>
        <v>1.4285289071147107</v>
      </c>
      <c r="LG57" s="16">
        <f t="shared" ca="1" si="1073"/>
        <v>0.47931156902823036</v>
      </c>
      <c r="LH57" s="16">
        <f t="shared" ca="1" si="1073"/>
        <v>4.8243462263559876E-2</v>
      </c>
      <c r="LI57" s="16">
        <f t="shared" ca="1" si="1073"/>
        <v>1.3926346585661962</v>
      </c>
      <c r="LJ57" s="16">
        <f t="shared" ca="1" si="1073"/>
        <v>1.242083680185633</v>
      </c>
      <c r="LK57" s="16">
        <f t="shared" ref="LK57:NV57" ca="1" si="1074">($B$3-1)*LK56/$B$2</f>
        <v>0.33024441708171443</v>
      </c>
      <c r="LL57" s="16">
        <f t="shared" ca="1" si="1074"/>
        <v>1.5576447640926059</v>
      </c>
      <c r="LM57" s="16">
        <f t="shared" ca="1" si="1074"/>
        <v>1.8262795989662985E-2</v>
      </c>
      <c r="LN57" s="16">
        <f t="shared" ca="1" si="1074"/>
        <v>2.3174168858126536</v>
      </c>
      <c r="LO57" s="16">
        <f t="shared" ca="1" si="1074"/>
        <v>0.97570432684776298</v>
      </c>
      <c r="LP57" s="16">
        <f t="shared" ca="1" si="1074"/>
        <v>1.6107514439608275</v>
      </c>
      <c r="LQ57" s="16">
        <f t="shared" ca="1" si="1074"/>
        <v>6.5589620651403016E-2</v>
      </c>
      <c r="LR57" s="16">
        <f t="shared" ca="1" si="1074"/>
        <v>1.257762824979664</v>
      </c>
      <c r="LS57" s="16">
        <f t="shared" ca="1" si="1074"/>
        <v>0.23128761739837081</v>
      </c>
      <c r="LT57" s="16">
        <f t="shared" ca="1" si="1074"/>
        <v>0.57811670044855568</v>
      </c>
      <c r="LU57" s="16">
        <f t="shared" ca="1" si="1074"/>
        <v>1.8452613168484469</v>
      </c>
      <c r="LV57" s="16">
        <f t="shared" ca="1" si="1074"/>
        <v>1.1921248373599664</v>
      </c>
      <c r="LW57" s="16">
        <f t="shared" ca="1" si="1074"/>
        <v>1.6384516342022006</v>
      </c>
      <c r="LX57" s="16">
        <f t="shared" ca="1" si="1074"/>
        <v>1.5412680882008098</v>
      </c>
      <c r="LY57" s="16">
        <f t="shared" ca="1" si="1074"/>
        <v>0.54483425038497313</v>
      </c>
      <c r="LZ57" s="16">
        <f t="shared" ca="1" si="1074"/>
        <v>1.2779758052633896</v>
      </c>
      <c r="MA57" s="16">
        <f t="shared" ca="1" si="1074"/>
        <v>0.89750158023275084</v>
      </c>
      <c r="MB57" s="16">
        <f t="shared" ca="1" si="1074"/>
        <v>5.0865594887020242E-2</v>
      </c>
      <c r="MC57" s="16">
        <f t="shared" ca="1" si="1074"/>
        <v>0.20215413808435803</v>
      </c>
      <c r="MD57" s="16">
        <f t="shared" ca="1" si="1074"/>
        <v>0.81576996989807726</v>
      </c>
      <c r="ME57" s="16">
        <f t="shared" ca="1" si="1074"/>
        <v>0.32666190940076972</v>
      </c>
      <c r="MF57" s="16">
        <f t="shared" ca="1" si="1074"/>
        <v>0.33175589529362448</v>
      </c>
      <c r="MG57" s="16">
        <f t="shared" ca="1" si="1074"/>
        <v>0.8246885559097431</v>
      </c>
      <c r="MH57" s="16">
        <f t="shared" ca="1" si="1074"/>
        <v>0.22414718760361077</v>
      </c>
      <c r="MI57" s="16">
        <f t="shared" ca="1" si="1074"/>
        <v>0.37930954838498837</v>
      </c>
      <c r="MJ57" s="16">
        <f t="shared" ca="1" si="1074"/>
        <v>1.5308540435857318</v>
      </c>
      <c r="MK57" s="16">
        <f t="shared" ca="1" si="1074"/>
        <v>1.7023179503101025</v>
      </c>
      <c r="ML57" s="16">
        <f t="shared" ca="1" si="1074"/>
        <v>2.6716058606366455</v>
      </c>
      <c r="MM57" s="16">
        <f t="shared" ca="1" si="1074"/>
        <v>0.63902668102371041</v>
      </c>
      <c r="MN57" s="16">
        <f t="shared" ca="1" si="1074"/>
        <v>0.43343522231851245</v>
      </c>
      <c r="MO57" s="16">
        <f t="shared" ca="1" si="1074"/>
        <v>1.2916278460714665</v>
      </c>
      <c r="MP57" s="16">
        <f t="shared" ca="1" si="1074"/>
        <v>1.2061849395262596</v>
      </c>
      <c r="MQ57" s="16">
        <f t="shared" ca="1" si="1074"/>
        <v>1.0997301300763243</v>
      </c>
      <c r="MR57" s="16">
        <f t="shared" ca="1" si="1074"/>
        <v>0.76387982193056458</v>
      </c>
      <c r="MS57" s="16">
        <f t="shared" ca="1" si="1074"/>
        <v>0.28729058960560866</v>
      </c>
      <c r="MT57" s="16">
        <f t="shared" ca="1" si="1074"/>
        <v>0.43202032989894229</v>
      </c>
      <c r="MU57" s="16">
        <f t="shared" ca="1" si="1074"/>
        <v>0.91525364859909242</v>
      </c>
      <c r="MV57" s="16">
        <f t="shared" ca="1" si="1074"/>
        <v>1.2015522158739378</v>
      </c>
      <c r="MW57" s="16">
        <f t="shared" ca="1" si="1074"/>
        <v>0.27660328296681452</v>
      </c>
      <c r="MX57" s="16">
        <f t="shared" ca="1" si="1074"/>
        <v>2.5285316054936797</v>
      </c>
      <c r="MY57" s="16">
        <f t="shared" ca="1" si="1074"/>
        <v>1.1355032014923709</v>
      </c>
      <c r="MZ57" s="16">
        <f t="shared" ca="1" si="1074"/>
        <v>0.42438682458017857</v>
      </c>
      <c r="NA57" s="16">
        <f t="shared" ca="1" si="1074"/>
        <v>0.60029911621047749</v>
      </c>
      <c r="NB57" s="16">
        <f t="shared" ca="1" si="1074"/>
        <v>1.2253958284226487</v>
      </c>
      <c r="NC57" s="16">
        <f t="shared" ca="1" si="1074"/>
        <v>0.19688486076016887</v>
      </c>
      <c r="ND57" s="16">
        <f t="shared" ca="1" si="1074"/>
        <v>0.25447570131606467</v>
      </c>
      <c r="NE57" s="16">
        <f t="shared" ca="1" si="1074"/>
        <v>1.4986291665885172</v>
      </c>
      <c r="NF57" s="16">
        <f t="shared" ca="1" si="1074"/>
        <v>0.76410837448465363</v>
      </c>
      <c r="NG57" s="16">
        <f t="shared" ca="1" si="1074"/>
        <v>3.5520999810214953</v>
      </c>
      <c r="NH57" s="16">
        <f t="shared" ca="1" si="1074"/>
        <v>0.25176966018232755</v>
      </c>
      <c r="NI57" s="16">
        <f t="shared" ca="1" si="1074"/>
        <v>0.38383039216087228</v>
      </c>
      <c r="NJ57" s="16">
        <f t="shared" ca="1" si="1074"/>
        <v>0.10430088088178979</v>
      </c>
      <c r="NK57" s="16">
        <f t="shared" ca="1" si="1074"/>
        <v>0.55620213965193765</v>
      </c>
      <c r="NL57" s="16">
        <f t="shared" ca="1" si="1074"/>
        <v>1.780897446599969</v>
      </c>
      <c r="NM57" s="16">
        <f t="shared" ca="1" si="1074"/>
        <v>0.13476595711532566</v>
      </c>
      <c r="NN57" s="16">
        <f t="shared" ca="1" si="1074"/>
        <v>1.768915020099306</v>
      </c>
      <c r="NO57" s="16">
        <f t="shared" ca="1" si="1074"/>
        <v>1.1543565770334321</v>
      </c>
      <c r="NP57" s="16">
        <f t="shared" ca="1" si="1074"/>
        <v>1.0802793301275317</v>
      </c>
      <c r="NQ57" s="16">
        <f t="shared" ca="1" si="1074"/>
        <v>0.74268643122170197</v>
      </c>
      <c r="NR57" s="16">
        <f t="shared" ca="1" si="1074"/>
        <v>0.75407967717744218</v>
      </c>
      <c r="NS57" s="16">
        <f t="shared" ca="1" si="1074"/>
        <v>0.74384070281922909</v>
      </c>
      <c r="NT57" s="16">
        <f t="shared" ca="1" si="1074"/>
        <v>2.1353711143123029</v>
      </c>
      <c r="NU57" s="16">
        <f t="shared" ca="1" si="1074"/>
        <v>1.2707784193932992</v>
      </c>
      <c r="NV57" s="16">
        <f t="shared" ca="1" si="1074"/>
        <v>0.90418810360194879</v>
      </c>
      <c r="NW57" s="16">
        <f t="shared" ref="NW57:QH57" ca="1" si="1075">($B$3-1)*NW56/$B$2</f>
        <v>0.66756239895581382</v>
      </c>
      <c r="NX57" s="16">
        <f t="shared" ca="1" si="1075"/>
        <v>0.40048098228600515</v>
      </c>
      <c r="NY57" s="16">
        <f t="shared" ca="1" si="1075"/>
        <v>0.7562374294015819</v>
      </c>
      <c r="NZ57" s="16">
        <f t="shared" ca="1" si="1075"/>
        <v>0.40010311246779612</v>
      </c>
      <c r="OA57" s="16">
        <f t="shared" ca="1" si="1075"/>
        <v>0.4095871384975564</v>
      </c>
      <c r="OB57" s="16">
        <f t="shared" ca="1" si="1075"/>
        <v>0.28975362138096794</v>
      </c>
      <c r="OC57" s="16">
        <f t="shared" ca="1" si="1075"/>
        <v>0.62060180797881659</v>
      </c>
      <c r="OD57" s="16">
        <f t="shared" ca="1" si="1075"/>
        <v>1.1939389014485797</v>
      </c>
      <c r="OE57" s="16">
        <f t="shared" ca="1" si="1075"/>
        <v>1.7408867885733048</v>
      </c>
      <c r="OF57" s="16">
        <f t="shared" ca="1" si="1075"/>
        <v>1.0422408794847273</v>
      </c>
      <c r="OG57" s="16">
        <f t="shared" ca="1" si="1075"/>
        <v>0.37708970567811512</v>
      </c>
      <c r="OH57" s="16">
        <f t="shared" ca="1" si="1075"/>
        <v>0.70081357216453888</v>
      </c>
      <c r="OI57" s="16">
        <f t="shared" ca="1" si="1075"/>
        <v>1.1109480588012699</v>
      </c>
      <c r="OJ57" s="16">
        <f t="shared" ca="1" si="1075"/>
        <v>0.14762362323168199</v>
      </c>
      <c r="OK57" s="16">
        <f t="shared" ca="1" si="1075"/>
        <v>0.19461747109489044</v>
      </c>
      <c r="OL57" s="16">
        <f t="shared" ca="1" si="1075"/>
        <v>0.16694790818073249</v>
      </c>
      <c r="OM57" s="16">
        <f t="shared" ca="1" si="1075"/>
        <v>1.0818991993209144</v>
      </c>
      <c r="ON57" s="16">
        <f t="shared" ca="1" si="1075"/>
        <v>1.5434064360339572</v>
      </c>
      <c r="OO57" s="16">
        <f t="shared" ca="1" si="1075"/>
        <v>0.48711215610744946</v>
      </c>
      <c r="OP57" s="16">
        <f t="shared" ca="1" si="1075"/>
        <v>0.92535780820018931</v>
      </c>
      <c r="OQ57" s="16">
        <f t="shared" ca="1" si="1075"/>
        <v>1.7092862011029549E-2</v>
      </c>
      <c r="OR57" s="16">
        <f t="shared" ca="1" si="1075"/>
        <v>5.5396957855474667E-2</v>
      </c>
      <c r="OS57" s="16">
        <f t="shared" ca="1" si="1075"/>
        <v>2.6356989203973442</v>
      </c>
      <c r="OT57" s="16">
        <f t="shared" ca="1" si="1075"/>
        <v>0.10744477479489549</v>
      </c>
      <c r="OU57" s="16">
        <f t="shared" ca="1" si="1075"/>
        <v>0.94019262443830953</v>
      </c>
      <c r="OV57" s="16">
        <f t="shared" ca="1" si="1075"/>
        <v>0.61365019335427273</v>
      </c>
      <c r="OW57" s="16">
        <f t="shared" ca="1" si="1075"/>
        <v>0.88122231728173339</v>
      </c>
      <c r="OX57" s="16">
        <f t="shared" ca="1" si="1075"/>
        <v>0.88565149889457417</v>
      </c>
      <c r="OY57" s="16">
        <f t="shared" ca="1" si="1075"/>
        <v>0.11981175435211609</v>
      </c>
      <c r="OZ57" s="16">
        <f t="shared" ca="1" si="1075"/>
        <v>0.1758077448491652</v>
      </c>
      <c r="PA57" s="16">
        <f t="shared" ca="1" si="1075"/>
        <v>0.25649957870024048</v>
      </c>
      <c r="PB57" s="16">
        <f t="shared" ca="1" si="1075"/>
        <v>1.5346277996414133</v>
      </c>
      <c r="PC57" s="16">
        <f t="shared" ca="1" si="1075"/>
        <v>0.96749002190791333</v>
      </c>
      <c r="PD57" s="16">
        <f t="shared" ca="1" si="1075"/>
        <v>0.28020257147795402</v>
      </c>
      <c r="PE57" s="16">
        <f t="shared" ca="1" si="1075"/>
        <v>0.69120518135713516</v>
      </c>
      <c r="PF57" s="16">
        <f t="shared" ca="1" si="1075"/>
        <v>1.2962732333367644</v>
      </c>
      <c r="PG57" s="16">
        <f t="shared" ca="1" si="1075"/>
        <v>9.050214481727159E-2</v>
      </c>
      <c r="PH57" s="16">
        <f t="shared" ca="1" si="1075"/>
        <v>0.14902622989101069</v>
      </c>
      <c r="PI57" s="16">
        <f t="shared" ca="1" si="1075"/>
        <v>0.23952390475136021</v>
      </c>
      <c r="PJ57" s="16">
        <f t="shared" ca="1" si="1075"/>
        <v>0.23426721751263224</v>
      </c>
      <c r="PK57" s="16">
        <f t="shared" ca="1" si="1075"/>
        <v>0.44725617823995106</v>
      </c>
      <c r="PL57" s="16">
        <f t="shared" ca="1" si="1075"/>
        <v>0.49449025292815113</v>
      </c>
      <c r="PM57" s="16">
        <f t="shared" ca="1" si="1075"/>
        <v>0.17242233829570031</v>
      </c>
      <c r="PN57" s="16">
        <f t="shared" ca="1" si="1075"/>
        <v>3.0728497731068827</v>
      </c>
      <c r="PO57" s="16">
        <f t="shared" ca="1" si="1075"/>
        <v>1.0218324665592453</v>
      </c>
      <c r="PP57" s="16">
        <f t="shared" ca="1" si="1075"/>
        <v>1.0588796701091143</v>
      </c>
      <c r="PQ57" s="16">
        <f t="shared" ca="1" si="1075"/>
        <v>1.3272994795674216</v>
      </c>
      <c r="PR57" s="16">
        <f t="shared" ca="1" si="1075"/>
        <v>0.21569030945620649</v>
      </c>
      <c r="PS57" s="16">
        <f t="shared" ca="1" si="1075"/>
        <v>0.73287243254528456</v>
      </c>
      <c r="PT57" s="16">
        <f t="shared" ca="1" si="1075"/>
        <v>7.9299312171654382E-2</v>
      </c>
      <c r="PU57" s="16">
        <f t="shared" ca="1" si="1075"/>
        <v>0.1931325087561957</v>
      </c>
      <c r="PV57" s="16">
        <f t="shared" ca="1" si="1075"/>
        <v>0.30056515182893645</v>
      </c>
      <c r="PW57" s="16">
        <f t="shared" ca="1" si="1075"/>
        <v>1.7193730826405138</v>
      </c>
      <c r="PX57" s="16">
        <f t="shared" ca="1" si="1075"/>
        <v>0.48701919681652606</v>
      </c>
      <c r="PY57" s="16">
        <f t="shared" ca="1" si="1075"/>
        <v>0.62205234473116633</v>
      </c>
      <c r="PZ57" s="16">
        <f t="shared" ca="1" si="1075"/>
        <v>0.19776369565976329</v>
      </c>
      <c r="QA57" s="16">
        <f t="shared" ca="1" si="1075"/>
        <v>2.5635628425464827E-2</v>
      </c>
      <c r="QB57" s="16">
        <f t="shared" ca="1" si="1075"/>
        <v>3.074442056969651E-2</v>
      </c>
      <c r="QC57" s="16">
        <f t="shared" ca="1" si="1075"/>
        <v>0.87880501831678892</v>
      </c>
      <c r="QD57" s="16">
        <f t="shared" ca="1" si="1075"/>
        <v>0.72391183110752744</v>
      </c>
      <c r="QE57" s="16">
        <f t="shared" ca="1" si="1075"/>
        <v>6.9868168171399306E-2</v>
      </c>
      <c r="QF57" s="16">
        <f t="shared" ca="1" si="1075"/>
        <v>1.7151168336230811</v>
      </c>
      <c r="QG57" s="16">
        <f t="shared" ca="1" si="1075"/>
        <v>0.31861443391912425</v>
      </c>
      <c r="QH57" s="16">
        <f t="shared" ca="1" si="1075"/>
        <v>0.98184598181904059</v>
      </c>
      <c r="QI57" s="16">
        <f t="shared" ref="QI57:ST57" ca="1" si="1076">($B$3-1)*QI56/$B$2</f>
        <v>0.9225675126256957</v>
      </c>
      <c r="QJ57" s="16">
        <f t="shared" ca="1" si="1076"/>
        <v>0.42379364489818966</v>
      </c>
      <c r="QK57" s="16">
        <f t="shared" ca="1" si="1076"/>
        <v>1.4502608871633418</v>
      </c>
      <c r="QL57" s="16">
        <f t="shared" ca="1" si="1076"/>
        <v>0.60344922905297016</v>
      </c>
      <c r="QM57" s="16">
        <f t="shared" ca="1" si="1076"/>
        <v>1.2062039512871685</v>
      </c>
      <c r="QN57" s="16">
        <f t="shared" ca="1" si="1076"/>
        <v>1.5567108259175304</v>
      </c>
      <c r="QO57" s="16">
        <f t="shared" ca="1" si="1076"/>
        <v>0.46576746555151649</v>
      </c>
      <c r="QP57" s="16">
        <f t="shared" ca="1" si="1076"/>
        <v>0.2930487727750965</v>
      </c>
      <c r="QQ57" s="16">
        <f t="shared" ca="1" si="1076"/>
        <v>1.2806634803698618</v>
      </c>
      <c r="QR57" s="16">
        <f t="shared" ca="1" si="1076"/>
        <v>3.671785513033333</v>
      </c>
      <c r="QS57" s="16">
        <f t="shared" ca="1" si="1076"/>
        <v>1.2473050606454679</v>
      </c>
      <c r="QT57" s="16">
        <f t="shared" ca="1" si="1076"/>
        <v>9.7557202604798776E-2</v>
      </c>
      <c r="QU57" s="16">
        <f t="shared" ca="1" si="1076"/>
        <v>0.64870961332688959</v>
      </c>
      <c r="QV57" s="16">
        <f t="shared" ca="1" si="1076"/>
        <v>0.77476254205786732</v>
      </c>
      <c r="QW57" s="16">
        <f t="shared" ca="1" si="1076"/>
        <v>0.83909807052506202</v>
      </c>
      <c r="QX57" s="16">
        <f t="shared" ca="1" si="1076"/>
        <v>0.48964641060232533</v>
      </c>
      <c r="QY57" s="16">
        <f t="shared" ca="1" si="1076"/>
        <v>1.2205241659706276</v>
      </c>
      <c r="QZ57" s="16">
        <f t="shared" ca="1" si="1076"/>
        <v>1.6371685780167156</v>
      </c>
      <c r="RA57" s="16">
        <f t="shared" ca="1" si="1076"/>
        <v>0.90335164306457116</v>
      </c>
      <c r="RB57" s="16">
        <f t="shared" ca="1" si="1076"/>
        <v>0.72094722482087759</v>
      </c>
      <c r="RC57" s="16">
        <f t="shared" ca="1" si="1076"/>
        <v>1.0136585514673147</v>
      </c>
      <c r="RD57" s="16">
        <f t="shared" ca="1" si="1076"/>
        <v>0.50362094399076029</v>
      </c>
      <c r="RE57" s="16">
        <f t="shared" ca="1" si="1076"/>
        <v>0.76862925393164805</v>
      </c>
      <c r="RF57" s="16">
        <f t="shared" ca="1" si="1076"/>
        <v>0.34949889266333051</v>
      </c>
      <c r="RG57" s="16">
        <f t="shared" ca="1" si="1076"/>
        <v>1.2222681385340535</v>
      </c>
      <c r="RH57" s="16">
        <f t="shared" ca="1" si="1076"/>
        <v>1.034686618136907</v>
      </c>
      <c r="RI57" s="16">
        <f t="shared" ca="1" si="1076"/>
        <v>0.80671797193305717</v>
      </c>
      <c r="RJ57" s="16">
        <f t="shared" ca="1" si="1076"/>
        <v>0.50046584830090635</v>
      </c>
      <c r="RK57" s="16">
        <f t="shared" ca="1" si="1076"/>
        <v>0.2989745435197308</v>
      </c>
      <c r="RL57" s="16">
        <f t="shared" ca="1" si="1076"/>
        <v>8.013027751798929E-2</v>
      </c>
      <c r="RM57" s="16">
        <f t="shared" ca="1" si="1076"/>
        <v>0.41630077492885009</v>
      </c>
      <c r="RN57" s="16">
        <f t="shared" ca="1" si="1076"/>
        <v>0.12346141684427846</v>
      </c>
      <c r="RO57" s="16">
        <f t="shared" ca="1" si="1076"/>
        <v>0.6216150265874083</v>
      </c>
      <c r="RP57" s="16">
        <f t="shared" ca="1" si="1076"/>
        <v>2.0797687909315283</v>
      </c>
      <c r="RQ57" s="16">
        <f t="shared" ca="1" si="1076"/>
        <v>0.46360569146804492</v>
      </c>
      <c r="RR57" s="16">
        <f t="shared" ca="1" si="1076"/>
        <v>0.74815744906212434</v>
      </c>
      <c r="RS57" s="16">
        <f t="shared" ca="1" si="1076"/>
        <v>1.315800882164526</v>
      </c>
      <c r="RT57" s="16">
        <f t="shared" ca="1" si="1076"/>
        <v>0.46326900843866109</v>
      </c>
      <c r="RU57" s="16">
        <f t="shared" ca="1" si="1076"/>
        <v>0.63572846096923996</v>
      </c>
      <c r="RV57" s="16">
        <f t="shared" ca="1" si="1076"/>
        <v>1.2582295305345244</v>
      </c>
      <c r="RW57" s="16">
        <f t="shared" ca="1" si="1076"/>
        <v>0.4117782232051444</v>
      </c>
      <c r="RX57" s="16">
        <f t="shared" ca="1" si="1076"/>
        <v>6.8679460384160354E-2</v>
      </c>
      <c r="RY57" s="16">
        <f t="shared" ca="1" si="1076"/>
        <v>0.24330092212122456</v>
      </c>
      <c r="RZ57" s="16">
        <f t="shared" ca="1" si="1076"/>
        <v>1.213592072885594</v>
      </c>
      <c r="SA57" s="16">
        <f t="shared" ca="1" si="1076"/>
        <v>0.11773683384958265</v>
      </c>
      <c r="SB57" s="16">
        <f t="shared" ca="1" si="1076"/>
        <v>0.76099187144301561</v>
      </c>
      <c r="SC57" s="16">
        <f t="shared" ca="1" si="1076"/>
        <v>0.92051436999686809</v>
      </c>
      <c r="SD57" s="16">
        <f t="shared" ca="1" si="1076"/>
        <v>0.6388497905302728</v>
      </c>
      <c r="SE57" s="16">
        <f t="shared" ca="1" si="1076"/>
        <v>1.2826750573812442</v>
      </c>
      <c r="SF57" s="16">
        <f t="shared" ca="1" si="1076"/>
        <v>0.40514782401240473</v>
      </c>
      <c r="SG57" s="16">
        <f t="shared" ca="1" si="1076"/>
        <v>0.20065761347392061</v>
      </c>
      <c r="SH57" s="16">
        <f t="shared" ca="1" si="1076"/>
        <v>8.1326272623590809E-2</v>
      </c>
      <c r="SI57" s="16">
        <f t="shared" ca="1" si="1076"/>
        <v>0.50462891220134998</v>
      </c>
      <c r="SJ57" s="16">
        <f t="shared" ca="1" si="1076"/>
        <v>0.85868146489683861</v>
      </c>
      <c r="SK57" s="16">
        <f t="shared" ca="1" si="1076"/>
        <v>1.1499429406682613</v>
      </c>
      <c r="SL57" s="16">
        <f t="shared" ca="1" si="1076"/>
        <v>0.48649899688715176</v>
      </c>
      <c r="SM57" s="16">
        <f t="shared" ca="1" si="1076"/>
        <v>2.8358045003701005</v>
      </c>
      <c r="SN57" s="16">
        <f t="shared" ca="1" si="1076"/>
        <v>0.65142538705834252</v>
      </c>
      <c r="SO57" s="16">
        <f t="shared" ca="1" si="1076"/>
        <v>0.81304194549293607</v>
      </c>
      <c r="SP57" s="16">
        <f t="shared" ca="1" si="1076"/>
        <v>0.21446166832993707</v>
      </c>
      <c r="SQ57" s="16">
        <f t="shared" ca="1" si="1076"/>
        <v>0.1251385155002846</v>
      </c>
      <c r="SR57" s="16">
        <f t="shared" ca="1" si="1076"/>
        <v>0.33654515971154675</v>
      </c>
      <c r="SS57" s="16">
        <f t="shared" ca="1" si="1076"/>
        <v>0.38462053519105921</v>
      </c>
      <c r="ST57" s="16">
        <f t="shared" ca="1" si="1076"/>
        <v>0.8581789782498066</v>
      </c>
      <c r="SU57" s="16">
        <f t="shared" ref="SU57:VF57" ca="1" si="1077">($B$3-1)*SU56/$B$2</f>
        <v>0.79145036344964648</v>
      </c>
      <c r="SV57" s="16">
        <f t="shared" ca="1" si="1077"/>
        <v>8.2832534581568543E-2</v>
      </c>
      <c r="SW57" s="16">
        <f t="shared" ca="1" si="1077"/>
        <v>0.33476570376180798</v>
      </c>
      <c r="SX57" s="16">
        <f t="shared" ca="1" si="1077"/>
        <v>1.3305126862777041</v>
      </c>
      <c r="SY57" s="16">
        <f t="shared" ca="1" si="1077"/>
        <v>0.77660590228005744</v>
      </c>
      <c r="SZ57" s="16">
        <f t="shared" ca="1" si="1077"/>
        <v>1.8065535760669087</v>
      </c>
      <c r="TA57" s="16">
        <f t="shared" ca="1" si="1077"/>
        <v>0.61302622446044752</v>
      </c>
      <c r="TB57" s="16">
        <f t="shared" ca="1" si="1077"/>
        <v>0.66173010536697319</v>
      </c>
      <c r="TC57" s="16">
        <f t="shared" ca="1" si="1077"/>
        <v>0.4416374942597458</v>
      </c>
      <c r="TD57" s="16">
        <f t="shared" ca="1" si="1077"/>
        <v>6.3339499255103002E-2</v>
      </c>
      <c r="TE57" s="16">
        <f t="shared" ca="1" si="1077"/>
        <v>0.22255176062647661</v>
      </c>
      <c r="TF57" s="16">
        <f t="shared" ca="1" si="1077"/>
        <v>1.6056631038911169</v>
      </c>
      <c r="TG57" s="16">
        <f t="shared" ca="1" si="1077"/>
        <v>0.18655298588404287</v>
      </c>
      <c r="TH57" s="16">
        <f t="shared" ca="1" si="1077"/>
        <v>1.7596454967297184</v>
      </c>
      <c r="TI57" s="16">
        <f t="shared" ca="1" si="1077"/>
        <v>0.26269944264684764</v>
      </c>
      <c r="TJ57" s="16">
        <f t="shared" ca="1" si="1077"/>
        <v>9.3783115557373994E-2</v>
      </c>
      <c r="TK57" s="16">
        <f t="shared" ca="1" si="1077"/>
        <v>1.324403988528535</v>
      </c>
      <c r="TL57" s="16">
        <f t="shared" ca="1" si="1077"/>
        <v>0.34049766255918962</v>
      </c>
      <c r="TM57" s="16">
        <f t="shared" ca="1" si="1077"/>
        <v>0.79389791719584746</v>
      </c>
      <c r="TN57" s="16">
        <f t="shared" ca="1" si="1077"/>
        <v>0.3526044506565546</v>
      </c>
      <c r="TO57" s="16">
        <f t="shared" ca="1" si="1077"/>
        <v>0.3485733639593574</v>
      </c>
      <c r="TP57" s="16">
        <f t="shared" ca="1" si="1077"/>
        <v>0.89580007171393616</v>
      </c>
      <c r="TQ57" s="16">
        <f t="shared" ca="1" si="1077"/>
        <v>0.44187511011175012</v>
      </c>
      <c r="TR57" s="16">
        <f t="shared" ca="1" si="1077"/>
        <v>0.26397410718722175</v>
      </c>
      <c r="TS57" s="16">
        <f t="shared" ca="1" si="1077"/>
        <v>0.19930663757110401</v>
      </c>
      <c r="TT57" s="16">
        <f t="shared" ca="1" si="1077"/>
        <v>1.820870443218106</v>
      </c>
      <c r="TU57" s="16">
        <f t="shared" ca="1" si="1077"/>
        <v>2.1062923929544639</v>
      </c>
      <c r="TV57" s="16">
        <f t="shared" ca="1" si="1077"/>
        <v>0.76477415632067425</v>
      </c>
      <c r="TW57" s="16">
        <f t="shared" ca="1" si="1077"/>
        <v>0.13659715641128886</v>
      </c>
      <c r="TX57" s="16">
        <f t="shared" ca="1" si="1077"/>
        <v>0.97928142442218358</v>
      </c>
      <c r="TY57" s="16">
        <f t="shared" ca="1" si="1077"/>
        <v>0.15907154699967907</v>
      </c>
      <c r="TZ57" s="16">
        <f t="shared" ca="1" si="1077"/>
        <v>0.12750507088756327</v>
      </c>
      <c r="UA57" s="16">
        <f t="shared" ca="1" si="1077"/>
        <v>0.71067455409737557</v>
      </c>
      <c r="UB57" s="16">
        <f t="shared" ca="1" si="1077"/>
        <v>4.3964440775043641E-2</v>
      </c>
      <c r="UC57" s="16">
        <f t="shared" ca="1" si="1077"/>
        <v>0.1695408322377718</v>
      </c>
      <c r="UD57" s="16">
        <f t="shared" ca="1" si="1077"/>
        <v>1.9345788989397155</v>
      </c>
      <c r="UE57" s="16">
        <f t="shared" ca="1" si="1077"/>
        <v>7.3809748663503635E-2</v>
      </c>
      <c r="UF57" s="16">
        <f t="shared" ca="1" si="1077"/>
        <v>0.96953336302663307</v>
      </c>
      <c r="UG57" s="16">
        <f t="shared" ca="1" si="1077"/>
        <v>2.1609378491924813</v>
      </c>
      <c r="UH57" s="16">
        <f t="shared" ca="1" si="1077"/>
        <v>0.11916112263107863</v>
      </c>
      <c r="UI57" s="16">
        <f t="shared" ca="1" si="1077"/>
        <v>1.6798363918544281</v>
      </c>
      <c r="UJ57" s="16">
        <f t="shared" ca="1" si="1077"/>
        <v>0.55071458899522707</v>
      </c>
      <c r="UK57" s="16">
        <f t="shared" ca="1" si="1077"/>
        <v>0.1149736281737052</v>
      </c>
      <c r="UL57" s="16">
        <f t="shared" ca="1" si="1077"/>
        <v>3.1200242079915272E-2</v>
      </c>
      <c r="UM57" s="16">
        <f t="shared" ca="1" si="1077"/>
        <v>0.98355870889448649</v>
      </c>
      <c r="UN57" s="16">
        <f t="shared" ca="1" si="1077"/>
        <v>0.35848980180603002</v>
      </c>
      <c r="UO57" s="16">
        <f t="shared" ca="1" si="1077"/>
        <v>0.15827394953371554</v>
      </c>
      <c r="UP57" s="16">
        <f t="shared" ca="1" si="1077"/>
        <v>0.26089292804159497</v>
      </c>
      <c r="UQ57" s="16">
        <f t="shared" ca="1" si="1077"/>
        <v>0.70682079640214379</v>
      </c>
      <c r="UR57" s="16">
        <f t="shared" ca="1" si="1077"/>
        <v>1.5924960029741067</v>
      </c>
      <c r="US57" s="16">
        <f t="shared" ca="1" si="1077"/>
        <v>0.34150475984148881</v>
      </c>
      <c r="UT57" s="16">
        <f t="shared" ca="1" si="1077"/>
        <v>0.23571119015531583</v>
      </c>
      <c r="UU57" s="16">
        <f t="shared" ca="1" si="1077"/>
        <v>0.83688349231765757</v>
      </c>
      <c r="UV57" s="16">
        <f t="shared" ca="1" si="1077"/>
        <v>1.0766921953778703</v>
      </c>
      <c r="UW57" s="16">
        <f t="shared" ca="1" si="1077"/>
        <v>1.1107174724498248</v>
      </c>
      <c r="UX57" s="16">
        <f t="shared" ca="1" si="1077"/>
        <v>0.38887511665743951</v>
      </c>
      <c r="UY57" s="16">
        <f t="shared" ca="1" si="1077"/>
        <v>1.5664343861085621</v>
      </c>
      <c r="UZ57" s="16">
        <f t="shared" ca="1" si="1077"/>
        <v>4.4925461793920596E-2</v>
      </c>
      <c r="VA57" s="16">
        <f t="shared" ca="1" si="1077"/>
        <v>2.415882732325596</v>
      </c>
      <c r="VB57" s="16">
        <f t="shared" ca="1" si="1077"/>
        <v>0.46018233881295317</v>
      </c>
      <c r="VC57" s="16">
        <f t="shared" ca="1" si="1077"/>
        <v>1.2881574178250792</v>
      </c>
      <c r="VD57" s="16">
        <f t="shared" ca="1" si="1077"/>
        <v>0.72506484051926279</v>
      </c>
      <c r="VE57" s="16">
        <f t="shared" ca="1" si="1077"/>
        <v>0.42588184396052742</v>
      </c>
      <c r="VF57" s="16">
        <f t="shared" ca="1" si="1077"/>
        <v>1.0274110340925471</v>
      </c>
      <c r="VG57" s="16">
        <f t="shared" ref="VG57:XR57" ca="1" si="1078">($B$3-1)*VG56/$B$2</f>
        <v>0.72197441899654002</v>
      </c>
      <c r="VH57" s="16">
        <f t="shared" ca="1" si="1078"/>
        <v>1.1401993481906449</v>
      </c>
      <c r="VI57" s="16">
        <f t="shared" ca="1" si="1078"/>
        <v>2.1972936234425853</v>
      </c>
      <c r="VJ57" s="16">
        <f t="shared" ca="1" si="1078"/>
        <v>2.3049472766531043</v>
      </c>
      <c r="VK57" s="16">
        <f t="shared" ca="1" si="1078"/>
        <v>6.1339323390760959E-2</v>
      </c>
      <c r="VL57" s="16">
        <f t="shared" ca="1" si="1078"/>
        <v>0.85978940212000998</v>
      </c>
      <c r="VM57" s="16">
        <f t="shared" ca="1" si="1078"/>
        <v>1.0877037900829027</v>
      </c>
      <c r="VN57" s="16">
        <f t="shared" ca="1" si="1078"/>
        <v>0.35641172358583945</v>
      </c>
      <c r="VO57" s="16">
        <f t="shared" ca="1" si="1078"/>
        <v>4.2064452274704199E-2</v>
      </c>
      <c r="VP57" s="16">
        <f t="shared" ca="1" si="1078"/>
        <v>0.11949547114833026</v>
      </c>
      <c r="VQ57" s="16">
        <f t="shared" ca="1" si="1078"/>
        <v>9.6969402448896749E-2</v>
      </c>
      <c r="VR57" s="16">
        <f t="shared" ca="1" si="1078"/>
        <v>0.64582084664539263</v>
      </c>
      <c r="VS57" s="16">
        <f t="shared" ca="1" si="1078"/>
        <v>1.2295242235366981</v>
      </c>
      <c r="VT57" s="16">
        <f t="shared" ca="1" si="1078"/>
        <v>0.86140011199616984</v>
      </c>
      <c r="VU57" s="16">
        <f t="shared" ca="1" si="1078"/>
        <v>0.28343481431823042</v>
      </c>
      <c r="VV57" s="16">
        <f t="shared" ca="1" si="1078"/>
        <v>3.658879039703667E-2</v>
      </c>
      <c r="VW57" s="16">
        <f t="shared" ca="1" si="1078"/>
        <v>0.91254154107805252</v>
      </c>
      <c r="VX57" s="16">
        <f t="shared" ca="1" si="1078"/>
        <v>0.41904447412005158</v>
      </c>
      <c r="VY57" s="16">
        <f t="shared" ca="1" si="1078"/>
        <v>0.63712301777014935</v>
      </c>
      <c r="VZ57" s="16">
        <f t="shared" ca="1" si="1078"/>
        <v>1.4382879197271832</v>
      </c>
      <c r="WA57" s="16">
        <f t="shared" ca="1" si="1078"/>
        <v>1.9488844034426991</v>
      </c>
      <c r="WB57" s="16">
        <f t="shared" ca="1" si="1078"/>
        <v>0.55901821741823643</v>
      </c>
      <c r="WC57" s="16">
        <f t="shared" ca="1" si="1078"/>
        <v>1.7933353889961514</v>
      </c>
      <c r="WD57" s="16">
        <f t="shared" ca="1" si="1078"/>
        <v>1.089934906083869</v>
      </c>
      <c r="WE57" s="16">
        <f t="shared" ca="1" si="1078"/>
        <v>0.10862265957502858</v>
      </c>
      <c r="WF57" s="16">
        <f t="shared" ca="1" si="1078"/>
        <v>0.25532030114603049</v>
      </c>
      <c r="WG57" s="16">
        <f t="shared" ca="1" si="1078"/>
        <v>0.99083018905145692</v>
      </c>
      <c r="WH57" s="16">
        <f t="shared" ca="1" si="1078"/>
        <v>0.84132928685037156</v>
      </c>
      <c r="WI57" s="16">
        <f t="shared" ca="1" si="1078"/>
        <v>0.64001929464914609</v>
      </c>
      <c r="WJ57" s="16">
        <f t="shared" ca="1" si="1078"/>
        <v>4.10685010203743E-2</v>
      </c>
      <c r="WK57" s="16">
        <f t="shared" ca="1" si="1078"/>
        <v>1.7619476069709431E-2</v>
      </c>
      <c r="WL57" s="16">
        <f t="shared" ca="1" si="1078"/>
        <v>0.97755223258883406</v>
      </c>
      <c r="WM57" s="16">
        <f t="shared" ca="1" si="1078"/>
        <v>0.30697246454015825</v>
      </c>
      <c r="WN57" s="16">
        <f t="shared" ca="1" si="1078"/>
        <v>1.0600280019682164</v>
      </c>
      <c r="WO57" s="16">
        <f t="shared" ca="1" si="1078"/>
        <v>0.49875995518121008</v>
      </c>
      <c r="WP57" s="16">
        <f t="shared" ca="1" si="1078"/>
        <v>0.21643355123809896</v>
      </c>
      <c r="WQ57" s="16">
        <f t="shared" ca="1" si="1078"/>
        <v>0.56553030021063788</v>
      </c>
      <c r="WR57" s="16">
        <f t="shared" ca="1" si="1078"/>
        <v>0.60579268585804957</v>
      </c>
      <c r="WS57" s="16">
        <f t="shared" ca="1" si="1078"/>
        <v>1.8520998967807423</v>
      </c>
      <c r="WT57" s="16">
        <f t="shared" ca="1" si="1078"/>
        <v>0.34311031271466302</v>
      </c>
      <c r="WU57" s="16">
        <f t="shared" ca="1" si="1078"/>
        <v>0.37001822013358371</v>
      </c>
      <c r="WV57" s="16">
        <f t="shared" ca="1" si="1078"/>
        <v>0.519962643883919</v>
      </c>
      <c r="WW57" s="16">
        <f t="shared" ca="1" si="1078"/>
        <v>0.26662436903298697</v>
      </c>
      <c r="WX57" s="16">
        <f t="shared" ca="1" si="1078"/>
        <v>0.64595765141707584</v>
      </c>
      <c r="WY57" s="16">
        <f t="shared" ca="1" si="1078"/>
        <v>0.36113039268377989</v>
      </c>
      <c r="WZ57" s="16">
        <f t="shared" ca="1" si="1078"/>
        <v>0.88505335247192829</v>
      </c>
      <c r="XA57" s="16">
        <f t="shared" ca="1" si="1078"/>
        <v>0.2227007595764279</v>
      </c>
      <c r="XB57" s="16">
        <f t="shared" ca="1" si="1078"/>
        <v>4.2875296516619005E-2</v>
      </c>
      <c r="XC57" s="16">
        <f t="shared" ca="1" si="1078"/>
        <v>0.7980805382235886</v>
      </c>
      <c r="XD57" s="16">
        <f t="shared" ca="1" si="1078"/>
        <v>0.25367215181596736</v>
      </c>
      <c r="XE57" s="16">
        <f t="shared" ca="1" si="1078"/>
        <v>0.68745032610340928</v>
      </c>
      <c r="XF57" s="16">
        <f t="shared" ca="1" si="1078"/>
        <v>0.81297160263246859</v>
      </c>
      <c r="XG57" s="16">
        <f t="shared" ca="1" si="1078"/>
        <v>0.44422730528068904</v>
      </c>
      <c r="XH57" s="16">
        <f t="shared" ca="1" si="1078"/>
        <v>0.374175760337776</v>
      </c>
      <c r="XI57" s="16">
        <f t="shared" ca="1" si="1078"/>
        <v>0.68093422039177565</v>
      </c>
      <c r="XJ57" s="16">
        <f t="shared" ca="1" si="1078"/>
        <v>2.8585446377457262</v>
      </c>
      <c r="XK57" s="16">
        <f t="shared" ca="1" si="1078"/>
        <v>1.2978849027907995</v>
      </c>
      <c r="XL57" s="16">
        <f t="shared" ca="1" si="1078"/>
        <v>0.24222205473326919</v>
      </c>
      <c r="XM57" s="16">
        <f t="shared" ca="1" si="1078"/>
        <v>0.18290914801460392</v>
      </c>
      <c r="XN57" s="16">
        <f t="shared" ca="1" si="1078"/>
        <v>0.84496399722647941</v>
      </c>
      <c r="XO57" s="16">
        <f t="shared" ca="1" si="1078"/>
        <v>0.19965591947366024</v>
      </c>
      <c r="XP57" s="16">
        <f t="shared" ca="1" si="1078"/>
        <v>0.95718324346047101</v>
      </c>
      <c r="XQ57" s="16">
        <f t="shared" ca="1" si="1078"/>
        <v>0.89267474410648651</v>
      </c>
      <c r="XR57" s="16">
        <f t="shared" ca="1" si="1078"/>
        <v>0.82653305256983733</v>
      </c>
      <c r="XS57" s="16">
        <f t="shared" ref="XS57:AAD57" ca="1" si="1079">($B$3-1)*XS56/$B$2</f>
        <v>0.33028217821317035</v>
      </c>
      <c r="XT57" s="16">
        <f t="shared" ca="1" si="1079"/>
        <v>0.44702746996935677</v>
      </c>
      <c r="XU57" s="16">
        <f t="shared" ca="1" si="1079"/>
        <v>0.94109385828888159</v>
      </c>
      <c r="XV57" s="16">
        <f t="shared" ca="1" si="1079"/>
        <v>0.407079143558359</v>
      </c>
      <c r="XW57" s="16">
        <f t="shared" ca="1" si="1079"/>
        <v>0.12997439484285289</v>
      </c>
      <c r="XX57" s="16">
        <f t="shared" ca="1" si="1079"/>
        <v>0.16982858806091713</v>
      </c>
      <c r="XY57" s="16">
        <f t="shared" ca="1" si="1079"/>
        <v>1.5931594126867472</v>
      </c>
      <c r="XZ57" s="16">
        <f t="shared" ca="1" si="1079"/>
        <v>0.23208624948977041</v>
      </c>
      <c r="YA57" s="16">
        <f t="shared" ca="1" si="1079"/>
        <v>1.4128923686703434</v>
      </c>
      <c r="YB57" s="16">
        <f t="shared" ca="1" si="1079"/>
        <v>1.0016960167553266</v>
      </c>
      <c r="YC57" s="16">
        <f t="shared" ca="1" si="1079"/>
        <v>0.44870895971972158</v>
      </c>
      <c r="YD57" s="16">
        <f t="shared" ca="1" si="1079"/>
        <v>1.458463063625614</v>
      </c>
      <c r="YE57" s="16">
        <f t="shared" ca="1" si="1079"/>
        <v>0.67896845274919915</v>
      </c>
      <c r="YF57" s="16">
        <f t="shared" ca="1" si="1079"/>
        <v>0.61443268646032889</v>
      </c>
      <c r="YG57" s="16">
        <f t="shared" ca="1" si="1079"/>
        <v>0.65340542276018077</v>
      </c>
      <c r="YH57" s="16">
        <f t="shared" ca="1" si="1079"/>
        <v>0.22416640754741915</v>
      </c>
      <c r="YI57" s="16">
        <f t="shared" ca="1" si="1079"/>
        <v>0.17278177465167657</v>
      </c>
      <c r="YJ57" s="16">
        <f t="shared" ca="1" si="1079"/>
        <v>1.2132486195456043</v>
      </c>
      <c r="YK57" s="16">
        <f t="shared" ca="1" si="1079"/>
        <v>0.87445564516989271</v>
      </c>
      <c r="YL57" s="16">
        <f t="shared" ca="1" si="1079"/>
        <v>0.27067318558287612</v>
      </c>
      <c r="YM57" s="16">
        <f t="shared" ca="1" si="1079"/>
        <v>0.70768538656296764</v>
      </c>
      <c r="YN57" s="16">
        <f t="shared" ca="1" si="1079"/>
        <v>0.82728097261988376</v>
      </c>
      <c r="YO57" s="16">
        <f t="shared" ca="1" si="1079"/>
        <v>0.29512708798663251</v>
      </c>
      <c r="YP57" s="16">
        <f t="shared" ca="1" si="1079"/>
        <v>0.72749494085515165</v>
      </c>
      <c r="YQ57" s="16">
        <f t="shared" ca="1" si="1079"/>
        <v>0.41099428541815669</v>
      </c>
      <c r="YR57" s="16">
        <f t="shared" ca="1" si="1079"/>
        <v>2.1132151443006246</v>
      </c>
      <c r="YS57" s="16">
        <f t="shared" ca="1" si="1079"/>
        <v>0.63545098133797673</v>
      </c>
      <c r="YT57" s="16">
        <f t="shared" ca="1" si="1079"/>
        <v>0.61128379874081007</v>
      </c>
      <c r="YU57" s="16">
        <f t="shared" ca="1" si="1079"/>
        <v>1.4935531543364722</v>
      </c>
      <c r="YV57" s="16">
        <f t="shared" ca="1" si="1079"/>
        <v>1.2350482118171004</v>
      </c>
      <c r="YW57" s="16">
        <f t="shared" ca="1" si="1079"/>
        <v>2.4063130686526314E-2</v>
      </c>
      <c r="YX57" s="16">
        <f t="shared" ca="1" si="1079"/>
        <v>1.4225101403412748</v>
      </c>
      <c r="YY57" s="16">
        <f t="shared" ca="1" si="1079"/>
        <v>1.2793209209089604</v>
      </c>
      <c r="YZ57" s="16">
        <f t="shared" ca="1" si="1079"/>
        <v>0.59862635854049573</v>
      </c>
      <c r="ZA57" s="16">
        <f t="shared" ca="1" si="1079"/>
        <v>0.10231536376005923</v>
      </c>
      <c r="ZB57" s="16">
        <f t="shared" ca="1" si="1079"/>
        <v>0.32226043910141716</v>
      </c>
      <c r="ZC57" s="16">
        <f t="shared" ca="1" si="1079"/>
        <v>1.4474266975681456</v>
      </c>
      <c r="ZD57" s="16">
        <f t="shared" ca="1" si="1079"/>
        <v>0.40385766157727793</v>
      </c>
      <c r="ZE57" s="16">
        <f t="shared" ca="1" si="1079"/>
        <v>1.4153391837008567</v>
      </c>
      <c r="ZF57" s="16">
        <f t="shared" ca="1" si="1079"/>
        <v>0.18328543904843927</v>
      </c>
      <c r="ZG57" s="16">
        <f t="shared" ca="1" si="1079"/>
        <v>1.0957766246488165</v>
      </c>
      <c r="ZH57" s="16">
        <f t="shared" ca="1" si="1079"/>
        <v>3.6322850654469985</v>
      </c>
      <c r="ZI57" s="16">
        <f t="shared" ca="1" si="1079"/>
        <v>0.55631919959216836</v>
      </c>
      <c r="ZJ57" s="16">
        <f t="shared" ca="1" si="1079"/>
        <v>0.23885623342325765</v>
      </c>
      <c r="ZK57" s="16">
        <f t="shared" ca="1" si="1079"/>
        <v>1.6650473427348613</v>
      </c>
      <c r="ZL57" s="16">
        <f t="shared" ca="1" si="1079"/>
        <v>1.0446319129788793</v>
      </c>
      <c r="ZM57" s="16">
        <f t="shared" ca="1" si="1079"/>
        <v>1.0569496946136121</v>
      </c>
      <c r="ZN57" s="16">
        <f t="shared" ca="1" si="1079"/>
        <v>0.70225519873800302</v>
      </c>
      <c r="ZO57" s="16">
        <f t="shared" ca="1" si="1079"/>
        <v>1.8164943265482731</v>
      </c>
      <c r="ZP57" s="16">
        <f t="shared" ca="1" si="1079"/>
        <v>0.88687176209600793</v>
      </c>
      <c r="ZQ57" s="16">
        <f t="shared" ca="1" si="1079"/>
        <v>3.3224450756442772E-2</v>
      </c>
      <c r="ZR57" s="16">
        <f t="shared" ca="1" si="1079"/>
        <v>0.18666764447539633</v>
      </c>
      <c r="ZS57" s="16">
        <f t="shared" ca="1" si="1079"/>
        <v>0.21688799581286125</v>
      </c>
      <c r="ZT57" s="16">
        <f t="shared" ca="1" si="1079"/>
        <v>0.20319909762737073</v>
      </c>
      <c r="ZU57" s="16">
        <f t="shared" ca="1" si="1079"/>
        <v>7.3958449062886913E-2</v>
      </c>
      <c r="ZV57" s="16">
        <f t="shared" ca="1" si="1079"/>
        <v>0.23043558943917672</v>
      </c>
      <c r="ZW57" s="16">
        <f t="shared" ca="1" si="1079"/>
        <v>1.6045170759085494</v>
      </c>
      <c r="ZX57" s="16">
        <f t="shared" ca="1" si="1079"/>
        <v>1.8615025346876637</v>
      </c>
      <c r="ZY57" s="16">
        <f t="shared" ca="1" si="1079"/>
        <v>4.8663694448872523E-2</v>
      </c>
      <c r="ZZ57" s="16">
        <f t="shared" ca="1" si="1079"/>
        <v>0.94051446184893461</v>
      </c>
      <c r="AAA57" s="16">
        <f t="shared" ca="1" si="1079"/>
        <v>0.32727840383502133</v>
      </c>
      <c r="AAB57" s="16">
        <f t="shared" ca="1" si="1079"/>
        <v>2.0883387608241106</v>
      </c>
      <c r="AAC57" s="16">
        <f t="shared" ca="1" si="1079"/>
        <v>0.79057182080400912</v>
      </c>
      <c r="AAD57" s="16">
        <f t="shared" ca="1" si="1079"/>
        <v>1.144971698059867</v>
      </c>
      <c r="AAE57" s="16">
        <f t="shared" ref="AAE57:ACP57" ca="1" si="1080">($B$3-1)*AAE56/$B$2</f>
        <v>1.0923853825190533</v>
      </c>
      <c r="AAF57" s="16">
        <f t="shared" ca="1" si="1080"/>
        <v>0.3962140279046506</v>
      </c>
      <c r="AAG57" s="16">
        <f t="shared" ca="1" si="1080"/>
        <v>0.9394375346258822</v>
      </c>
      <c r="AAH57" s="16">
        <f t="shared" ca="1" si="1080"/>
        <v>1.1578797357556974</v>
      </c>
      <c r="AAI57" s="16">
        <f t="shared" ca="1" si="1080"/>
        <v>0.11666830628909537</v>
      </c>
      <c r="AAJ57" s="16">
        <f t="shared" ca="1" si="1080"/>
        <v>0.77146550753411203</v>
      </c>
      <c r="AAK57" s="16">
        <f t="shared" ca="1" si="1080"/>
        <v>0.44880451254792986</v>
      </c>
      <c r="AAL57" s="16">
        <f t="shared" ca="1" si="1080"/>
        <v>1.0474065191562865</v>
      </c>
      <c r="AAM57" s="16">
        <f t="shared" ca="1" si="1080"/>
        <v>1.1760962806273496</v>
      </c>
      <c r="AAN57" s="16">
        <f t="shared" ca="1" si="1080"/>
        <v>0.36998707223115174</v>
      </c>
      <c r="AAO57" s="16">
        <f t="shared" ca="1" si="1080"/>
        <v>1.4756282025253353</v>
      </c>
      <c r="AAP57" s="16">
        <f t="shared" ca="1" si="1080"/>
        <v>1.9836656163883877</v>
      </c>
      <c r="AAQ57" s="16">
        <f t="shared" ca="1" si="1080"/>
        <v>0.23346400927663258</v>
      </c>
      <c r="AAR57" s="16">
        <f t="shared" ca="1" si="1080"/>
        <v>1.2179461157232934</v>
      </c>
      <c r="AAS57" s="16">
        <f t="shared" ca="1" si="1080"/>
        <v>1.5813445829568131</v>
      </c>
      <c r="AAT57" s="16">
        <f t="shared" ca="1" si="1080"/>
        <v>0.83574207983328852</v>
      </c>
      <c r="AAU57" s="16">
        <f t="shared" ca="1" si="1080"/>
        <v>1.081072084958393</v>
      </c>
      <c r="AAV57" s="16">
        <f t="shared" ca="1" si="1080"/>
        <v>1.1843939692942274</v>
      </c>
      <c r="AAW57" s="16">
        <f t="shared" ca="1" si="1080"/>
        <v>1.956863482734706</v>
      </c>
      <c r="AAX57" s="16">
        <f t="shared" ca="1" si="1080"/>
        <v>0.26456465231803683</v>
      </c>
      <c r="AAY57" s="16">
        <f t="shared" ca="1" si="1080"/>
        <v>0.19865209230674419</v>
      </c>
      <c r="AAZ57" s="16">
        <f t="shared" ca="1" si="1080"/>
        <v>0.52030496954872385</v>
      </c>
      <c r="ABA57" s="16">
        <f t="shared" ca="1" si="1080"/>
        <v>0.3054895526494234</v>
      </c>
      <c r="ABB57" s="16">
        <f t="shared" ca="1" si="1080"/>
        <v>0.53919352864868597</v>
      </c>
      <c r="ABC57" s="16">
        <f t="shared" ca="1" si="1080"/>
        <v>0.29902170157907365</v>
      </c>
      <c r="ABD57" s="16">
        <f t="shared" ca="1" si="1080"/>
        <v>1.0052778501651141</v>
      </c>
      <c r="ABE57" s="16">
        <f t="shared" ca="1" si="1080"/>
        <v>1.530561235894752</v>
      </c>
      <c r="ABF57" s="16">
        <f t="shared" ca="1" si="1080"/>
        <v>0.2004194299461233</v>
      </c>
      <c r="ABG57" s="16">
        <f t="shared" ca="1" si="1080"/>
        <v>1.1342184417894006</v>
      </c>
      <c r="ABH57" s="16">
        <f t="shared" ca="1" si="1080"/>
        <v>0.45422431947006503</v>
      </c>
      <c r="ABI57" s="16">
        <f t="shared" ca="1" si="1080"/>
        <v>1.6485184555195795</v>
      </c>
      <c r="ABJ57" s="16">
        <f t="shared" ca="1" si="1080"/>
        <v>0.31757006831594564</v>
      </c>
      <c r="ABK57" s="16">
        <f t="shared" ca="1" si="1080"/>
        <v>2.1033523787114882E-2</v>
      </c>
      <c r="ABL57" s="16">
        <f t="shared" ca="1" si="1080"/>
        <v>0.65810808923790654</v>
      </c>
      <c r="ABM57" s="16">
        <f t="shared" ca="1" si="1080"/>
        <v>1.5510926336280588</v>
      </c>
      <c r="ABN57" s="16">
        <f t="shared" ca="1" si="1080"/>
        <v>0.12447093340079772</v>
      </c>
      <c r="ABO57" s="16">
        <f t="shared" ca="1" si="1080"/>
        <v>0.29204999652491564</v>
      </c>
      <c r="ABP57" s="16">
        <f t="shared" ca="1" si="1080"/>
        <v>0.40245185508429066</v>
      </c>
      <c r="ABQ57" s="16">
        <f t="shared" ca="1" si="1080"/>
        <v>0.23210694131263762</v>
      </c>
      <c r="ABR57" s="16">
        <f t="shared" ca="1" si="1080"/>
        <v>1.058383573618187</v>
      </c>
      <c r="ABS57" s="16">
        <f t="shared" ca="1" si="1080"/>
        <v>1.3873017923275517</v>
      </c>
      <c r="ABT57" s="16">
        <f t="shared" ca="1" si="1080"/>
        <v>1.8343469813643491</v>
      </c>
      <c r="ABU57" s="16">
        <f t="shared" ca="1" si="1080"/>
        <v>1.8355463830211873</v>
      </c>
      <c r="ABV57" s="16">
        <f t="shared" ca="1" si="1080"/>
        <v>0.53856755666298972</v>
      </c>
      <c r="ABW57" s="16">
        <f t="shared" ca="1" si="1080"/>
        <v>1.4801389565227125</v>
      </c>
      <c r="ABX57" s="16">
        <f t="shared" ca="1" si="1080"/>
        <v>0.28334448717655786</v>
      </c>
      <c r="ABY57" s="16">
        <f t="shared" ca="1" si="1080"/>
        <v>0.73736613696030373</v>
      </c>
      <c r="ABZ57" s="16">
        <f t="shared" ca="1" si="1080"/>
        <v>0.92072638015500896</v>
      </c>
      <c r="ACA57" s="16">
        <f t="shared" ca="1" si="1080"/>
        <v>1.6382382881549604</v>
      </c>
      <c r="ACB57" s="16">
        <f t="shared" ca="1" si="1080"/>
        <v>1.7544252477138971</v>
      </c>
      <c r="ACC57" s="16">
        <f t="shared" ca="1" si="1080"/>
        <v>1.0413191964624664</v>
      </c>
      <c r="ACD57" s="16">
        <f t="shared" ca="1" si="1080"/>
        <v>0.26626257596784758</v>
      </c>
      <c r="ACE57" s="16">
        <f t="shared" ca="1" si="1080"/>
        <v>1.2685442151030204</v>
      </c>
      <c r="ACF57" s="16">
        <f t="shared" ca="1" si="1080"/>
        <v>0.21394329732769335</v>
      </c>
      <c r="ACG57" s="16">
        <f t="shared" ca="1" si="1080"/>
        <v>0.82747842056312226</v>
      </c>
      <c r="ACH57" s="16">
        <f t="shared" ca="1" si="1080"/>
        <v>7.7473406686867682E-2</v>
      </c>
      <c r="ACI57" s="16">
        <f t="shared" ca="1" si="1080"/>
        <v>0.68366034706158174</v>
      </c>
      <c r="ACJ57" s="16">
        <f t="shared" ca="1" si="1080"/>
        <v>0.32053598628906238</v>
      </c>
      <c r="ACK57" s="16">
        <f t="shared" ca="1" si="1080"/>
        <v>0.68009522129282207</v>
      </c>
      <c r="ACL57" s="16">
        <f t="shared" ca="1" si="1080"/>
        <v>1.2530400184012431</v>
      </c>
      <c r="ACM57" s="16">
        <f t="shared" ca="1" si="1080"/>
        <v>0.91066281444734154</v>
      </c>
      <c r="ACN57" s="16">
        <f t="shared" ca="1" si="1080"/>
        <v>0.87723421470498053</v>
      </c>
      <c r="ACO57" s="16">
        <f t="shared" ca="1" si="1080"/>
        <v>0.86298466539398511</v>
      </c>
      <c r="ACP57" s="16">
        <f t="shared" ca="1" si="1080"/>
        <v>0.36491993400082962</v>
      </c>
      <c r="ACQ57" s="16">
        <f t="shared" ref="ACQ57:AFB57" ca="1" si="1081">($B$3-1)*ACQ56/$B$2</f>
        <v>1.3620924641929497</v>
      </c>
      <c r="ACR57" s="16">
        <f t="shared" ca="1" si="1081"/>
        <v>0.4245425766006144</v>
      </c>
      <c r="ACS57" s="16">
        <f t="shared" ca="1" si="1081"/>
        <v>0.43604694786058484</v>
      </c>
      <c r="ACT57" s="16">
        <f t="shared" ca="1" si="1081"/>
        <v>9.5143800326216818E-2</v>
      </c>
      <c r="ACU57" s="16">
        <f t="shared" ca="1" si="1081"/>
        <v>0.89139723515342617</v>
      </c>
      <c r="ACV57" s="16">
        <f t="shared" ca="1" si="1081"/>
        <v>0.46156117593762042</v>
      </c>
      <c r="ACW57" s="16">
        <f t="shared" ca="1" si="1081"/>
        <v>0.18831051687928413</v>
      </c>
      <c r="ACX57" s="16">
        <f t="shared" ca="1" si="1081"/>
        <v>0.25669614602670815</v>
      </c>
      <c r="ACY57" s="16">
        <f t="shared" ca="1" si="1081"/>
        <v>0.23082329903064322</v>
      </c>
      <c r="ACZ57" s="16">
        <f t="shared" ca="1" si="1081"/>
        <v>0.20258157233379012</v>
      </c>
      <c r="ADA57" s="16">
        <f t="shared" ca="1" si="1081"/>
        <v>0.62053009834845596</v>
      </c>
      <c r="ADB57" s="16">
        <f t="shared" ca="1" si="1081"/>
        <v>1.1617582499400623</v>
      </c>
      <c r="ADC57" s="16">
        <f t="shared" ca="1" si="1081"/>
        <v>1.2150931855348077</v>
      </c>
      <c r="ADD57" s="16">
        <f t="shared" ca="1" si="1081"/>
        <v>0.12445378876207432</v>
      </c>
      <c r="ADE57" s="16">
        <f t="shared" ca="1" si="1081"/>
        <v>0.11327488241651901</v>
      </c>
      <c r="ADF57" s="16">
        <f t="shared" ca="1" si="1081"/>
        <v>0.56909278815011</v>
      </c>
      <c r="ADG57" s="16">
        <f t="shared" ca="1" si="1081"/>
        <v>0.56378291100166245</v>
      </c>
      <c r="ADH57" s="16">
        <f t="shared" ca="1" si="1081"/>
        <v>0.44741168357578248</v>
      </c>
      <c r="ADI57" s="16">
        <f t="shared" ca="1" si="1081"/>
        <v>2.482136295622844E-2</v>
      </c>
      <c r="ADJ57" s="16">
        <f t="shared" ca="1" si="1081"/>
        <v>0.38860050308703259</v>
      </c>
      <c r="ADK57" s="16">
        <f t="shared" ca="1" si="1081"/>
        <v>0.85327242496996336</v>
      </c>
      <c r="ADL57" s="16">
        <f t="shared" ca="1" si="1081"/>
        <v>2.1756518596224432</v>
      </c>
      <c r="ADM57" s="16">
        <f t="shared" ca="1" si="1081"/>
        <v>1.1890641571307914</v>
      </c>
      <c r="ADN57" s="16">
        <f t="shared" ca="1" si="1081"/>
        <v>0.26164624533268382</v>
      </c>
      <c r="ADO57" s="16">
        <f t="shared" ca="1" si="1081"/>
        <v>0.6026069361108386</v>
      </c>
      <c r="ADP57" s="16">
        <f t="shared" ca="1" si="1081"/>
        <v>0.68350052383539694</v>
      </c>
      <c r="ADQ57" s="16">
        <f t="shared" ca="1" si="1081"/>
        <v>0.98538849399130157</v>
      </c>
      <c r="ADR57" s="16">
        <f t="shared" ca="1" si="1081"/>
        <v>0.13752256841748267</v>
      </c>
      <c r="ADS57" s="16">
        <f t="shared" ca="1" si="1081"/>
        <v>0.74336622985859691</v>
      </c>
      <c r="ADT57" s="16">
        <f t="shared" ca="1" si="1081"/>
        <v>0.34590032857682895</v>
      </c>
      <c r="ADU57" s="16">
        <f t="shared" ca="1" si="1081"/>
        <v>1.7230970343640966</v>
      </c>
      <c r="ADV57" s="16">
        <f t="shared" ca="1" si="1081"/>
        <v>0.33998982109109527</v>
      </c>
      <c r="ADW57" s="16">
        <f t="shared" ca="1" si="1081"/>
        <v>0.34137515892522424</v>
      </c>
      <c r="ADX57" s="16">
        <f t="shared" ca="1" si="1081"/>
        <v>1.1692235073693527</v>
      </c>
      <c r="ADY57" s="16">
        <f t="shared" ca="1" si="1081"/>
        <v>0.34846326821030082</v>
      </c>
      <c r="ADZ57" s="16">
        <f t="shared" ca="1" si="1081"/>
        <v>0.87166792892813749</v>
      </c>
      <c r="AEA57" s="16">
        <f t="shared" ca="1" si="1081"/>
        <v>1.4043309593478368</v>
      </c>
      <c r="AEB57" s="16">
        <f t="shared" ca="1" si="1081"/>
        <v>1.1758629182900397</v>
      </c>
      <c r="AEC57" s="16">
        <f t="shared" ca="1" si="1081"/>
        <v>0.76685505801868048</v>
      </c>
      <c r="AED57" s="16">
        <f t="shared" ca="1" si="1081"/>
        <v>0.8653090040938417</v>
      </c>
      <c r="AEE57" s="16">
        <f t="shared" ca="1" si="1081"/>
        <v>1.3954932177651977</v>
      </c>
      <c r="AEF57" s="16">
        <f t="shared" ca="1" si="1081"/>
        <v>2.0664949048169716</v>
      </c>
      <c r="AEG57" s="16">
        <f t="shared" ca="1" si="1081"/>
        <v>9.7511415517996011E-2</v>
      </c>
      <c r="AEH57" s="16">
        <f t="shared" ca="1" si="1081"/>
        <v>0.36178537807743916</v>
      </c>
      <c r="AEI57" s="16">
        <f t="shared" ca="1" si="1081"/>
        <v>0.28274176937979756</v>
      </c>
      <c r="AEJ57" s="16">
        <f t="shared" ca="1" si="1081"/>
        <v>0.62092339271618113</v>
      </c>
      <c r="AEK57" s="16">
        <f t="shared" ca="1" si="1081"/>
        <v>0.78414492503524114</v>
      </c>
      <c r="AEL57" s="16">
        <f t="shared" ca="1" si="1081"/>
        <v>0.84726241824218118</v>
      </c>
      <c r="AEM57" s="16">
        <f t="shared" ca="1" si="1081"/>
        <v>0.582144832783698</v>
      </c>
      <c r="AEN57" s="16">
        <f t="shared" ca="1" si="1081"/>
        <v>0.97134848638301852</v>
      </c>
      <c r="AEO57" s="16">
        <f t="shared" ca="1" si="1081"/>
        <v>0.46051096355652549</v>
      </c>
      <c r="AEP57" s="16">
        <f t="shared" ca="1" si="1081"/>
        <v>0.46279295482062072</v>
      </c>
      <c r="AEQ57" s="16">
        <f t="shared" ca="1" si="1081"/>
        <v>0.80421765470042672</v>
      </c>
      <c r="AER57" s="16">
        <f t="shared" ca="1" si="1081"/>
        <v>9.3426462833832727E-2</v>
      </c>
      <c r="AES57" s="16">
        <f t="shared" ca="1" si="1081"/>
        <v>0.34242323921771239</v>
      </c>
      <c r="AET57" s="16">
        <f t="shared" ca="1" si="1081"/>
        <v>0.26291086841570271</v>
      </c>
      <c r="AEU57" s="16">
        <f t="shared" ca="1" si="1081"/>
        <v>4.7970922123336514E-2</v>
      </c>
      <c r="AEV57" s="16">
        <f t="shared" ca="1" si="1081"/>
        <v>2.1907489388278942</v>
      </c>
      <c r="AEW57" s="16">
        <f t="shared" ca="1" si="1081"/>
        <v>1.8775742129996196</v>
      </c>
      <c r="AEX57" s="16">
        <f t="shared" ca="1" si="1081"/>
        <v>0.96957687112691782</v>
      </c>
      <c r="AEY57" s="16">
        <f t="shared" ca="1" si="1081"/>
        <v>1.273985561046288</v>
      </c>
      <c r="AEZ57" s="16">
        <f t="shared" ca="1" si="1081"/>
        <v>0.47345009658690146</v>
      </c>
      <c r="AFA57" s="16">
        <f t="shared" ca="1" si="1081"/>
        <v>0.57989204622001578</v>
      </c>
      <c r="AFB57" s="16">
        <f t="shared" ca="1" si="1081"/>
        <v>0.75448743889053949</v>
      </c>
      <c r="AFC57" s="16">
        <f t="shared" ref="AFC57:AHN57" ca="1" si="1082">($B$3-1)*AFC56/$B$2</f>
        <v>2.0058094422137218</v>
      </c>
      <c r="AFD57" s="16">
        <f t="shared" ca="1" si="1082"/>
        <v>1.6379637546264123</v>
      </c>
      <c r="AFE57" s="16">
        <f t="shared" ca="1" si="1082"/>
        <v>0.24439721255755975</v>
      </c>
      <c r="AFF57" s="16">
        <f t="shared" ca="1" si="1082"/>
        <v>0.90422463235260286</v>
      </c>
      <c r="AFG57" s="16">
        <f t="shared" ca="1" si="1082"/>
        <v>0.42890118617214273</v>
      </c>
      <c r="AFH57" s="16">
        <f t="shared" ca="1" si="1082"/>
        <v>0.38026973098709155</v>
      </c>
      <c r="AFI57" s="16">
        <f t="shared" ca="1" si="1082"/>
        <v>1.9880903845337132</v>
      </c>
      <c r="AFJ57" s="16">
        <f t="shared" ca="1" si="1082"/>
        <v>0.95369489615503777</v>
      </c>
      <c r="AFK57" s="16">
        <f t="shared" ca="1" si="1082"/>
        <v>1.263514107741931</v>
      </c>
      <c r="AFL57" s="16">
        <f t="shared" ca="1" si="1082"/>
        <v>0.81474579031749883</v>
      </c>
      <c r="AFM57" s="16">
        <f t="shared" ca="1" si="1082"/>
        <v>0.23336715220603799</v>
      </c>
      <c r="AFN57" s="16">
        <f t="shared" ca="1" si="1082"/>
        <v>1.0744516407733768</v>
      </c>
      <c r="AFO57" s="16">
        <f t="shared" ca="1" si="1082"/>
        <v>1.6163117281051573</v>
      </c>
      <c r="AFP57" s="16">
        <f t="shared" ca="1" si="1082"/>
        <v>1.0159604563847737</v>
      </c>
      <c r="AFQ57" s="16">
        <f t="shared" ca="1" si="1082"/>
        <v>0.75874447865302042</v>
      </c>
      <c r="AFR57" s="16">
        <f t="shared" ca="1" si="1082"/>
        <v>1.5814437178957927</v>
      </c>
      <c r="AFS57" s="16">
        <f t="shared" ca="1" si="1082"/>
        <v>1.0953514964285638</v>
      </c>
      <c r="AFT57" s="16">
        <f t="shared" ca="1" si="1082"/>
        <v>0.45810607767868966</v>
      </c>
      <c r="AFU57" s="16">
        <f t="shared" ca="1" si="1082"/>
        <v>0.39507513835328251</v>
      </c>
      <c r="AFV57" s="16">
        <f t="shared" ca="1" si="1082"/>
        <v>0.54704054137954661</v>
      </c>
      <c r="AFW57" s="16">
        <f t="shared" ca="1" si="1082"/>
        <v>0.81974632307962969</v>
      </c>
      <c r="AFX57" s="16">
        <f t="shared" ca="1" si="1082"/>
        <v>1.7061201501955958</v>
      </c>
      <c r="AFY57" s="16">
        <f t="shared" ca="1" si="1082"/>
        <v>0.3344893354792941</v>
      </c>
      <c r="AFZ57" s="16">
        <f t="shared" ca="1" si="1082"/>
        <v>0.59876303899436756</v>
      </c>
      <c r="AGA57" s="16">
        <f t="shared" ca="1" si="1082"/>
        <v>0.87858373226829378</v>
      </c>
      <c r="AGB57" s="16">
        <f t="shared" ca="1" si="1082"/>
        <v>1.6514902171100247</v>
      </c>
      <c r="AGC57" s="16">
        <f t="shared" ca="1" si="1082"/>
        <v>1.467067101547789</v>
      </c>
      <c r="AGD57" s="16">
        <f t="shared" ca="1" si="1082"/>
        <v>0.10506750435386425</v>
      </c>
      <c r="AGE57" s="16">
        <f t="shared" ca="1" si="1082"/>
        <v>2.2792080417819274</v>
      </c>
      <c r="AGF57" s="16">
        <f t="shared" ca="1" si="1082"/>
        <v>2.2275914473497456</v>
      </c>
      <c r="AGG57" s="16">
        <f t="shared" ca="1" si="1082"/>
        <v>0.30357327095468539</v>
      </c>
      <c r="AGH57" s="16">
        <f t="shared" ca="1" si="1082"/>
        <v>0.61836590726221763</v>
      </c>
      <c r="AGI57" s="16">
        <f t="shared" ca="1" si="1082"/>
        <v>0.28056893593012494</v>
      </c>
      <c r="AGJ57" s="16">
        <f t="shared" ca="1" si="1082"/>
        <v>1.1797718015613121</v>
      </c>
      <c r="AGK57" s="16">
        <f t="shared" ca="1" si="1082"/>
        <v>1.3489499240513407</v>
      </c>
      <c r="AGL57" s="16">
        <f t="shared" ca="1" si="1082"/>
        <v>0.34504560062946554</v>
      </c>
      <c r="AGM57" s="16">
        <f t="shared" ca="1" si="1082"/>
        <v>0.78754992197631479</v>
      </c>
      <c r="AGN57" s="16">
        <f t="shared" ca="1" si="1082"/>
        <v>0.10824166937030456</v>
      </c>
      <c r="AGO57" s="16">
        <f t="shared" ca="1" si="1082"/>
        <v>5.7802792977368213E-2</v>
      </c>
      <c r="AGP57" s="16">
        <f t="shared" ca="1" si="1082"/>
        <v>1.5824840478627682</v>
      </c>
      <c r="AGQ57" s="16">
        <f t="shared" ca="1" si="1082"/>
        <v>2.5259357320196814</v>
      </c>
      <c r="AGR57" s="16">
        <f t="shared" ca="1" si="1082"/>
        <v>0.61234474992838217</v>
      </c>
      <c r="AGS57" s="16">
        <f t="shared" ca="1" si="1082"/>
        <v>0.38515047503265243</v>
      </c>
      <c r="AGT57" s="16">
        <f t="shared" ca="1" si="1082"/>
        <v>0.90566751560214687</v>
      </c>
      <c r="AGU57" s="16">
        <f t="shared" ca="1" si="1082"/>
        <v>0.40486873380344179</v>
      </c>
      <c r="AGV57" s="16">
        <f t="shared" ca="1" si="1082"/>
        <v>1.5091121981758437</v>
      </c>
      <c r="AGW57" s="16">
        <f t="shared" ca="1" si="1082"/>
        <v>1.7655053994671175</v>
      </c>
      <c r="AGX57" s="16">
        <f t="shared" ca="1" si="1082"/>
        <v>0.65286569457417964</v>
      </c>
      <c r="AGY57" s="16">
        <f t="shared" ca="1" si="1082"/>
        <v>2.8040634656694041E-2</v>
      </c>
      <c r="AGZ57" s="16">
        <f t="shared" ca="1" si="1082"/>
        <v>0.10384286451436318</v>
      </c>
      <c r="AHA57" s="16">
        <f t="shared" ca="1" si="1082"/>
        <v>1.4731496946182137</v>
      </c>
      <c r="AHB57" s="16">
        <f t="shared" ca="1" si="1082"/>
        <v>2.2122297697062296</v>
      </c>
      <c r="AHC57" s="16">
        <f t="shared" ca="1" si="1082"/>
        <v>9.2918939649352425E-2</v>
      </c>
      <c r="AHD57" s="16">
        <f t="shared" ca="1" si="1082"/>
        <v>0.56095993099044061</v>
      </c>
      <c r="AHE57" s="16">
        <f t="shared" ca="1" si="1082"/>
        <v>1.6522098508386183</v>
      </c>
      <c r="AHF57" s="16">
        <f t="shared" ca="1" si="1082"/>
        <v>0.46491602567989171</v>
      </c>
      <c r="AHG57" s="16">
        <f t="shared" ca="1" si="1082"/>
        <v>0.43603536467822424</v>
      </c>
      <c r="AHH57" s="16">
        <f t="shared" ca="1" si="1082"/>
        <v>0.20734741279039462</v>
      </c>
      <c r="AHI57" s="16">
        <f t="shared" ca="1" si="1082"/>
        <v>0.44519334676779287</v>
      </c>
      <c r="AHJ57" s="16">
        <f t="shared" ca="1" si="1082"/>
        <v>1.6733554335799166</v>
      </c>
      <c r="AHK57" s="16">
        <f t="shared" ca="1" si="1082"/>
        <v>1.1308432764006706</v>
      </c>
      <c r="AHL57" s="16">
        <f t="shared" ca="1" si="1082"/>
        <v>1.9171457478312559</v>
      </c>
      <c r="AHM57" s="16">
        <f t="shared" ca="1" si="1082"/>
        <v>0.23706697849036709</v>
      </c>
      <c r="AHN57" s="16">
        <f t="shared" ca="1" si="1082"/>
        <v>1.1733912479112658</v>
      </c>
      <c r="AHO57" s="16">
        <f t="shared" ref="AHO57:AJZ57" ca="1" si="1083">($B$3-1)*AHO56/$B$2</f>
        <v>6.4388465248487251E-2</v>
      </c>
      <c r="AHP57" s="16">
        <f t="shared" ca="1" si="1083"/>
        <v>0.15858393996783257</v>
      </c>
      <c r="AHQ57" s="16">
        <f t="shared" ca="1" si="1083"/>
        <v>0.30176040604507315</v>
      </c>
      <c r="AHR57" s="16">
        <f t="shared" ca="1" si="1083"/>
        <v>1.6537816695470522</v>
      </c>
      <c r="AHS57" s="16">
        <f t="shared" ca="1" si="1083"/>
        <v>0.68321138165710271</v>
      </c>
      <c r="AHT57" s="16">
        <f t="shared" ca="1" si="1083"/>
        <v>0.92378570275378602</v>
      </c>
      <c r="AHU57" s="16">
        <f t="shared" ca="1" si="1083"/>
        <v>0.66127456973089582</v>
      </c>
      <c r="AHV57" s="16">
        <f t="shared" ca="1" si="1083"/>
        <v>2.0424618404254868</v>
      </c>
      <c r="AHW57" s="16">
        <f t="shared" ca="1" si="1083"/>
        <v>0.10255680961666382</v>
      </c>
      <c r="AHX57" s="16">
        <f t="shared" ca="1" si="1083"/>
        <v>6.2181634550153686E-2</v>
      </c>
      <c r="AHY57" s="16">
        <f t="shared" ca="1" si="1083"/>
        <v>0.95505922553016209</v>
      </c>
      <c r="AHZ57" s="16">
        <f t="shared" ca="1" si="1083"/>
        <v>1.5888162018433789</v>
      </c>
      <c r="AIA57" s="16">
        <f t="shared" ca="1" si="1083"/>
        <v>6.7497180737052923E-2</v>
      </c>
      <c r="AIB57" s="16">
        <f t="shared" ca="1" si="1083"/>
        <v>0.91081755971874312</v>
      </c>
      <c r="AIC57" s="16">
        <f t="shared" ca="1" si="1083"/>
        <v>1.5454103130756325</v>
      </c>
      <c r="AID57" s="16">
        <f t="shared" ca="1" si="1083"/>
        <v>0.27633707259537488</v>
      </c>
      <c r="AIE57" s="16">
        <f t="shared" ca="1" si="1083"/>
        <v>0.35856721281744969</v>
      </c>
      <c r="AIF57" s="16">
        <f t="shared" ca="1" si="1083"/>
        <v>0.5650407280329357</v>
      </c>
      <c r="AIG57" s="16">
        <f t="shared" ca="1" si="1083"/>
        <v>1.0695705062227601</v>
      </c>
      <c r="AIH57" s="16">
        <f t="shared" ca="1" si="1083"/>
        <v>1.1950185499295305E-3</v>
      </c>
      <c r="AII57" s="16">
        <f t="shared" ca="1" si="1083"/>
        <v>1.3107946151514767</v>
      </c>
      <c r="AIJ57" s="16">
        <f t="shared" ca="1" si="1083"/>
        <v>2.6767201477792617</v>
      </c>
      <c r="AIK57" s="16">
        <f t="shared" ca="1" si="1083"/>
        <v>9.175298359579899E-2</v>
      </c>
      <c r="AIL57" s="16">
        <f t="shared" ca="1" si="1083"/>
        <v>0.63733237455749403</v>
      </c>
      <c r="AIM57" s="16">
        <f t="shared" ca="1" si="1083"/>
        <v>1.3647982274528729</v>
      </c>
      <c r="AIN57" s="16">
        <f t="shared" ca="1" si="1083"/>
        <v>1.0828493330908942</v>
      </c>
      <c r="AIO57" s="16">
        <f t="shared" ca="1" si="1083"/>
        <v>1.7444861240063754</v>
      </c>
      <c r="AIP57" s="16">
        <f t="shared" ca="1" si="1083"/>
        <v>0.52895226714880483</v>
      </c>
      <c r="AIQ57" s="16">
        <f t="shared" ca="1" si="1083"/>
        <v>0.36850415129901887</v>
      </c>
      <c r="AIR57" s="16">
        <f t="shared" ca="1" si="1083"/>
        <v>0.25429229053100577</v>
      </c>
      <c r="AIS57" s="16">
        <f t="shared" ca="1" si="1083"/>
        <v>2.007476172032566</v>
      </c>
      <c r="AIT57" s="16">
        <f t="shared" ca="1" si="1083"/>
        <v>0.4037551623655517</v>
      </c>
      <c r="AIU57" s="16">
        <f t="shared" ca="1" si="1083"/>
        <v>0.28020586720828694</v>
      </c>
      <c r="AIV57" s="16">
        <f t="shared" ca="1" si="1083"/>
        <v>0.28057538007070953</v>
      </c>
      <c r="AIW57" s="16">
        <f t="shared" ca="1" si="1083"/>
        <v>1.1985660559314986</v>
      </c>
      <c r="AIX57" s="16">
        <f t="shared" ca="1" si="1083"/>
        <v>0.42705771165050238</v>
      </c>
      <c r="AIY57" s="16">
        <f t="shared" ca="1" si="1083"/>
        <v>0.75469291974642561</v>
      </c>
      <c r="AIZ57" s="16">
        <f t="shared" ca="1" si="1083"/>
        <v>0.58472868635120723</v>
      </c>
      <c r="AJA57" s="16">
        <f t="shared" ca="1" si="1083"/>
        <v>1.4970264396142585</v>
      </c>
      <c r="AJB57" s="16">
        <f t="shared" ca="1" si="1083"/>
        <v>0.27740993175665246</v>
      </c>
      <c r="AJC57" s="16">
        <f t="shared" ca="1" si="1083"/>
        <v>0.1786477121719513</v>
      </c>
      <c r="AJD57" s="16">
        <f t="shared" ca="1" si="1083"/>
        <v>1.32906886094958</v>
      </c>
      <c r="AJE57" s="16">
        <f t="shared" ca="1" si="1083"/>
        <v>0.92439711917474565</v>
      </c>
      <c r="AJF57" s="16">
        <f t="shared" ca="1" si="1083"/>
        <v>0.78819295765008091</v>
      </c>
      <c r="AJG57" s="16">
        <f t="shared" ca="1" si="1083"/>
        <v>2.0617554771749007</v>
      </c>
      <c r="AJH57" s="16">
        <f t="shared" ca="1" si="1083"/>
        <v>0.23763803798113536</v>
      </c>
      <c r="AJI57" s="16">
        <f t="shared" ca="1" si="1083"/>
        <v>1.0711216545199578</v>
      </c>
      <c r="AJJ57" s="16">
        <f t="shared" ca="1" si="1083"/>
        <v>0.37016155224475861</v>
      </c>
      <c r="AJK57" s="16">
        <f t="shared" ca="1" si="1083"/>
        <v>1.5511131529782467</v>
      </c>
      <c r="AJL57" s="16">
        <f t="shared" ca="1" si="1083"/>
        <v>1.9842064896146691E-2</v>
      </c>
      <c r="AJM57" s="16">
        <f t="shared" ca="1" si="1083"/>
        <v>0.52878900452106592</v>
      </c>
      <c r="AJN57" s="16">
        <f t="shared" ca="1" si="1083"/>
        <v>1.2719515344470687</v>
      </c>
      <c r="AJO57" s="16">
        <f t="shared" ca="1" si="1083"/>
        <v>5.822484804668928E-2</v>
      </c>
      <c r="AJP57" s="16">
        <f t="shared" ca="1" si="1083"/>
        <v>0.32737278792570595</v>
      </c>
      <c r="AJQ57" s="16">
        <f t="shared" ca="1" si="1083"/>
        <v>0.41708872591481522</v>
      </c>
      <c r="AJR57" s="16">
        <f t="shared" ca="1" si="1083"/>
        <v>1.0203108112874368</v>
      </c>
      <c r="AJS57" s="16">
        <f t="shared" ca="1" si="1083"/>
        <v>0.49947237603129885</v>
      </c>
      <c r="AJT57" s="16">
        <f t="shared" ca="1" si="1083"/>
        <v>0.69197473044699553</v>
      </c>
      <c r="AJU57" s="16">
        <f t="shared" ca="1" si="1083"/>
        <v>0.39817814413069746</v>
      </c>
      <c r="AJV57" s="16">
        <f t="shared" ca="1" si="1083"/>
        <v>0.5214371024414981</v>
      </c>
      <c r="AJW57" s="16">
        <f t="shared" ca="1" si="1083"/>
        <v>0.10817703126254401</v>
      </c>
      <c r="AJX57" s="16">
        <f t="shared" ca="1" si="1083"/>
        <v>1.5765844539885936</v>
      </c>
      <c r="AJY57" s="16">
        <f t="shared" ca="1" si="1083"/>
        <v>2.1399421908617633</v>
      </c>
      <c r="AJZ57" s="16">
        <f t="shared" ca="1" si="1083"/>
        <v>9.3134777568002591E-2</v>
      </c>
      <c r="AKA57" s="16">
        <f t="shared" ref="AKA57:ALM57" ca="1" si="1084">($B$3-1)*AKA56/$B$2</f>
        <v>1.1501455919511172</v>
      </c>
      <c r="AKB57" s="16">
        <f t="shared" ca="1" si="1084"/>
        <v>0.45171169729321897</v>
      </c>
      <c r="AKC57" s="16">
        <f t="shared" ca="1" si="1084"/>
        <v>3.8243282831058927E-2</v>
      </c>
      <c r="AKD57" s="16">
        <f t="shared" ca="1" si="1084"/>
        <v>1.5236402895909007</v>
      </c>
      <c r="AKE57" s="16">
        <f t="shared" ca="1" si="1084"/>
        <v>0.48727886719051577</v>
      </c>
      <c r="AKF57" s="16">
        <f t="shared" ca="1" si="1084"/>
        <v>0.91123051954753143</v>
      </c>
      <c r="AKG57" s="16">
        <f t="shared" ca="1" si="1084"/>
        <v>1.4587188401686537</v>
      </c>
      <c r="AKH57" s="16">
        <f t="shared" ca="1" si="1084"/>
        <v>0.97436013016462864</v>
      </c>
      <c r="AKI57" s="16">
        <f t="shared" ca="1" si="1084"/>
        <v>1.7954424400091498</v>
      </c>
      <c r="AKJ57" s="16">
        <f t="shared" ca="1" si="1084"/>
        <v>1.7777610449390611</v>
      </c>
      <c r="AKK57" s="16">
        <f t="shared" ca="1" si="1084"/>
        <v>0.90982642499368593</v>
      </c>
      <c r="AKL57" s="16">
        <f t="shared" ca="1" si="1084"/>
        <v>1.29858952374671</v>
      </c>
      <c r="AKM57" s="16">
        <f t="shared" ca="1" si="1084"/>
        <v>0.12321148560900295</v>
      </c>
      <c r="AKN57" s="16">
        <f t="shared" ca="1" si="1084"/>
        <v>0.76920033170720903</v>
      </c>
      <c r="AKO57" s="16">
        <f t="shared" ca="1" si="1084"/>
        <v>1.3674764002984598</v>
      </c>
      <c r="AKP57" s="16">
        <f t="shared" ca="1" si="1084"/>
        <v>0.12366989759231151</v>
      </c>
      <c r="AKQ57" s="16">
        <f t="shared" ca="1" si="1084"/>
        <v>0.17027392734324712</v>
      </c>
      <c r="AKR57" s="16">
        <f t="shared" ca="1" si="1084"/>
        <v>0.62964539349282778</v>
      </c>
      <c r="AKS57" s="16">
        <f t="shared" ca="1" si="1084"/>
        <v>0.29549434938013797</v>
      </c>
      <c r="AKT57" s="16">
        <f t="shared" ca="1" si="1084"/>
        <v>0.92502163295937834</v>
      </c>
      <c r="AKU57" s="16">
        <f t="shared" ca="1" si="1084"/>
        <v>0.48336142047393715</v>
      </c>
      <c r="AKV57" s="16">
        <f t="shared" ca="1" si="1084"/>
        <v>1.7806769225861656</v>
      </c>
      <c r="AKW57" s="16">
        <f t="shared" ca="1" si="1084"/>
        <v>0.99241537618378695</v>
      </c>
      <c r="AKX57" s="16">
        <f t="shared" ca="1" si="1084"/>
        <v>1.0436151730320062</v>
      </c>
      <c r="AKY57" s="16">
        <f t="shared" ca="1" si="1084"/>
        <v>1.0767080399478146</v>
      </c>
      <c r="AKZ57" s="16">
        <f t="shared" ca="1" si="1084"/>
        <v>1.3344364135651554</v>
      </c>
      <c r="ALA57" s="16">
        <f t="shared" ca="1" si="1084"/>
        <v>0.21256820486451811</v>
      </c>
      <c r="ALB57" s="16">
        <f t="shared" ca="1" si="1084"/>
        <v>0.92403389705554195</v>
      </c>
      <c r="ALC57" s="16">
        <f t="shared" ca="1" si="1084"/>
        <v>0.52236561566256279</v>
      </c>
      <c r="ALD57" s="16">
        <f t="shared" ca="1" si="1084"/>
        <v>0.23590159020683901</v>
      </c>
      <c r="ALE57" s="16">
        <f t="shared" ca="1" si="1084"/>
        <v>1.6096675971847765</v>
      </c>
      <c r="ALF57" s="16">
        <f t="shared" ca="1" si="1084"/>
        <v>0.42569646132934169</v>
      </c>
      <c r="ALG57" s="16">
        <f t="shared" ca="1" si="1084"/>
        <v>0.18021671346074</v>
      </c>
      <c r="ALH57" s="16">
        <f t="shared" ca="1" si="1084"/>
        <v>1.6906293354536892</v>
      </c>
      <c r="ALI57" s="16">
        <f t="shared" ca="1" si="1084"/>
        <v>0.19316926746448868</v>
      </c>
      <c r="ALJ57" s="16">
        <f t="shared" ca="1" si="1084"/>
        <v>1.0973585543587392</v>
      </c>
      <c r="ALK57" s="16">
        <f t="shared" ca="1" si="1084"/>
        <v>0.14334752534346673</v>
      </c>
      <c r="ALL57" s="16">
        <f t="shared" ca="1" si="1084"/>
        <v>0.12586298097881274</v>
      </c>
      <c r="ALM57" s="16">
        <f t="shared" ca="1" si="1084"/>
        <v>0.44274954998486143</v>
      </c>
    </row>
    <row r="58" spans="1:1001" x14ac:dyDescent="0.25">
      <c r="DW58" s="3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</row>
    <row r="59" spans="1:1001" x14ac:dyDescent="0.25">
      <c r="DW59" s="3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</row>
    <row r="60" spans="1:1001" x14ac:dyDescent="0.25">
      <c r="DW60" s="3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</row>
    <row r="61" spans="1:1001" x14ac:dyDescent="0.25">
      <c r="DW61" s="3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</row>
    <row r="62" spans="1:1001" x14ac:dyDescent="0.25">
      <c r="DW62" s="3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</row>
    <row r="63" spans="1:1001" x14ac:dyDescent="0.25">
      <c r="DW63" s="3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</row>
    <row r="64" spans="1:1001" x14ac:dyDescent="0.25">
      <c r="DW64" s="3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</row>
    <row r="65" spans="127:1001" x14ac:dyDescent="0.25">
      <c r="DW65" s="3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</row>
    <row r="66" spans="127:1001" x14ac:dyDescent="0.25">
      <c r="DW66" s="3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</row>
    <row r="67" spans="127:1001" x14ac:dyDescent="0.25">
      <c r="DW67" s="3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</row>
    <row r="68" spans="127:1001" x14ac:dyDescent="0.25">
      <c r="DW68" s="3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</row>
    <row r="69" spans="127:1001" x14ac:dyDescent="0.25">
      <c r="DW69" s="3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</row>
    <row r="70" spans="127:1001" x14ac:dyDescent="0.25">
      <c r="DW70" s="3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</row>
    <row r="71" spans="127:1001" x14ac:dyDescent="0.25">
      <c r="DW71" s="3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</row>
    <row r="72" spans="127:1001" x14ac:dyDescent="0.25">
      <c r="DW72" s="3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</row>
    <row r="73" spans="127:1001" x14ac:dyDescent="0.25">
      <c r="DW73" s="3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</row>
    <row r="74" spans="127:1001" x14ac:dyDescent="0.25">
      <c r="DW74" s="3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</row>
    <row r="75" spans="127:1001" x14ac:dyDescent="0.25">
      <c r="DW75" s="3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</row>
    <row r="76" spans="127:1001" x14ac:dyDescent="0.25">
      <c r="DW76" s="3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</row>
    <row r="77" spans="127:1001" x14ac:dyDescent="0.25">
      <c r="DW77" s="3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</row>
    <row r="78" spans="127:1001" x14ac:dyDescent="0.25">
      <c r="DW78" s="3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</row>
    <row r="79" spans="127:1001" x14ac:dyDescent="0.25">
      <c r="DW79" s="3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</row>
    <row r="80" spans="127:1001" x14ac:dyDescent="0.25">
      <c r="DW80" s="3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</row>
    <row r="81" spans="127:1001" x14ac:dyDescent="0.25">
      <c r="DW81" s="3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</row>
    <row r="82" spans="127:1001" x14ac:dyDescent="0.25">
      <c r="DW82" s="3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</row>
    <row r="83" spans="127:1001" x14ac:dyDescent="0.25">
      <c r="DW83" s="3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</row>
    <row r="84" spans="127:1001" x14ac:dyDescent="0.25">
      <c r="DW84" s="3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</row>
    <row r="85" spans="127:1001" x14ac:dyDescent="0.25">
      <c r="DW85" s="3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</row>
    <row r="86" spans="127:1001" x14ac:dyDescent="0.25">
      <c r="DW86" s="3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</row>
    <row r="87" spans="127:1001" x14ac:dyDescent="0.25">
      <c r="DW87" s="3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</row>
    <row r="88" spans="127:1001" x14ac:dyDescent="0.25">
      <c r="DW88" s="3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</row>
    <row r="89" spans="127:1001" x14ac:dyDescent="0.25">
      <c r="DW89" s="3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</row>
    <row r="90" spans="127:1001" x14ac:dyDescent="0.25">
      <c r="DW90" s="3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</row>
    <row r="91" spans="127:1001" x14ac:dyDescent="0.25">
      <c r="DW91" s="3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</row>
    <row r="92" spans="127:1001" x14ac:dyDescent="0.25">
      <c r="DW92" s="3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</row>
    <row r="93" spans="127:1001" x14ac:dyDescent="0.25">
      <c r="DW93" s="3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</row>
    <row r="94" spans="127:1001" x14ac:dyDescent="0.25">
      <c r="DW94" s="3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</row>
    <row r="95" spans="127:1001" x14ac:dyDescent="0.25">
      <c r="DW95" s="3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</row>
    <row r="96" spans="127:1001" x14ac:dyDescent="0.25">
      <c r="DW96" s="3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</row>
    <row r="97" spans="127:1001" x14ac:dyDescent="0.25">
      <c r="DW97" s="3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  <c r="AFO97" s="1"/>
      <c r="AFP97" s="1"/>
      <c r="AFQ97" s="1"/>
      <c r="AFR97" s="1"/>
      <c r="AFS97" s="1"/>
      <c r="AFT97" s="1"/>
      <c r="AFU97" s="1"/>
      <c r="AFV97" s="1"/>
      <c r="AFW97" s="1"/>
      <c r="AFX97" s="1"/>
      <c r="AFY97" s="1"/>
      <c r="AFZ97" s="1"/>
      <c r="AGA97" s="1"/>
      <c r="AGB97" s="1"/>
      <c r="AGC97" s="1"/>
      <c r="AGD97" s="1"/>
      <c r="AGE97" s="1"/>
      <c r="AGF97" s="1"/>
      <c r="AGG97" s="1"/>
      <c r="AGH97" s="1"/>
      <c r="AGI97" s="1"/>
      <c r="AGJ97" s="1"/>
      <c r="AGK97" s="1"/>
      <c r="AGL97" s="1"/>
      <c r="AGM97" s="1"/>
      <c r="AGN97" s="1"/>
      <c r="AGO97" s="1"/>
      <c r="AGP97" s="1"/>
      <c r="AGQ97" s="1"/>
      <c r="AGR97" s="1"/>
      <c r="AGS97" s="1"/>
      <c r="AGT97" s="1"/>
      <c r="AGU97" s="1"/>
      <c r="AGV97" s="1"/>
      <c r="AGW97" s="1"/>
      <c r="AGX97" s="1"/>
      <c r="AGY97" s="1"/>
      <c r="AGZ97" s="1"/>
      <c r="AHA97" s="1"/>
      <c r="AHB97" s="1"/>
      <c r="AHC97" s="1"/>
      <c r="AHD97" s="1"/>
      <c r="AHE97" s="1"/>
      <c r="AHF97" s="1"/>
      <c r="AHG97" s="1"/>
      <c r="AHH97" s="1"/>
      <c r="AHI97" s="1"/>
      <c r="AHJ97" s="1"/>
      <c r="AHK97" s="1"/>
      <c r="AHL97" s="1"/>
      <c r="AHM97" s="1"/>
      <c r="AHN97" s="1"/>
      <c r="AHO97" s="1"/>
      <c r="AHP97" s="1"/>
      <c r="AHQ97" s="1"/>
      <c r="AHR97" s="1"/>
      <c r="AHS97" s="1"/>
      <c r="AHT97" s="1"/>
      <c r="AHU97" s="1"/>
      <c r="AHV97" s="1"/>
      <c r="AHW97" s="1"/>
      <c r="AHX97" s="1"/>
      <c r="AHY97" s="1"/>
      <c r="AHZ97" s="1"/>
      <c r="AIA97" s="1"/>
      <c r="AIB97" s="1"/>
      <c r="AIC97" s="1"/>
      <c r="AID97" s="1"/>
      <c r="AIE97" s="1"/>
      <c r="AIF97" s="1"/>
      <c r="AIG97" s="1"/>
      <c r="AIH97" s="1"/>
      <c r="AII97" s="1"/>
      <c r="AIJ97" s="1"/>
      <c r="AIK97" s="1"/>
      <c r="AIL97" s="1"/>
      <c r="AIM97" s="1"/>
      <c r="AIN97" s="1"/>
      <c r="AIO97" s="1"/>
      <c r="AIP97" s="1"/>
      <c r="AIQ97" s="1"/>
      <c r="AIR97" s="1"/>
      <c r="AIS97" s="1"/>
      <c r="AIT97" s="1"/>
      <c r="AIU97" s="1"/>
      <c r="AIV97" s="1"/>
      <c r="AIW97" s="1"/>
      <c r="AIX97" s="1"/>
      <c r="AIY97" s="1"/>
      <c r="AIZ97" s="1"/>
      <c r="AJA97" s="1"/>
      <c r="AJB97" s="1"/>
      <c r="AJC97" s="1"/>
      <c r="AJD97" s="1"/>
      <c r="AJE97" s="1"/>
      <c r="AJF97" s="1"/>
      <c r="AJG97" s="1"/>
      <c r="AJH97" s="1"/>
      <c r="AJI97" s="1"/>
      <c r="AJJ97" s="1"/>
      <c r="AJK97" s="1"/>
      <c r="AJL97" s="1"/>
      <c r="AJM97" s="1"/>
      <c r="AJN97" s="1"/>
      <c r="AJO97" s="1"/>
      <c r="AJP97" s="1"/>
      <c r="AJQ97" s="1"/>
      <c r="AJR97" s="1"/>
      <c r="AJS97" s="1"/>
      <c r="AJT97" s="1"/>
      <c r="AJU97" s="1"/>
      <c r="AJV97" s="1"/>
      <c r="AJW97" s="1"/>
      <c r="AJX97" s="1"/>
      <c r="AJY97" s="1"/>
      <c r="AJZ97" s="1"/>
      <c r="AKA97" s="1"/>
      <c r="AKB97" s="1"/>
      <c r="AKC97" s="1"/>
      <c r="AKD97" s="1"/>
      <c r="AKE97" s="1"/>
      <c r="AKF97" s="1"/>
      <c r="AKG97" s="1"/>
      <c r="AKH97" s="1"/>
      <c r="AKI97" s="1"/>
      <c r="AKJ97" s="1"/>
      <c r="AKK97" s="1"/>
      <c r="AKL97" s="1"/>
      <c r="AKM97" s="1"/>
      <c r="AKN97" s="1"/>
      <c r="AKO97" s="1"/>
      <c r="AKP97" s="1"/>
      <c r="AKQ97" s="1"/>
      <c r="AKR97" s="1"/>
      <c r="AKS97" s="1"/>
      <c r="AKT97" s="1"/>
      <c r="AKU97" s="1"/>
      <c r="AKV97" s="1"/>
      <c r="AKW97" s="1"/>
      <c r="AKX97" s="1"/>
      <c r="AKY97" s="1"/>
      <c r="AKZ97" s="1"/>
      <c r="ALA97" s="1"/>
      <c r="ALB97" s="1"/>
      <c r="ALC97" s="1"/>
      <c r="ALD97" s="1"/>
      <c r="ALE97" s="1"/>
      <c r="ALF97" s="1"/>
      <c r="ALG97" s="1"/>
      <c r="ALH97" s="1"/>
      <c r="ALI97" s="1"/>
      <c r="ALJ97" s="1"/>
      <c r="ALK97" s="1"/>
      <c r="ALL97" s="1"/>
      <c r="ALM97" s="1"/>
    </row>
    <row r="98" spans="127:1001" x14ac:dyDescent="0.25">
      <c r="DW98" s="3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  <c r="AFO98" s="1"/>
      <c r="AFP98" s="1"/>
      <c r="AFQ98" s="1"/>
      <c r="AFR98" s="1"/>
      <c r="AFS98" s="1"/>
      <c r="AFT98" s="1"/>
      <c r="AFU98" s="1"/>
      <c r="AFV98" s="1"/>
      <c r="AFW98" s="1"/>
      <c r="AFX98" s="1"/>
      <c r="AFY98" s="1"/>
      <c r="AFZ98" s="1"/>
      <c r="AGA98" s="1"/>
      <c r="AGB98" s="1"/>
      <c r="AGC98" s="1"/>
      <c r="AGD98" s="1"/>
      <c r="AGE98" s="1"/>
      <c r="AGF98" s="1"/>
      <c r="AGG98" s="1"/>
      <c r="AGH98" s="1"/>
      <c r="AGI98" s="1"/>
      <c r="AGJ98" s="1"/>
      <c r="AGK98" s="1"/>
      <c r="AGL98" s="1"/>
      <c r="AGM98" s="1"/>
      <c r="AGN98" s="1"/>
      <c r="AGO98" s="1"/>
      <c r="AGP98" s="1"/>
      <c r="AGQ98" s="1"/>
      <c r="AGR98" s="1"/>
      <c r="AGS98" s="1"/>
      <c r="AGT98" s="1"/>
      <c r="AGU98" s="1"/>
      <c r="AGV98" s="1"/>
      <c r="AGW98" s="1"/>
      <c r="AGX98" s="1"/>
      <c r="AGY98" s="1"/>
      <c r="AGZ98" s="1"/>
      <c r="AHA98" s="1"/>
      <c r="AHB98" s="1"/>
      <c r="AHC98" s="1"/>
      <c r="AHD98" s="1"/>
      <c r="AHE98" s="1"/>
      <c r="AHF98" s="1"/>
      <c r="AHG98" s="1"/>
      <c r="AHH98" s="1"/>
      <c r="AHI98" s="1"/>
      <c r="AHJ98" s="1"/>
      <c r="AHK98" s="1"/>
      <c r="AHL98" s="1"/>
      <c r="AHM98" s="1"/>
      <c r="AHN98" s="1"/>
      <c r="AHO98" s="1"/>
      <c r="AHP98" s="1"/>
      <c r="AHQ98" s="1"/>
      <c r="AHR98" s="1"/>
      <c r="AHS98" s="1"/>
      <c r="AHT98" s="1"/>
      <c r="AHU98" s="1"/>
      <c r="AHV98" s="1"/>
      <c r="AHW98" s="1"/>
      <c r="AHX98" s="1"/>
      <c r="AHY98" s="1"/>
      <c r="AHZ98" s="1"/>
      <c r="AIA98" s="1"/>
      <c r="AIB98" s="1"/>
      <c r="AIC98" s="1"/>
      <c r="AID98" s="1"/>
      <c r="AIE98" s="1"/>
      <c r="AIF98" s="1"/>
      <c r="AIG98" s="1"/>
      <c r="AIH98" s="1"/>
      <c r="AII98" s="1"/>
      <c r="AIJ98" s="1"/>
      <c r="AIK98" s="1"/>
      <c r="AIL98" s="1"/>
      <c r="AIM98" s="1"/>
      <c r="AIN98" s="1"/>
      <c r="AIO98" s="1"/>
      <c r="AIP98" s="1"/>
      <c r="AIQ98" s="1"/>
      <c r="AIR98" s="1"/>
      <c r="AIS98" s="1"/>
      <c r="AIT98" s="1"/>
      <c r="AIU98" s="1"/>
      <c r="AIV98" s="1"/>
      <c r="AIW98" s="1"/>
      <c r="AIX98" s="1"/>
      <c r="AIY98" s="1"/>
      <c r="AIZ98" s="1"/>
      <c r="AJA98" s="1"/>
      <c r="AJB98" s="1"/>
      <c r="AJC98" s="1"/>
      <c r="AJD98" s="1"/>
      <c r="AJE98" s="1"/>
      <c r="AJF98" s="1"/>
      <c r="AJG98" s="1"/>
      <c r="AJH98" s="1"/>
      <c r="AJI98" s="1"/>
      <c r="AJJ98" s="1"/>
      <c r="AJK98" s="1"/>
      <c r="AJL98" s="1"/>
      <c r="AJM98" s="1"/>
      <c r="AJN98" s="1"/>
      <c r="AJO98" s="1"/>
      <c r="AJP98" s="1"/>
      <c r="AJQ98" s="1"/>
      <c r="AJR98" s="1"/>
      <c r="AJS98" s="1"/>
      <c r="AJT98" s="1"/>
      <c r="AJU98" s="1"/>
      <c r="AJV98" s="1"/>
      <c r="AJW98" s="1"/>
      <c r="AJX98" s="1"/>
      <c r="AJY98" s="1"/>
      <c r="AJZ98" s="1"/>
      <c r="AKA98" s="1"/>
      <c r="AKB98" s="1"/>
      <c r="AKC98" s="1"/>
      <c r="AKD98" s="1"/>
      <c r="AKE98" s="1"/>
      <c r="AKF98" s="1"/>
      <c r="AKG98" s="1"/>
      <c r="AKH98" s="1"/>
      <c r="AKI98" s="1"/>
      <c r="AKJ98" s="1"/>
      <c r="AKK98" s="1"/>
      <c r="AKL98" s="1"/>
      <c r="AKM98" s="1"/>
      <c r="AKN98" s="1"/>
      <c r="AKO98" s="1"/>
      <c r="AKP98" s="1"/>
      <c r="AKQ98" s="1"/>
      <c r="AKR98" s="1"/>
      <c r="AKS98" s="1"/>
      <c r="AKT98" s="1"/>
      <c r="AKU98" s="1"/>
      <c r="AKV98" s="1"/>
      <c r="AKW98" s="1"/>
      <c r="AKX98" s="1"/>
      <c r="AKY98" s="1"/>
      <c r="AKZ98" s="1"/>
      <c r="ALA98" s="1"/>
      <c r="ALB98" s="1"/>
      <c r="ALC98" s="1"/>
      <c r="ALD98" s="1"/>
      <c r="ALE98" s="1"/>
      <c r="ALF98" s="1"/>
      <c r="ALG98" s="1"/>
      <c r="ALH98" s="1"/>
      <c r="ALI98" s="1"/>
      <c r="ALJ98" s="1"/>
      <c r="ALK98" s="1"/>
      <c r="ALL98" s="1"/>
      <c r="ALM98" s="1"/>
    </row>
    <row r="99" spans="127:1001" x14ac:dyDescent="0.25">
      <c r="DW99" s="3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</row>
    <row r="100" spans="127:1001" x14ac:dyDescent="0.25">
      <c r="DW100" s="3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</row>
    <row r="101" spans="127:1001" x14ac:dyDescent="0.25">
      <c r="DW101" s="3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  <c r="AFO101" s="1"/>
      <c r="AFP101" s="1"/>
      <c r="AFQ101" s="1"/>
      <c r="AFR101" s="1"/>
      <c r="AFS101" s="1"/>
      <c r="AFT101" s="1"/>
      <c r="AFU101" s="1"/>
      <c r="AFV101" s="1"/>
      <c r="AFW101" s="1"/>
      <c r="AFX101" s="1"/>
      <c r="AFY101" s="1"/>
      <c r="AFZ101" s="1"/>
      <c r="AGA101" s="1"/>
      <c r="AGB101" s="1"/>
      <c r="AGC101" s="1"/>
      <c r="AGD101" s="1"/>
      <c r="AGE101" s="1"/>
      <c r="AGF101" s="1"/>
      <c r="AGG101" s="1"/>
      <c r="AGH101" s="1"/>
      <c r="AGI101" s="1"/>
      <c r="AGJ101" s="1"/>
      <c r="AGK101" s="1"/>
      <c r="AGL101" s="1"/>
      <c r="AGM101" s="1"/>
      <c r="AGN101" s="1"/>
      <c r="AGO101" s="1"/>
      <c r="AGP101" s="1"/>
      <c r="AGQ101" s="1"/>
      <c r="AGR101" s="1"/>
      <c r="AGS101" s="1"/>
      <c r="AGT101" s="1"/>
      <c r="AGU101" s="1"/>
      <c r="AGV101" s="1"/>
      <c r="AGW101" s="1"/>
      <c r="AGX101" s="1"/>
      <c r="AGY101" s="1"/>
      <c r="AGZ101" s="1"/>
      <c r="AHA101" s="1"/>
      <c r="AHB101" s="1"/>
      <c r="AHC101" s="1"/>
      <c r="AHD101" s="1"/>
      <c r="AHE101" s="1"/>
      <c r="AHF101" s="1"/>
      <c r="AHG101" s="1"/>
      <c r="AHH101" s="1"/>
      <c r="AHI101" s="1"/>
      <c r="AHJ101" s="1"/>
      <c r="AHK101" s="1"/>
      <c r="AHL101" s="1"/>
      <c r="AHM101" s="1"/>
      <c r="AHN101" s="1"/>
      <c r="AHO101" s="1"/>
      <c r="AHP101" s="1"/>
      <c r="AHQ101" s="1"/>
      <c r="AHR101" s="1"/>
      <c r="AHS101" s="1"/>
      <c r="AHT101" s="1"/>
      <c r="AHU101" s="1"/>
      <c r="AHV101" s="1"/>
      <c r="AHW101" s="1"/>
      <c r="AHX101" s="1"/>
      <c r="AHY101" s="1"/>
      <c r="AHZ101" s="1"/>
      <c r="AIA101" s="1"/>
      <c r="AIB101" s="1"/>
      <c r="AIC101" s="1"/>
      <c r="AID101" s="1"/>
      <c r="AIE101" s="1"/>
      <c r="AIF101" s="1"/>
      <c r="AIG101" s="1"/>
      <c r="AIH101" s="1"/>
      <c r="AII101" s="1"/>
      <c r="AIJ101" s="1"/>
      <c r="AIK101" s="1"/>
      <c r="AIL101" s="1"/>
      <c r="AIM101" s="1"/>
      <c r="AIN101" s="1"/>
      <c r="AIO101" s="1"/>
      <c r="AIP101" s="1"/>
      <c r="AIQ101" s="1"/>
      <c r="AIR101" s="1"/>
      <c r="AIS101" s="1"/>
      <c r="AIT101" s="1"/>
      <c r="AIU101" s="1"/>
      <c r="AIV101" s="1"/>
      <c r="AIW101" s="1"/>
      <c r="AIX101" s="1"/>
      <c r="AIY101" s="1"/>
      <c r="AIZ101" s="1"/>
      <c r="AJA101" s="1"/>
      <c r="AJB101" s="1"/>
      <c r="AJC101" s="1"/>
      <c r="AJD101" s="1"/>
      <c r="AJE101" s="1"/>
      <c r="AJF101" s="1"/>
      <c r="AJG101" s="1"/>
      <c r="AJH101" s="1"/>
      <c r="AJI101" s="1"/>
      <c r="AJJ101" s="1"/>
      <c r="AJK101" s="1"/>
      <c r="AJL101" s="1"/>
      <c r="AJM101" s="1"/>
      <c r="AJN101" s="1"/>
      <c r="AJO101" s="1"/>
      <c r="AJP101" s="1"/>
      <c r="AJQ101" s="1"/>
      <c r="AJR101" s="1"/>
      <c r="AJS101" s="1"/>
      <c r="AJT101" s="1"/>
      <c r="AJU101" s="1"/>
      <c r="AJV101" s="1"/>
      <c r="AJW101" s="1"/>
      <c r="AJX101" s="1"/>
      <c r="AJY101" s="1"/>
      <c r="AJZ101" s="1"/>
      <c r="AKA101" s="1"/>
      <c r="AKB101" s="1"/>
      <c r="AKC101" s="1"/>
      <c r="AKD101" s="1"/>
      <c r="AKE101" s="1"/>
      <c r="AKF101" s="1"/>
      <c r="AKG101" s="1"/>
      <c r="AKH101" s="1"/>
      <c r="AKI101" s="1"/>
      <c r="AKJ101" s="1"/>
      <c r="AKK101" s="1"/>
      <c r="AKL101" s="1"/>
      <c r="AKM101" s="1"/>
      <c r="AKN101" s="1"/>
      <c r="AKO101" s="1"/>
      <c r="AKP101" s="1"/>
      <c r="AKQ101" s="1"/>
      <c r="AKR101" s="1"/>
      <c r="AKS101" s="1"/>
      <c r="AKT101" s="1"/>
      <c r="AKU101" s="1"/>
      <c r="AKV101" s="1"/>
      <c r="AKW101" s="1"/>
      <c r="AKX101" s="1"/>
      <c r="AKY101" s="1"/>
      <c r="AKZ101" s="1"/>
      <c r="ALA101" s="1"/>
      <c r="ALB101" s="1"/>
      <c r="ALC101" s="1"/>
      <c r="ALD101" s="1"/>
      <c r="ALE101" s="1"/>
      <c r="ALF101" s="1"/>
      <c r="ALG101" s="1"/>
      <c r="ALH101" s="1"/>
      <c r="ALI101" s="1"/>
      <c r="ALJ101" s="1"/>
      <c r="ALK101" s="1"/>
      <c r="ALL101" s="1"/>
      <c r="ALM101" s="1"/>
    </row>
    <row r="102" spans="127:1001" x14ac:dyDescent="0.25">
      <c r="DW102" s="3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  <c r="AAH102" s="1"/>
      <c r="AAI102" s="1"/>
      <c r="AAJ102" s="1"/>
      <c r="AAK102" s="1"/>
      <c r="AAL102" s="1"/>
      <c r="AAM102" s="1"/>
      <c r="AAN102" s="1"/>
      <c r="AAO102" s="1"/>
      <c r="AAP102" s="1"/>
      <c r="AAQ102" s="1"/>
      <c r="AAR102" s="1"/>
      <c r="AAS102" s="1"/>
      <c r="AAT102" s="1"/>
      <c r="AAU102" s="1"/>
      <c r="AAV102" s="1"/>
      <c r="AAW102" s="1"/>
      <c r="AAX102" s="1"/>
      <c r="AAY102" s="1"/>
      <c r="AAZ102" s="1"/>
      <c r="ABA102" s="1"/>
      <c r="ABB102" s="1"/>
      <c r="ABC102" s="1"/>
      <c r="ABD102" s="1"/>
      <c r="ABE102" s="1"/>
      <c r="ABF102" s="1"/>
      <c r="ABG102" s="1"/>
      <c r="ABH102" s="1"/>
      <c r="ABI102" s="1"/>
      <c r="ABJ102" s="1"/>
      <c r="ABK102" s="1"/>
      <c r="ABL102" s="1"/>
      <c r="ABM102" s="1"/>
      <c r="ABN102" s="1"/>
      <c r="ABO102" s="1"/>
      <c r="ABP102" s="1"/>
      <c r="ABQ102" s="1"/>
      <c r="ABR102" s="1"/>
      <c r="ABS102" s="1"/>
      <c r="ABT102" s="1"/>
      <c r="ABU102" s="1"/>
      <c r="ABV102" s="1"/>
      <c r="ABW102" s="1"/>
      <c r="ABX102" s="1"/>
      <c r="ABY102" s="1"/>
      <c r="ABZ102" s="1"/>
      <c r="ACA102" s="1"/>
      <c r="ACB102" s="1"/>
      <c r="ACC102" s="1"/>
      <c r="ACD102" s="1"/>
      <c r="ACE102" s="1"/>
      <c r="ACF102" s="1"/>
      <c r="ACG102" s="1"/>
      <c r="ACH102" s="1"/>
      <c r="ACI102" s="1"/>
      <c r="ACJ102" s="1"/>
      <c r="ACK102" s="1"/>
      <c r="ACL102" s="1"/>
      <c r="ACM102" s="1"/>
      <c r="ACN102" s="1"/>
      <c r="ACO102" s="1"/>
      <c r="ACP102" s="1"/>
      <c r="ACQ102" s="1"/>
      <c r="ACR102" s="1"/>
      <c r="ACS102" s="1"/>
      <c r="ACT102" s="1"/>
      <c r="ACU102" s="1"/>
      <c r="ACV102" s="1"/>
      <c r="ACW102" s="1"/>
      <c r="ACX102" s="1"/>
      <c r="ACY102" s="1"/>
      <c r="ACZ102" s="1"/>
      <c r="ADA102" s="1"/>
      <c r="ADB102" s="1"/>
      <c r="ADC102" s="1"/>
      <c r="ADD102" s="1"/>
      <c r="ADE102" s="1"/>
      <c r="ADF102" s="1"/>
      <c r="ADG102" s="1"/>
      <c r="ADH102" s="1"/>
      <c r="ADI102" s="1"/>
      <c r="ADJ102" s="1"/>
      <c r="ADK102" s="1"/>
      <c r="ADL102" s="1"/>
      <c r="ADM102" s="1"/>
      <c r="ADN102" s="1"/>
      <c r="ADO102" s="1"/>
      <c r="ADP102" s="1"/>
      <c r="ADQ102" s="1"/>
      <c r="ADR102" s="1"/>
      <c r="ADS102" s="1"/>
      <c r="ADT102" s="1"/>
      <c r="ADU102" s="1"/>
      <c r="ADV102" s="1"/>
      <c r="ADW102" s="1"/>
      <c r="ADX102" s="1"/>
      <c r="ADY102" s="1"/>
      <c r="ADZ102" s="1"/>
      <c r="AEA102" s="1"/>
      <c r="AEB102" s="1"/>
      <c r="AEC102" s="1"/>
      <c r="AED102" s="1"/>
      <c r="AEE102" s="1"/>
      <c r="AEF102" s="1"/>
      <c r="AEG102" s="1"/>
      <c r="AEH102" s="1"/>
      <c r="AEI102" s="1"/>
      <c r="AEJ102" s="1"/>
      <c r="AEK102" s="1"/>
      <c r="AEL102" s="1"/>
      <c r="AEM102" s="1"/>
      <c r="AEN102" s="1"/>
      <c r="AEO102" s="1"/>
      <c r="AEP102" s="1"/>
      <c r="AEQ102" s="1"/>
      <c r="AER102" s="1"/>
      <c r="AES102" s="1"/>
      <c r="AET102" s="1"/>
      <c r="AEU102" s="1"/>
      <c r="AEV102" s="1"/>
      <c r="AEW102" s="1"/>
      <c r="AEX102" s="1"/>
      <c r="AEY102" s="1"/>
      <c r="AEZ102" s="1"/>
      <c r="AFA102" s="1"/>
      <c r="AFB102" s="1"/>
      <c r="AFC102" s="1"/>
      <c r="AFD102" s="1"/>
      <c r="AFE102" s="1"/>
      <c r="AFF102" s="1"/>
      <c r="AFG102" s="1"/>
      <c r="AFH102" s="1"/>
      <c r="AFI102" s="1"/>
      <c r="AFJ102" s="1"/>
      <c r="AFK102" s="1"/>
      <c r="AFL102" s="1"/>
      <c r="AFM102" s="1"/>
      <c r="AFN102" s="1"/>
      <c r="AFO102" s="1"/>
      <c r="AFP102" s="1"/>
      <c r="AFQ102" s="1"/>
      <c r="AFR102" s="1"/>
      <c r="AFS102" s="1"/>
      <c r="AFT102" s="1"/>
      <c r="AFU102" s="1"/>
      <c r="AFV102" s="1"/>
      <c r="AFW102" s="1"/>
      <c r="AFX102" s="1"/>
      <c r="AFY102" s="1"/>
      <c r="AFZ102" s="1"/>
      <c r="AGA102" s="1"/>
      <c r="AGB102" s="1"/>
      <c r="AGC102" s="1"/>
      <c r="AGD102" s="1"/>
      <c r="AGE102" s="1"/>
      <c r="AGF102" s="1"/>
      <c r="AGG102" s="1"/>
      <c r="AGH102" s="1"/>
      <c r="AGI102" s="1"/>
      <c r="AGJ102" s="1"/>
      <c r="AGK102" s="1"/>
      <c r="AGL102" s="1"/>
      <c r="AGM102" s="1"/>
      <c r="AGN102" s="1"/>
      <c r="AGO102" s="1"/>
      <c r="AGP102" s="1"/>
      <c r="AGQ102" s="1"/>
      <c r="AGR102" s="1"/>
      <c r="AGS102" s="1"/>
      <c r="AGT102" s="1"/>
      <c r="AGU102" s="1"/>
      <c r="AGV102" s="1"/>
      <c r="AGW102" s="1"/>
      <c r="AGX102" s="1"/>
      <c r="AGY102" s="1"/>
      <c r="AGZ102" s="1"/>
      <c r="AHA102" s="1"/>
      <c r="AHB102" s="1"/>
      <c r="AHC102" s="1"/>
      <c r="AHD102" s="1"/>
      <c r="AHE102" s="1"/>
      <c r="AHF102" s="1"/>
      <c r="AHG102" s="1"/>
      <c r="AHH102" s="1"/>
      <c r="AHI102" s="1"/>
      <c r="AHJ102" s="1"/>
      <c r="AHK102" s="1"/>
      <c r="AHL102" s="1"/>
      <c r="AHM102" s="1"/>
      <c r="AHN102" s="1"/>
      <c r="AHO102" s="1"/>
      <c r="AHP102" s="1"/>
      <c r="AHQ102" s="1"/>
      <c r="AHR102" s="1"/>
      <c r="AHS102" s="1"/>
      <c r="AHT102" s="1"/>
      <c r="AHU102" s="1"/>
      <c r="AHV102" s="1"/>
      <c r="AHW102" s="1"/>
      <c r="AHX102" s="1"/>
      <c r="AHY102" s="1"/>
      <c r="AHZ102" s="1"/>
      <c r="AIA102" s="1"/>
      <c r="AIB102" s="1"/>
      <c r="AIC102" s="1"/>
      <c r="AID102" s="1"/>
      <c r="AIE102" s="1"/>
      <c r="AIF102" s="1"/>
      <c r="AIG102" s="1"/>
      <c r="AIH102" s="1"/>
      <c r="AII102" s="1"/>
      <c r="AIJ102" s="1"/>
      <c r="AIK102" s="1"/>
      <c r="AIL102" s="1"/>
      <c r="AIM102" s="1"/>
      <c r="AIN102" s="1"/>
      <c r="AIO102" s="1"/>
      <c r="AIP102" s="1"/>
      <c r="AIQ102" s="1"/>
      <c r="AIR102" s="1"/>
      <c r="AIS102" s="1"/>
      <c r="AIT102" s="1"/>
      <c r="AIU102" s="1"/>
      <c r="AIV102" s="1"/>
      <c r="AIW102" s="1"/>
      <c r="AIX102" s="1"/>
      <c r="AIY102" s="1"/>
      <c r="AIZ102" s="1"/>
      <c r="AJA102" s="1"/>
      <c r="AJB102" s="1"/>
      <c r="AJC102" s="1"/>
      <c r="AJD102" s="1"/>
      <c r="AJE102" s="1"/>
      <c r="AJF102" s="1"/>
      <c r="AJG102" s="1"/>
      <c r="AJH102" s="1"/>
      <c r="AJI102" s="1"/>
      <c r="AJJ102" s="1"/>
      <c r="AJK102" s="1"/>
      <c r="AJL102" s="1"/>
      <c r="AJM102" s="1"/>
      <c r="AJN102" s="1"/>
      <c r="AJO102" s="1"/>
      <c r="AJP102" s="1"/>
      <c r="AJQ102" s="1"/>
      <c r="AJR102" s="1"/>
      <c r="AJS102" s="1"/>
      <c r="AJT102" s="1"/>
      <c r="AJU102" s="1"/>
      <c r="AJV102" s="1"/>
      <c r="AJW102" s="1"/>
      <c r="AJX102" s="1"/>
      <c r="AJY102" s="1"/>
      <c r="AJZ102" s="1"/>
      <c r="AKA102" s="1"/>
      <c r="AKB102" s="1"/>
      <c r="AKC102" s="1"/>
      <c r="AKD102" s="1"/>
      <c r="AKE102" s="1"/>
      <c r="AKF102" s="1"/>
      <c r="AKG102" s="1"/>
      <c r="AKH102" s="1"/>
      <c r="AKI102" s="1"/>
      <c r="AKJ102" s="1"/>
      <c r="AKK102" s="1"/>
      <c r="AKL102" s="1"/>
      <c r="AKM102" s="1"/>
      <c r="AKN102" s="1"/>
      <c r="AKO102" s="1"/>
      <c r="AKP102" s="1"/>
      <c r="AKQ102" s="1"/>
      <c r="AKR102" s="1"/>
      <c r="AKS102" s="1"/>
      <c r="AKT102" s="1"/>
      <c r="AKU102" s="1"/>
      <c r="AKV102" s="1"/>
      <c r="AKW102" s="1"/>
      <c r="AKX102" s="1"/>
      <c r="AKY102" s="1"/>
      <c r="AKZ102" s="1"/>
      <c r="ALA102" s="1"/>
      <c r="ALB102" s="1"/>
      <c r="ALC102" s="1"/>
      <c r="ALD102" s="1"/>
      <c r="ALE102" s="1"/>
      <c r="ALF102" s="1"/>
      <c r="ALG102" s="1"/>
      <c r="ALH102" s="1"/>
      <c r="ALI102" s="1"/>
      <c r="ALJ102" s="1"/>
      <c r="ALK102" s="1"/>
      <c r="ALL102" s="1"/>
      <c r="ALM102" s="1"/>
    </row>
    <row r="103" spans="127:1001" x14ac:dyDescent="0.25">
      <c r="DW103" s="3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  <c r="AFO103" s="1"/>
      <c r="AFP103" s="1"/>
      <c r="AFQ103" s="1"/>
      <c r="AFR103" s="1"/>
      <c r="AFS103" s="1"/>
      <c r="AFT103" s="1"/>
      <c r="AFU103" s="1"/>
      <c r="AFV103" s="1"/>
      <c r="AFW103" s="1"/>
      <c r="AFX103" s="1"/>
      <c r="AFY103" s="1"/>
      <c r="AFZ103" s="1"/>
      <c r="AGA103" s="1"/>
      <c r="AGB103" s="1"/>
      <c r="AGC103" s="1"/>
      <c r="AGD103" s="1"/>
      <c r="AGE103" s="1"/>
      <c r="AGF103" s="1"/>
      <c r="AGG103" s="1"/>
      <c r="AGH103" s="1"/>
      <c r="AGI103" s="1"/>
      <c r="AGJ103" s="1"/>
      <c r="AGK103" s="1"/>
      <c r="AGL103" s="1"/>
      <c r="AGM103" s="1"/>
      <c r="AGN103" s="1"/>
      <c r="AGO103" s="1"/>
      <c r="AGP103" s="1"/>
      <c r="AGQ103" s="1"/>
      <c r="AGR103" s="1"/>
      <c r="AGS103" s="1"/>
      <c r="AGT103" s="1"/>
      <c r="AGU103" s="1"/>
      <c r="AGV103" s="1"/>
      <c r="AGW103" s="1"/>
      <c r="AGX103" s="1"/>
      <c r="AGY103" s="1"/>
      <c r="AGZ103" s="1"/>
      <c r="AHA103" s="1"/>
      <c r="AHB103" s="1"/>
      <c r="AHC103" s="1"/>
      <c r="AHD103" s="1"/>
      <c r="AHE103" s="1"/>
      <c r="AHF103" s="1"/>
      <c r="AHG103" s="1"/>
      <c r="AHH103" s="1"/>
      <c r="AHI103" s="1"/>
      <c r="AHJ103" s="1"/>
      <c r="AHK103" s="1"/>
      <c r="AHL103" s="1"/>
      <c r="AHM103" s="1"/>
      <c r="AHN103" s="1"/>
      <c r="AHO103" s="1"/>
      <c r="AHP103" s="1"/>
      <c r="AHQ103" s="1"/>
      <c r="AHR103" s="1"/>
      <c r="AHS103" s="1"/>
      <c r="AHT103" s="1"/>
      <c r="AHU103" s="1"/>
      <c r="AHV103" s="1"/>
      <c r="AHW103" s="1"/>
      <c r="AHX103" s="1"/>
      <c r="AHY103" s="1"/>
      <c r="AHZ103" s="1"/>
      <c r="AIA103" s="1"/>
      <c r="AIB103" s="1"/>
      <c r="AIC103" s="1"/>
      <c r="AID103" s="1"/>
      <c r="AIE103" s="1"/>
      <c r="AIF103" s="1"/>
      <c r="AIG103" s="1"/>
      <c r="AIH103" s="1"/>
      <c r="AII103" s="1"/>
      <c r="AIJ103" s="1"/>
      <c r="AIK103" s="1"/>
      <c r="AIL103" s="1"/>
      <c r="AIM103" s="1"/>
      <c r="AIN103" s="1"/>
      <c r="AIO103" s="1"/>
      <c r="AIP103" s="1"/>
      <c r="AIQ103" s="1"/>
      <c r="AIR103" s="1"/>
      <c r="AIS103" s="1"/>
      <c r="AIT103" s="1"/>
      <c r="AIU103" s="1"/>
      <c r="AIV103" s="1"/>
      <c r="AIW103" s="1"/>
      <c r="AIX103" s="1"/>
      <c r="AIY103" s="1"/>
      <c r="AIZ103" s="1"/>
      <c r="AJA103" s="1"/>
      <c r="AJB103" s="1"/>
      <c r="AJC103" s="1"/>
      <c r="AJD103" s="1"/>
      <c r="AJE103" s="1"/>
      <c r="AJF103" s="1"/>
      <c r="AJG103" s="1"/>
      <c r="AJH103" s="1"/>
      <c r="AJI103" s="1"/>
      <c r="AJJ103" s="1"/>
      <c r="AJK103" s="1"/>
      <c r="AJL103" s="1"/>
      <c r="AJM103" s="1"/>
      <c r="AJN103" s="1"/>
      <c r="AJO103" s="1"/>
      <c r="AJP103" s="1"/>
      <c r="AJQ103" s="1"/>
      <c r="AJR103" s="1"/>
      <c r="AJS103" s="1"/>
      <c r="AJT103" s="1"/>
      <c r="AJU103" s="1"/>
      <c r="AJV103" s="1"/>
      <c r="AJW103" s="1"/>
      <c r="AJX103" s="1"/>
      <c r="AJY103" s="1"/>
      <c r="AJZ103" s="1"/>
      <c r="AKA103" s="1"/>
      <c r="AKB103" s="1"/>
      <c r="AKC103" s="1"/>
      <c r="AKD103" s="1"/>
      <c r="AKE103" s="1"/>
      <c r="AKF103" s="1"/>
      <c r="AKG103" s="1"/>
      <c r="AKH103" s="1"/>
      <c r="AKI103" s="1"/>
      <c r="AKJ103" s="1"/>
      <c r="AKK103" s="1"/>
      <c r="AKL103" s="1"/>
      <c r="AKM103" s="1"/>
      <c r="AKN103" s="1"/>
      <c r="AKO103" s="1"/>
      <c r="AKP103" s="1"/>
      <c r="AKQ103" s="1"/>
      <c r="AKR103" s="1"/>
      <c r="AKS103" s="1"/>
      <c r="AKT103" s="1"/>
      <c r="AKU103" s="1"/>
      <c r="AKV103" s="1"/>
      <c r="AKW103" s="1"/>
      <c r="AKX103" s="1"/>
      <c r="AKY103" s="1"/>
      <c r="AKZ103" s="1"/>
      <c r="ALA103" s="1"/>
      <c r="ALB103" s="1"/>
      <c r="ALC103" s="1"/>
      <c r="ALD103" s="1"/>
      <c r="ALE103" s="1"/>
      <c r="ALF103" s="1"/>
      <c r="ALG103" s="1"/>
      <c r="ALH103" s="1"/>
      <c r="ALI103" s="1"/>
      <c r="ALJ103" s="1"/>
      <c r="ALK103" s="1"/>
      <c r="ALL103" s="1"/>
      <c r="ALM103" s="1"/>
    </row>
    <row r="104" spans="127:1001" x14ac:dyDescent="0.25">
      <c r="DW104" s="3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  <c r="AAH104" s="1"/>
      <c r="AAI104" s="1"/>
      <c r="AAJ104" s="1"/>
      <c r="AAK104" s="1"/>
      <c r="AAL104" s="1"/>
      <c r="AAM104" s="1"/>
      <c r="AAN104" s="1"/>
      <c r="AAO104" s="1"/>
      <c r="AAP104" s="1"/>
      <c r="AAQ104" s="1"/>
      <c r="AAR104" s="1"/>
      <c r="AAS104" s="1"/>
      <c r="AAT104" s="1"/>
      <c r="AAU104" s="1"/>
      <c r="AAV104" s="1"/>
      <c r="AAW104" s="1"/>
      <c r="AAX104" s="1"/>
      <c r="AAY104" s="1"/>
      <c r="AAZ104" s="1"/>
      <c r="ABA104" s="1"/>
      <c r="ABB104" s="1"/>
      <c r="ABC104" s="1"/>
      <c r="ABD104" s="1"/>
      <c r="ABE104" s="1"/>
      <c r="ABF104" s="1"/>
      <c r="ABG104" s="1"/>
      <c r="ABH104" s="1"/>
      <c r="ABI104" s="1"/>
      <c r="ABJ104" s="1"/>
      <c r="ABK104" s="1"/>
      <c r="ABL104" s="1"/>
      <c r="ABM104" s="1"/>
      <c r="ABN104" s="1"/>
      <c r="ABO104" s="1"/>
      <c r="ABP104" s="1"/>
      <c r="ABQ104" s="1"/>
      <c r="ABR104" s="1"/>
      <c r="ABS104" s="1"/>
      <c r="ABT104" s="1"/>
      <c r="ABU104" s="1"/>
      <c r="ABV104" s="1"/>
      <c r="ABW104" s="1"/>
      <c r="ABX104" s="1"/>
      <c r="ABY104" s="1"/>
      <c r="ABZ104" s="1"/>
      <c r="ACA104" s="1"/>
      <c r="ACB104" s="1"/>
      <c r="ACC104" s="1"/>
      <c r="ACD104" s="1"/>
      <c r="ACE104" s="1"/>
      <c r="ACF104" s="1"/>
      <c r="ACG104" s="1"/>
      <c r="ACH104" s="1"/>
      <c r="ACI104" s="1"/>
      <c r="ACJ104" s="1"/>
      <c r="ACK104" s="1"/>
      <c r="ACL104" s="1"/>
      <c r="ACM104" s="1"/>
      <c r="ACN104" s="1"/>
      <c r="ACO104" s="1"/>
      <c r="ACP104" s="1"/>
      <c r="ACQ104" s="1"/>
      <c r="ACR104" s="1"/>
      <c r="ACS104" s="1"/>
      <c r="ACT104" s="1"/>
      <c r="ACU104" s="1"/>
      <c r="ACV104" s="1"/>
      <c r="ACW104" s="1"/>
      <c r="ACX104" s="1"/>
      <c r="ACY104" s="1"/>
      <c r="ACZ104" s="1"/>
      <c r="ADA104" s="1"/>
      <c r="ADB104" s="1"/>
      <c r="ADC104" s="1"/>
      <c r="ADD104" s="1"/>
      <c r="ADE104" s="1"/>
      <c r="ADF104" s="1"/>
      <c r="ADG104" s="1"/>
      <c r="ADH104" s="1"/>
      <c r="ADI104" s="1"/>
      <c r="ADJ104" s="1"/>
      <c r="ADK104" s="1"/>
      <c r="ADL104" s="1"/>
      <c r="ADM104" s="1"/>
      <c r="ADN104" s="1"/>
      <c r="ADO104" s="1"/>
      <c r="ADP104" s="1"/>
      <c r="ADQ104" s="1"/>
      <c r="ADR104" s="1"/>
      <c r="ADS104" s="1"/>
      <c r="ADT104" s="1"/>
      <c r="ADU104" s="1"/>
      <c r="ADV104" s="1"/>
      <c r="ADW104" s="1"/>
      <c r="ADX104" s="1"/>
      <c r="ADY104" s="1"/>
      <c r="ADZ104" s="1"/>
      <c r="AEA104" s="1"/>
      <c r="AEB104" s="1"/>
      <c r="AEC104" s="1"/>
      <c r="AED104" s="1"/>
      <c r="AEE104" s="1"/>
      <c r="AEF104" s="1"/>
      <c r="AEG104" s="1"/>
      <c r="AEH104" s="1"/>
      <c r="AEI104" s="1"/>
      <c r="AEJ104" s="1"/>
      <c r="AEK104" s="1"/>
      <c r="AEL104" s="1"/>
      <c r="AEM104" s="1"/>
      <c r="AEN104" s="1"/>
      <c r="AEO104" s="1"/>
      <c r="AEP104" s="1"/>
      <c r="AEQ104" s="1"/>
      <c r="AER104" s="1"/>
      <c r="AES104" s="1"/>
      <c r="AET104" s="1"/>
      <c r="AEU104" s="1"/>
      <c r="AEV104" s="1"/>
      <c r="AEW104" s="1"/>
      <c r="AEX104" s="1"/>
      <c r="AEY104" s="1"/>
      <c r="AEZ104" s="1"/>
      <c r="AFA104" s="1"/>
      <c r="AFB104" s="1"/>
      <c r="AFC104" s="1"/>
      <c r="AFD104" s="1"/>
      <c r="AFE104" s="1"/>
      <c r="AFF104" s="1"/>
      <c r="AFG104" s="1"/>
      <c r="AFH104" s="1"/>
      <c r="AFI104" s="1"/>
      <c r="AFJ104" s="1"/>
      <c r="AFK104" s="1"/>
      <c r="AFL104" s="1"/>
      <c r="AFM104" s="1"/>
      <c r="AFN104" s="1"/>
      <c r="AFO104" s="1"/>
      <c r="AFP104" s="1"/>
      <c r="AFQ104" s="1"/>
      <c r="AFR104" s="1"/>
      <c r="AFS104" s="1"/>
      <c r="AFT104" s="1"/>
      <c r="AFU104" s="1"/>
      <c r="AFV104" s="1"/>
      <c r="AFW104" s="1"/>
      <c r="AFX104" s="1"/>
      <c r="AFY104" s="1"/>
      <c r="AFZ104" s="1"/>
      <c r="AGA104" s="1"/>
      <c r="AGB104" s="1"/>
      <c r="AGC104" s="1"/>
      <c r="AGD104" s="1"/>
      <c r="AGE104" s="1"/>
      <c r="AGF104" s="1"/>
      <c r="AGG104" s="1"/>
      <c r="AGH104" s="1"/>
      <c r="AGI104" s="1"/>
      <c r="AGJ104" s="1"/>
      <c r="AGK104" s="1"/>
      <c r="AGL104" s="1"/>
      <c r="AGM104" s="1"/>
      <c r="AGN104" s="1"/>
      <c r="AGO104" s="1"/>
      <c r="AGP104" s="1"/>
      <c r="AGQ104" s="1"/>
      <c r="AGR104" s="1"/>
      <c r="AGS104" s="1"/>
      <c r="AGT104" s="1"/>
      <c r="AGU104" s="1"/>
      <c r="AGV104" s="1"/>
      <c r="AGW104" s="1"/>
      <c r="AGX104" s="1"/>
      <c r="AGY104" s="1"/>
      <c r="AGZ104" s="1"/>
      <c r="AHA104" s="1"/>
      <c r="AHB104" s="1"/>
      <c r="AHC104" s="1"/>
      <c r="AHD104" s="1"/>
      <c r="AHE104" s="1"/>
      <c r="AHF104" s="1"/>
      <c r="AHG104" s="1"/>
      <c r="AHH104" s="1"/>
      <c r="AHI104" s="1"/>
      <c r="AHJ104" s="1"/>
      <c r="AHK104" s="1"/>
      <c r="AHL104" s="1"/>
      <c r="AHM104" s="1"/>
      <c r="AHN104" s="1"/>
      <c r="AHO104" s="1"/>
      <c r="AHP104" s="1"/>
      <c r="AHQ104" s="1"/>
      <c r="AHR104" s="1"/>
      <c r="AHS104" s="1"/>
      <c r="AHT104" s="1"/>
      <c r="AHU104" s="1"/>
      <c r="AHV104" s="1"/>
      <c r="AHW104" s="1"/>
      <c r="AHX104" s="1"/>
      <c r="AHY104" s="1"/>
      <c r="AHZ104" s="1"/>
      <c r="AIA104" s="1"/>
      <c r="AIB104" s="1"/>
      <c r="AIC104" s="1"/>
      <c r="AID104" s="1"/>
      <c r="AIE104" s="1"/>
      <c r="AIF104" s="1"/>
      <c r="AIG104" s="1"/>
      <c r="AIH104" s="1"/>
      <c r="AII104" s="1"/>
      <c r="AIJ104" s="1"/>
      <c r="AIK104" s="1"/>
      <c r="AIL104" s="1"/>
      <c r="AIM104" s="1"/>
      <c r="AIN104" s="1"/>
      <c r="AIO104" s="1"/>
      <c r="AIP104" s="1"/>
      <c r="AIQ104" s="1"/>
      <c r="AIR104" s="1"/>
      <c r="AIS104" s="1"/>
      <c r="AIT104" s="1"/>
      <c r="AIU104" s="1"/>
      <c r="AIV104" s="1"/>
      <c r="AIW104" s="1"/>
      <c r="AIX104" s="1"/>
      <c r="AIY104" s="1"/>
      <c r="AIZ104" s="1"/>
      <c r="AJA104" s="1"/>
      <c r="AJB104" s="1"/>
      <c r="AJC104" s="1"/>
      <c r="AJD104" s="1"/>
      <c r="AJE104" s="1"/>
      <c r="AJF104" s="1"/>
      <c r="AJG104" s="1"/>
      <c r="AJH104" s="1"/>
      <c r="AJI104" s="1"/>
      <c r="AJJ104" s="1"/>
      <c r="AJK104" s="1"/>
      <c r="AJL104" s="1"/>
      <c r="AJM104" s="1"/>
      <c r="AJN104" s="1"/>
      <c r="AJO104" s="1"/>
      <c r="AJP104" s="1"/>
      <c r="AJQ104" s="1"/>
      <c r="AJR104" s="1"/>
      <c r="AJS104" s="1"/>
      <c r="AJT104" s="1"/>
      <c r="AJU104" s="1"/>
      <c r="AJV104" s="1"/>
      <c r="AJW104" s="1"/>
      <c r="AJX104" s="1"/>
      <c r="AJY104" s="1"/>
      <c r="AJZ104" s="1"/>
      <c r="AKA104" s="1"/>
      <c r="AKB104" s="1"/>
      <c r="AKC104" s="1"/>
      <c r="AKD104" s="1"/>
      <c r="AKE104" s="1"/>
      <c r="AKF104" s="1"/>
      <c r="AKG104" s="1"/>
      <c r="AKH104" s="1"/>
      <c r="AKI104" s="1"/>
      <c r="AKJ104" s="1"/>
      <c r="AKK104" s="1"/>
      <c r="AKL104" s="1"/>
      <c r="AKM104" s="1"/>
      <c r="AKN104" s="1"/>
      <c r="AKO104" s="1"/>
      <c r="AKP104" s="1"/>
      <c r="AKQ104" s="1"/>
      <c r="AKR104" s="1"/>
      <c r="AKS104" s="1"/>
      <c r="AKT104" s="1"/>
      <c r="AKU104" s="1"/>
      <c r="AKV104" s="1"/>
      <c r="AKW104" s="1"/>
      <c r="AKX104" s="1"/>
      <c r="AKY104" s="1"/>
      <c r="AKZ104" s="1"/>
      <c r="ALA104" s="1"/>
      <c r="ALB104" s="1"/>
      <c r="ALC104" s="1"/>
      <c r="ALD104" s="1"/>
      <c r="ALE104" s="1"/>
      <c r="ALF104" s="1"/>
      <c r="ALG104" s="1"/>
      <c r="ALH104" s="1"/>
      <c r="ALI104" s="1"/>
      <c r="ALJ104" s="1"/>
      <c r="ALK104" s="1"/>
      <c r="ALL104" s="1"/>
      <c r="ALM104" s="1"/>
    </row>
    <row r="105" spans="127:1001" x14ac:dyDescent="0.25">
      <c r="DW105" s="3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  <c r="AFO105" s="1"/>
      <c r="AFP105" s="1"/>
      <c r="AFQ105" s="1"/>
      <c r="AFR105" s="1"/>
      <c r="AFS105" s="1"/>
      <c r="AFT105" s="1"/>
      <c r="AFU105" s="1"/>
      <c r="AFV105" s="1"/>
      <c r="AFW105" s="1"/>
      <c r="AFX105" s="1"/>
      <c r="AFY105" s="1"/>
      <c r="AFZ105" s="1"/>
      <c r="AGA105" s="1"/>
      <c r="AGB105" s="1"/>
      <c r="AGC105" s="1"/>
      <c r="AGD105" s="1"/>
      <c r="AGE105" s="1"/>
      <c r="AGF105" s="1"/>
      <c r="AGG105" s="1"/>
      <c r="AGH105" s="1"/>
      <c r="AGI105" s="1"/>
      <c r="AGJ105" s="1"/>
      <c r="AGK105" s="1"/>
      <c r="AGL105" s="1"/>
      <c r="AGM105" s="1"/>
      <c r="AGN105" s="1"/>
      <c r="AGO105" s="1"/>
      <c r="AGP105" s="1"/>
      <c r="AGQ105" s="1"/>
      <c r="AGR105" s="1"/>
      <c r="AGS105" s="1"/>
      <c r="AGT105" s="1"/>
      <c r="AGU105" s="1"/>
      <c r="AGV105" s="1"/>
      <c r="AGW105" s="1"/>
      <c r="AGX105" s="1"/>
      <c r="AGY105" s="1"/>
      <c r="AGZ105" s="1"/>
      <c r="AHA105" s="1"/>
      <c r="AHB105" s="1"/>
      <c r="AHC105" s="1"/>
      <c r="AHD105" s="1"/>
      <c r="AHE105" s="1"/>
      <c r="AHF105" s="1"/>
      <c r="AHG105" s="1"/>
      <c r="AHH105" s="1"/>
      <c r="AHI105" s="1"/>
      <c r="AHJ105" s="1"/>
      <c r="AHK105" s="1"/>
      <c r="AHL105" s="1"/>
      <c r="AHM105" s="1"/>
      <c r="AHN105" s="1"/>
      <c r="AHO105" s="1"/>
      <c r="AHP105" s="1"/>
      <c r="AHQ105" s="1"/>
      <c r="AHR105" s="1"/>
      <c r="AHS105" s="1"/>
      <c r="AHT105" s="1"/>
      <c r="AHU105" s="1"/>
      <c r="AHV105" s="1"/>
      <c r="AHW105" s="1"/>
      <c r="AHX105" s="1"/>
      <c r="AHY105" s="1"/>
      <c r="AHZ105" s="1"/>
      <c r="AIA105" s="1"/>
      <c r="AIB105" s="1"/>
      <c r="AIC105" s="1"/>
      <c r="AID105" s="1"/>
      <c r="AIE105" s="1"/>
      <c r="AIF105" s="1"/>
      <c r="AIG105" s="1"/>
      <c r="AIH105" s="1"/>
      <c r="AII105" s="1"/>
      <c r="AIJ105" s="1"/>
      <c r="AIK105" s="1"/>
      <c r="AIL105" s="1"/>
      <c r="AIM105" s="1"/>
      <c r="AIN105" s="1"/>
      <c r="AIO105" s="1"/>
      <c r="AIP105" s="1"/>
      <c r="AIQ105" s="1"/>
      <c r="AIR105" s="1"/>
      <c r="AIS105" s="1"/>
      <c r="AIT105" s="1"/>
      <c r="AIU105" s="1"/>
      <c r="AIV105" s="1"/>
      <c r="AIW105" s="1"/>
      <c r="AIX105" s="1"/>
      <c r="AIY105" s="1"/>
      <c r="AIZ105" s="1"/>
      <c r="AJA105" s="1"/>
      <c r="AJB105" s="1"/>
      <c r="AJC105" s="1"/>
      <c r="AJD105" s="1"/>
      <c r="AJE105" s="1"/>
      <c r="AJF105" s="1"/>
      <c r="AJG105" s="1"/>
      <c r="AJH105" s="1"/>
      <c r="AJI105" s="1"/>
      <c r="AJJ105" s="1"/>
      <c r="AJK105" s="1"/>
      <c r="AJL105" s="1"/>
      <c r="AJM105" s="1"/>
      <c r="AJN105" s="1"/>
      <c r="AJO105" s="1"/>
      <c r="AJP105" s="1"/>
      <c r="AJQ105" s="1"/>
      <c r="AJR105" s="1"/>
      <c r="AJS105" s="1"/>
      <c r="AJT105" s="1"/>
      <c r="AJU105" s="1"/>
      <c r="AJV105" s="1"/>
      <c r="AJW105" s="1"/>
      <c r="AJX105" s="1"/>
      <c r="AJY105" s="1"/>
      <c r="AJZ105" s="1"/>
      <c r="AKA105" s="1"/>
      <c r="AKB105" s="1"/>
      <c r="AKC105" s="1"/>
      <c r="AKD105" s="1"/>
      <c r="AKE105" s="1"/>
      <c r="AKF105" s="1"/>
      <c r="AKG105" s="1"/>
      <c r="AKH105" s="1"/>
      <c r="AKI105" s="1"/>
      <c r="AKJ105" s="1"/>
      <c r="AKK105" s="1"/>
      <c r="AKL105" s="1"/>
      <c r="AKM105" s="1"/>
      <c r="AKN105" s="1"/>
      <c r="AKO105" s="1"/>
      <c r="AKP105" s="1"/>
      <c r="AKQ105" s="1"/>
      <c r="AKR105" s="1"/>
      <c r="AKS105" s="1"/>
      <c r="AKT105" s="1"/>
      <c r="AKU105" s="1"/>
      <c r="AKV105" s="1"/>
      <c r="AKW105" s="1"/>
      <c r="AKX105" s="1"/>
      <c r="AKY105" s="1"/>
      <c r="AKZ105" s="1"/>
      <c r="ALA105" s="1"/>
      <c r="ALB105" s="1"/>
      <c r="ALC105" s="1"/>
      <c r="ALD105" s="1"/>
      <c r="ALE105" s="1"/>
      <c r="ALF105" s="1"/>
      <c r="ALG105" s="1"/>
      <c r="ALH105" s="1"/>
      <c r="ALI105" s="1"/>
      <c r="ALJ105" s="1"/>
      <c r="ALK105" s="1"/>
      <c r="ALL105" s="1"/>
      <c r="ALM105" s="1"/>
    </row>
    <row r="106" spans="127:1001" x14ac:dyDescent="0.25">
      <c r="DW106" s="3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  <c r="AAH106" s="1"/>
      <c r="AAI106" s="1"/>
      <c r="AAJ106" s="1"/>
      <c r="AAK106" s="1"/>
      <c r="AAL106" s="1"/>
      <c r="AAM106" s="1"/>
      <c r="AAN106" s="1"/>
      <c r="AAO106" s="1"/>
      <c r="AAP106" s="1"/>
      <c r="AAQ106" s="1"/>
      <c r="AAR106" s="1"/>
      <c r="AAS106" s="1"/>
      <c r="AAT106" s="1"/>
      <c r="AAU106" s="1"/>
      <c r="AAV106" s="1"/>
      <c r="AAW106" s="1"/>
      <c r="AAX106" s="1"/>
      <c r="AAY106" s="1"/>
      <c r="AAZ106" s="1"/>
      <c r="ABA106" s="1"/>
      <c r="ABB106" s="1"/>
      <c r="ABC106" s="1"/>
      <c r="ABD106" s="1"/>
      <c r="ABE106" s="1"/>
      <c r="ABF106" s="1"/>
      <c r="ABG106" s="1"/>
      <c r="ABH106" s="1"/>
      <c r="ABI106" s="1"/>
      <c r="ABJ106" s="1"/>
      <c r="ABK106" s="1"/>
      <c r="ABL106" s="1"/>
      <c r="ABM106" s="1"/>
      <c r="ABN106" s="1"/>
      <c r="ABO106" s="1"/>
      <c r="ABP106" s="1"/>
      <c r="ABQ106" s="1"/>
      <c r="ABR106" s="1"/>
      <c r="ABS106" s="1"/>
      <c r="ABT106" s="1"/>
      <c r="ABU106" s="1"/>
      <c r="ABV106" s="1"/>
      <c r="ABW106" s="1"/>
      <c r="ABX106" s="1"/>
      <c r="ABY106" s="1"/>
      <c r="ABZ106" s="1"/>
      <c r="ACA106" s="1"/>
      <c r="ACB106" s="1"/>
      <c r="ACC106" s="1"/>
      <c r="ACD106" s="1"/>
      <c r="ACE106" s="1"/>
      <c r="ACF106" s="1"/>
      <c r="ACG106" s="1"/>
      <c r="ACH106" s="1"/>
      <c r="ACI106" s="1"/>
      <c r="ACJ106" s="1"/>
      <c r="ACK106" s="1"/>
      <c r="ACL106" s="1"/>
      <c r="ACM106" s="1"/>
      <c r="ACN106" s="1"/>
      <c r="ACO106" s="1"/>
      <c r="ACP106" s="1"/>
      <c r="ACQ106" s="1"/>
      <c r="ACR106" s="1"/>
      <c r="ACS106" s="1"/>
      <c r="ACT106" s="1"/>
      <c r="ACU106" s="1"/>
      <c r="ACV106" s="1"/>
      <c r="ACW106" s="1"/>
      <c r="ACX106" s="1"/>
      <c r="ACY106" s="1"/>
      <c r="ACZ106" s="1"/>
      <c r="ADA106" s="1"/>
      <c r="ADB106" s="1"/>
      <c r="ADC106" s="1"/>
      <c r="ADD106" s="1"/>
      <c r="ADE106" s="1"/>
      <c r="ADF106" s="1"/>
      <c r="ADG106" s="1"/>
      <c r="ADH106" s="1"/>
      <c r="ADI106" s="1"/>
      <c r="ADJ106" s="1"/>
      <c r="ADK106" s="1"/>
      <c r="ADL106" s="1"/>
      <c r="ADM106" s="1"/>
      <c r="ADN106" s="1"/>
      <c r="ADO106" s="1"/>
      <c r="ADP106" s="1"/>
      <c r="ADQ106" s="1"/>
      <c r="ADR106" s="1"/>
      <c r="ADS106" s="1"/>
      <c r="ADT106" s="1"/>
      <c r="ADU106" s="1"/>
      <c r="ADV106" s="1"/>
      <c r="ADW106" s="1"/>
      <c r="ADX106" s="1"/>
      <c r="ADY106" s="1"/>
      <c r="ADZ106" s="1"/>
      <c r="AEA106" s="1"/>
      <c r="AEB106" s="1"/>
      <c r="AEC106" s="1"/>
      <c r="AED106" s="1"/>
      <c r="AEE106" s="1"/>
      <c r="AEF106" s="1"/>
      <c r="AEG106" s="1"/>
      <c r="AEH106" s="1"/>
      <c r="AEI106" s="1"/>
      <c r="AEJ106" s="1"/>
      <c r="AEK106" s="1"/>
      <c r="AEL106" s="1"/>
      <c r="AEM106" s="1"/>
      <c r="AEN106" s="1"/>
      <c r="AEO106" s="1"/>
      <c r="AEP106" s="1"/>
      <c r="AEQ106" s="1"/>
      <c r="AER106" s="1"/>
      <c r="AES106" s="1"/>
      <c r="AET106" s="1"/>
      <c r="AEU106" s="1"/>
      <c r="AEV106" s="1"/>
      <c r="AEW106" s="1"/>
      <c r="AEX106" s="1"/>
      <c r="AEY106" s="1"/>
      <c r="AEZ106" s="1"/>
      <c r="AFA106" s="1"/>
      <c r="AFB106" s="1"/>
      <c r="AFC106" s="1"/>
      <c r="AFD106" s="1"/>
      <c r="AFE106" s="1"/>
      <c r="AFF106" s="1"/>
      <c r="AFG106" s="1"/>
      <c r="AFH106" s="1"/>
      <c r="AFI106" s="1"/>
      <c r="AFJ106" s="1"/>
      <c r="AFK106" s="1"/>
      <c r="AFL106" s="1"/>
      <c r="AFM106" s="1"/>
      <c r="AFN106" s="1"/>
      <c r="AFO106" s="1"/>
      <c r="AFP106" s="1"/>
      <c r="AFQ106" s="1"/>
      <c r="AFR106" s="1"/>
      <c r="AFS106" s="1"/>
      <c r="AFT106" s="1"/>
      <c r="AFU106" s="1"/>
      <c r="AFV106" s="1"/>
      <c r="AFW106" s="1"/>
      <c r="AFX106" s="1"/>
      <c r="AFY106" s="1"/>
      <c r="AFZ106" s="1"/>
      <c r="AGA106" s="1"/>
      <c r="AGB106" s="1"/>
      <c r="AGC106" s="1"/>
      <c r="AGD106" s="1"/>
      <c r="AGE106" s="1"/>
      <c r="AGF106" s="1"/>
      <c r="AGG106" s="1"/>
      <c r="AGH106" s="1"/>
      <c r="AGI106" s="1"/>
      <c r="AGJ106" s="1"/>
      <c r="AGK106" s="1"/>
      <c r="AGL106" s="1"/>
      <c r="AGM106" s="1"/>
      <c r="AGN106" s="1"/>
      <c r="AGO106" s="1"/>
      <c r="AGP106" s="1"/>
      <c r="AGQ106" s="1"/>
      <c r="AGR106" s="1"/>
      <c r="AGS106" s="1"/>
      <c r="AGT106" s="1"/>
      <c r="AGU106" s="1"/>
      <c r="AGV106" s="1"/>
      <c r="AGW106" s="1"/>
      <c r="AGX106" s="1"/>
      <c r="AGY106" s="1"/>
      <c r="AGZ106" s="1"/>
      <c r="AHA106" s="1"/>
      <c r="AHB106" s="1"/>
      <c r="AHC106" s="1"/>
      <c r="AHD106" s="1"/>
      <c r="AHE106" s="1"/>
      <c r="AHF106" s="1"/>
      <c r="AHG106" s="1"/>
      <c r="AHH106" s="1"/>
      <c r="AHI106" s="1"/>
      <c r="AHJ106" s="1"/>
      <c r="AHK106" s="1"/>
      <c r="AHL106" s="1"/>
      <c r="AHM106" s="1"/>
      <c r="AHN106" s="1"/>
      <c r="AHO106" s="1"/>
      <c r="AHP106" s="1"/>
      <c r="AHQ106" s="1"/>
      <c r="AHR106" s="1"/>
      <c r="AHS106" s="1"/>
      <c r="AHT106" s="1"/>
      <c r="AHU106" s="1"/>
      <c r="AHV106" s="1"/>
      <c r="AHW106" s="1"/>
      <c r="AHX106" s="1"/>
      <c r="AHY106" s="1"/>
      <c r="AHZ106" s="1"/>
      <c r="AIA106" s="1"/>
      <c r="AIB106" s="1"/>
      <c r="AIC106" s="1"/>
      <c r="AID106" s="1"/>
      <c r="AIE106" s="1"/>
      <c r="AIF106" s="1"/>
      <c r="AIG106" s="1"/>
      <c r="AIH106" s="1"/>
      <c r="AII106" s="1"/>
      <c r="AIJ106" s="1"/>
      <c r="AIK106" s="1"/>
      <c r="AIL106" s="1"/>
      <c r="AIM106" s="1"/>
      <c r="AIN106" s="1"/>
      <c r="AIO106" s="1"/>
      <c r="AIP106" s="1"/>
      <c r="AIQ106" s="1"/>
      <c r="AIR106" s="1"/>
      <c r="AIS106" s="1"/>
      <c r="AIT106" s="1"/>
      <c r="AIU106" s="1"/>
      <c r="AIV106" s="1"/>
      <c r="AIW106" s="1"/>
      <c r="AIX106" s="1"/>
      <c r="AIY106" s="1"/>
      <c r="AIZ106" s="1"/>
      <c r="AJA106" s="1"/>
      <c r="AJB106" s="1"/>
      <c r="AJC106" s="1"/>
      <c r="AJD106" s="1"/>
      <c r="AJE106" s="1"/>
      <c r="AJF106" s="1"/>
      <c r="AJG106" s="1"/>
      <c r="AJH106" s="1"/>
      <c r="AJI106" s="1"/>
      <c r="AJJ106" s="1"/>
      <c r="AJK106" s="1"/>
      <c r="AJL106" s="1"/>
      <c r="AJM106" s="1"/>
      <c r="AJN106" s="1"/>
      <c r="AJO106" s="1"/>
      <c r="AJP106" s="1"/>
      <c r="AJQ106" s="1"/>
      <c r="AJR106" s="1"/>
      <c r="AJS106" s="1"/>
      <c r="AJT106" s="1"/>
      <c r="AJU106" s="1"/>
      <c r="AJV106" s="1"/>
      <c r="AJW106" s="1"/>
      <c r="AJX106" s="1"/>
      <c r="AJY106" s="1"/>
      <c r="AJZ106" s="1"/>
      <c r="AKA106" s="1"/>
      <c r="AKB106" s="1"/>
      <c r="AKC106" s="1"/>
      <c r="AKD106" s="1"/>
      <c r="AKE106" s="1"/>
      <c r="AKF106" s="1"/>
      <c r="AKG106" s="1"/>
      <c r="AKH106" s="1"/>
      <c r="AKI106" s="1"/>
      <c r="AKJ106" s="1"/>
      <c r="AKK106" s="1"/>
      <c r="AKL106" s="1"/>
      <c r="AKM106" s="1"/>
      <c r="AKN106" s="1"/>
      <c r="AKO106" s="1"/>
      <c r="AKP106" s="1"/>
      <c r="AKQ106" s="1"/>
      <c r="AKR106" s="1"/>
      <c r="AKS106" s="1"/>
      <c r="AKT106" s="1"/>
      <c r="AKU106" s="1"/>
      <c r="AKV106" s="1"/>
      <c r="AKW106" s="1"/>
      <c r="AKX106" s="1"/>
      <c r="AKY106" s="1"/>
      <c r="AKZ106" s="1"/>
      <c r="ALA106" s="1"/>
      <c r="ALB106" s="1"/>
      <c r="ALC106" s="1"/>
      <c r="ALD106" s="1"/>
      <c r="ALE106" s="1"/>
      <c r="ALF106" s="1"/>
      <c r="ALG106" s="1"/>
      <c r="ALH106" s="1"/>
      <c r="ALI106" s="1"/>
      <c r="ALJ106" s="1"/>
      <c r="ALK106" s="1"/>
      <c r="ALL106" s="1"/>
      <c r="ALM106" s="1"/>
    </row>
    <row r="107" spans="127:1001" x14ac:dyDescent="0.25">
      <c r="DW107" s="3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  <c r="SP107" s="1"/>
      <c r="SQ107" s="1"/>
      <c r="SR107" s="1"/>
      <c r="SS107" s="1"/>
      <c r="ST107" s="1"/>
      <c r="SU107" s="1"/>
      <c r="SV107" s="1"/>
      <c r="SW107" s="1"/>
      <c r="SX107" s="1"/>
      <c r="SY107" s="1"/>
      <c r="SZ107" s="1"/>
      <c r="TA107" s="1"/>
      <c r="TB107" s="1"/>
      <c r="TC107" s="1"/>
      <c r="TD107" s="1"/>
      <c r="TE107" s="1"/>
      <c r="TF107" s="1"/>
      <c r="TG107" s="1"/>
      <c r="TH107" s="1"/>
      <c r="TI107" s="1"/>
      <c r="TJ107" s="1"/>
      <c r="TK107" s="1"/>
      <c r="TL107" s="1"/>
      <c r="TM107" s="1"/>
      <c r="TN107" s="1"/>
      <c r="TO107" s="1"/>
      <c r="TP107" s="1"/>
      <c r="TQ107" s="1"/>
      <c r="TR107" s="1"/>
      <c r="TS107" s="1"/>
      <c r="TT107" s="1"/>
      <c r="TU107" s="1"/>
      <c r="TV107" s="1"/>
      <c r="TW107" s="1"/>
      <c r="TX107" s="1"/>
      <c r="TY107" s="1"/>
      <c r="TZ107" s="1"/>
      <c r="UA107" s="1"/>
      <c r="UB107" s="1"/>
      <c r="UC107" s="1"/>
      <c r="UD107" s="1"/>
      <c r="UE107" s="1"/>
      <c r="UF107" s="1"/>
      <c r="UG107" s="1"/>
      <c r="UH107" s="1"/>
      <c r="UI107" s="1"/>
      <c r="UJ107" s="1"/>
      <c r="UK107" s="1"/>
      <c r="UL107" s="1"/>
      <c r="UM107" s="1"/>
      <c r="UN107" s="1"/>
      <c r="UO107" s="1"/>
      <c r="UP107" s="1"/>
      <c r="UQ107" s="1"/>
      <c r="UR107" s="1"/>
      <c r="US107" s="1"/>
      <c r="UT107" s="1"/>
      <c r="UU107" s="1"/>
      <c r="UV107" s="1"/>
      <c r="UW107" s="1"/>
      <c r="UX107" s="1"/>
      <c r="UY107" s="1"/>
      <c r="UZ107" s="1"/>
      <c r="VA107" s="1"/>
      <c r="VB107" s="1"/>
      <c r="VC107" s="1"/>
      <c r="VD107" s="1"/>
      <c r="VE107" s="1"/>
      <c r="VF107" s="1"/>
      <c r="VG107" s="1"/>
      <c r="VH107" s="1"/>
      <c r="VI107" s="1"/>
      <c r="VJ107" s="1"/>
      <c r="VK107" s="1"/>
      <c r="VL107" s="1"/>
      <c r="VM107" s="1"/>
      <c r="VN107" s="1"/>
      <c r="VO107" s="1"/>
      <c r="VP107" s="1"/>
      <c r="VQ107" s="1"/>
      <c r="VR107" s="1"/>
      <c r="VS107" s="1"/>
      <c r="VT107" s="1"/>
      <c r="VU107" s="1"/>
      <c r="VV107" s="1"/>
      <c r="VW107" s="1"/>
      <c r="VX107" s="1"/>
      <c r="VY107" s="1"/>
      <c r="VZ107" s="1"/>
      <c r="WA107" s="1"/>
      <c r="WB107" s="1"/>
      <c r="WC107" s="1"/>
      <c r="WD107" s="1"/>
      <c r="WE107" s="1"/>
      <c r="WF107" s="1"/>
      <c r="WG107" s="1"/>
      <c r="WH107" s="1"/>
      <c r="WI107" s="1"/>
      <c r="WJ107" s="1"/>
      <c r="WK107" s="1"/>
      <c r="WL107" s="1"/>
      <c r="WM107" s="1"/>
      <c r="WN107" s="1"/>
      <c r="WO107" s="1"/>
      <c r="WP107" s="1"/>
      <c r="WQ107" s="1"/>
      <c r="WR107" s="1"/>
      <c r="WS107" s="1"/>
      <c r="WT107" s="1"/>
      <c r="WU107" s="1"/>
      <c r="WV107" s="1"/>
      <c r="WW107" s="1"/>
      <c r="WX107" s="1"/>
      <c r="WY107" s="1"/>
      <c r="WZ107" s="1"/>
      <c r="XA107" s="1"/>
      <c r="XB107" s="1"/>
      <c r="XC107" s="1"/>
      <c r="XD107" s="1"/>
      <c r="XE107" s="1"/>
      <c r="XF107" s="1"/>
      <c r="XG107" s="1"/>
      <c r="XH107" s="1"/>
      <c r="XI107" s="1"/>
      <c r="XJ107" s="1"/>
      <c r="XK107" s="1"/>
      <c r="XL107" s="1"/>
      <c r="XM107" s="1"/>
      <c r="XN107" s="1"/>
      <c r="XO107" s="1"/>
      <c r="XP107" s="1"/>
      <c r="XQ107" s="1"/>
      <c r="XR107" s="1"/>
      <c r="XS107" s="1"/>
      <c r="XT107" s="1"/>
      <c r="XU107" s="1"/>
      <c r="XV107" s="1"/>
      <c r="XW107" s="1"/>
      <c r="XX107" s="1"/>
      <c r="XY107" s="1"/>
      <c r="XZ107" s="1"/>
      <c r="YA107" s="1"/>
      <c r="YB107" s="1"/>
      <c r="YC107" s="1"/>
      <c r="YD107" s="1"/>
      <c r="YE107" s="1"/>
      <c r="YF107" s="1"/>
      <c r="YG107" s="1"/>
      <c r="YH107" s="1"/>
      <c r="YI107" s="1"/>
      <c r="YJ107" s="1"/>
      <c r="YK107" s="1"/>
      <c r="YL107" s="1"/>
      <c r="YM107" s="1"/>
      <c r="YN107" s="1"/>
      <c r="YO107" s="1"/>
      <c r="YP107" s="1"/>
      <c r="YQ107" s="1"/>
      <c r="YR107" s="1"/>
      <c r="YS107" s="1"/>
      <c r="YT107" s="1"/>
      <c r="YU107" s="1"/>
      <c r="YV107" s="1"/>
      <c r="YW107" s="1"/>
      <c r="YX107" s="1"/>
      <c r="YY107" s="1"/>
      <c r="YZ107" s="1"/>
      <c r="ZA107" s="1"/>
      <c r="ZB107" s="1"/>
      <c r="ZC107" s="1"/>
      <c r="ZD107" s="1"/>
      <c r="ZE107" s="1"/>
      <c r="ZF107" s="1"/>
      <c r="ZG107" s="1"/>
      <c r="ZH107" s="1"/>
      <c r="ZI107" s="1"/>
      <c r="ZJ107" s="1"/>
      <c r="ZK107" s="1"/>
      <c r="ZL107" s="1"/>
      <c r="ZM107" s="1"/>
      <c r="ZN107" s="1"/>
      <c r="ZO107" s="1"/>
      <c r="ZP107" s="1"/>
      <c r="ZQ107" s="1"/>
      <c r="ZR107" s="1"/>
      <c r="ZS107" s="1"/>
      <c r="ZT107" s="1"/>
      <c r="ZU107" s="1"/>
      <c r="ZV107" s="1"/>
      <c r="ZW107" s="1"/>
      <c r="ZX107" s="1"/>
      <c r="ZY107" s="1"/>
      <c r="ZZ107" s="1"/>
      <c r="AAA107" s="1"/>
      <c r="AAB107" s="1"/>
      <c r="AAC107" s="1"/>
      <c r="AAD107" s="1"/>
      <c r="AAE107" s="1"/>
      <c r="AAF107" s="1"/>
      <c r="AAG107" s="1"/>
      <c r="AAH107" s="1"/>
      <c r="AAI107" s="1"/>
      <c r="AAJ107" s="1"/>
      <c r="AAK107" s="1"/>
      <c r="AAL107" s="1"/>
      <c r="AAM107" s="1"/>
      <c r="AAN107" s="1"/>
      <c r="AAO107" s="1"/>
      <c r="AAP107" s="1"/>
      <c r="AAQ107" s="1"/>
      <c r="AAR107" s="1"/>
      <c r="AAS107" s="1"/>
      <c r="AAT107" s="1"/>
      <c r="AAU107" s="1"/>
      <c r="AAV107" s="1"/>
      <c r="AAW107" s="1"/>
      <c r="AAX107" s="1"/>
      <c r="AAY107" s="1"/>
      <c r="AAZ107" s="1"/>
      <c r="ABA107" s="1"/>
      <c r="ABB107" s="1"/>
      <c r="ABC107" s="1"/>
      <c r="ABD107" s="1"/>
      <c r="ABE107" s="1"/>
      <c r="ABF107" s="1"/>
      <c r="ABG107" s="1"/>
      <c r="ABH107" s="1"/>
      <c r="ABI107" s="1"/>
      <c r="ABJ107" s="1"/>
      <c r="ABK107" s="1"/>
      <c r="ABL107" s="1"/>
      <c r="ABM107" s="1"/>
      <c r="ABN107" s="1"/>
      <c r="ABO107" s="1"/>
      <c r="ABP107" s="1"/>
      <c r="ABQ107" s="1"/>
      <c r="ABR107" s="1"/>
      <c r="ABS107" s="1"/>
      <c r="ABT107" s="1"/>
      <c r="ABU107" s="1"/>
      <c r="ABV107" s="1"/>
      <c r="ABW107" s="1"/>
      <c r="ABX107" s="1"/>
      <c r="ABY107" s="1"/>
      <c r="ABZ107" s="1"/>
      <c r="ACA107" s="1"/>
      <c r="ACB107" s="1"/>
      <c r="ACC107" s="1"/>
      <c r="ACD107" s="1"/>
      <c r="ACE107" s="1"/>
      <c r="ACF107" s="1"/>
      <c r="ACG107" s="1"/>
      <c r="ACH107" s="1"/>
      <c r="ACI107" s="1"/>
      <c r="ACJ107" s="1"/>
      <c r="ACK107" s="1"/>
      <c r="ACL107" s="1"/>
      <c r="ACM107" s="1"/>
      <c r="ACN107" s="1"/>
      <c r="ACO107" s="1"/>
      <c r="ACP107" s="1"/>
      <c r="ACQ107" s="1"/>
      <c r="ACR107" s="1"/>
      <c r="ACS107" s="1"/>
      <c r="ACT107" s="1"/>
      <c r="ACU107" s="1"/>
      <c r="ACV107" s="1"/>
      <c r="ACW107" s="1"/>
      <c r="ACX107" s="1"/>
      <c r="ACY107" s="1"/>
      <c r="ACZ107" s="1"/>
      <c r="ADA107" s="1"/>
      <c r="ADB107" s="1"/>
      <c r="ADC107" s="1"/>
      <c r="ADD107" s="1"/>
      <c r="ADE107" s="1"/>
      <c r="ADF107" s="1"/>
      <c r="ADG107" s="1"/>
      <c r="ADH107" s="1"/>
      <c r="ADI107" s="1"/>
      <c r="ADJ107" s="1"/>
      <c r="ADK107" s="1"/>
      <c r="ADL107" s="1"/>
      <c r="ADM107" s="1"/>
      <c r="ADN107" s="1"/>
      <c r="ADO107" s="1"/>
      <c r="ADP107" s="1"/>
      <c r="ADQ107" s="1"/>
      <c r="ADR107" s="1"/>
      <c r="ADS107" s="1"/>
      <c r="ADT107" s="1"/>
      <c r="ADU107" s="1"/>
      <c r="ADV107" s="1"/>
      <c r="ADW107" s="1"/>
      <c r="ADX107" s="1"/>
      <c r="ADY107" s="1"/>
      <c r="ADZ107" s="1"/>
      <c r="AEA107" s="1"/>
      <c r="AEB107" s="1"/>
      <c r="AEC107" s="1"/>
      <c r="AED107" s="1"/>
      <c r="AEE107" s="1"/>
      <c r="AEF107" s="1"/>
      <c r="AEG107" s="1"/>
      <c r="AEH107" s="1"/>
      <c r="AEI107" s="1"/>
      <c r="AEJ107" s="1"/>
      <c r="AEK107" s="1"/>
      <c r="AEL107" s="1"/>
      <c r="AEM107" s="1"/>
      <c r="AEN107" s="1"/>
      <c r="AEO107" s="1"/>
      <c r="AEP107" s="1"/>
      <c r="AEQ107" s="1"/>
      <c r="AER107" s="1"/>
      <c r="AES107" s="1"/>
      <c r="AET107" s="1"/>
      <c r="AEU107" s="1"/>
      <c r="AEV107" s="1"/>
      <c r="AEW107" s="1"/>
      <c r="AEX107" s="1"/>
      <c r="AEY107" s="1"/>
      <c r="AEZ107" s="1"/>
      <c r="AFA107" s="1"/>
      <c r="AFB107" s="1"/>
      <c r="AFC107" s="1"/>
      <c r="AFD107" s="1"/>
      <c r="AFE107" s="1"/>
      <c r="AFF107" s="1"/>
      <c r="AFG107" s="1"/>
      <c r="AFH107" s="1"/>
      <c r="AFI107" s="1"/>
      <c r="AFJ107" s="1"/>
      <c r="AFK107" s="1"/>
      <c r="AFL107" s="1"/>
      <c r="AFM107" s="1"/>
      <c r="AFN107" s="1"/>
      <c r="AFO107" s="1"/>
      <c r="AFP107" s="1"/>
      <c r="AFQ107" s="1"/>
      <c r="AFR107" s="1"/>
      <c r="AFS107" s="1"/>
      <c r="AFT107" s="1"/>
      <c r="AFU107" s="1"/>
      <c r="AFV107" s="1"/>
      <c r="AFW107" s="1"/>
      <c r="AFX107" s="1"/>
      <c r="AFY107" s="1"/>
      <c r="AFZ107" s="1"/>
      <c r="AGA107" s="1"/>
      <c r="AGB107" s="1"/>
      <c r="AGC107" s="1"/>
      <c r="AGD107" s="1"/>
      <c r="AGE107" s="1"/>
      <c r="AGF107" s="1"/>
      <c r="AGG107" s="1"/>
      <c r="AGH107" s="1"/>
      <c r="AGI107" s="1"/>
      <c r="AGJ107" s="1"/>
      <c r="AGK107" s="1"/>
      <c r="AGL107" s="1"/>
      <c r="AGM107" s="1"/>
      <c r="AGN107" s="1"/>
      <c r="AGO107" s="1"/>
      <c r="AGP107" s="1"/>
      <c r="AGQ107" s="1"/>
      <c r="AGR107" s="1"/>
      <c r="AGS107" s="1"/>
      <c r="AGT107" s="1"/>
      <c r="AGU107" s="1"/>
      <c r="AGV107" s="1"/>
      <c r="AGW107" s="1"/>
      <c r="AGX107" s="1"/>
      <c r="AGY107" s="1"/>
      <c r="AGZ107" s="1"/>
      <c r="AHA107" s="1"/>
      <c r="AHB107" s="1"/>
      <c r="AHC107" s="1"/>
      <c r="AHD107" s="1"/>
      <c r="AHE107" s="1"/>
      <c r="AHF107" s="1"/>
      <c r="AHG107" s="1"/>
      <c r="AHH107" s="1"/>
      <c r="AHI107" s="1"/>
      <c r="AHJ107" s="1"/>
      <c r="AHK107" s="1"/>
      <c r="AHL107" s="1"/>
      <c r="AHM107" s="1"/>
      <c r="AHN107" s="1"/>
      <c r="AHO107" s="1"/>
      <c r="AHP107" s="1"/>
      <c r="AHQ107" s="1"/>
      <c r="AHR107" s="1"/>
      <c r="AHS107" s="1"/>
      <c r="AHT107" s="1"/>
      <c r="AHU107" s="1"/>
      <c r="AHV107" s="1"/>
      <c r="AHW107" s="1"/>
      <c r="AHX107" s="1"/>
      <c r="AHY107" s="1"/>
      <c r="AHZ107" s="1"/>
      <c r="AIA107" s="1"/>
      <c r="AIB107" s="1"/>
      <c r="AIC107" s="1"/>
      <c r="AID107" s="1"/>
      <c r="AIE107" s="1"/>
      <c r="AIF107" s="1"/>
      <c r="AIG107" s="1"/>
      <c r="AIH107" s="1"/>
      <c r="AII107" s="1"/>
      <c r="AIJ107" s="1"/>
      <c r="AIK107" s="1"/>
      <c r="AIL107" s="1"/>
      <c r="AIM107" s="1"/>
      <c r="AIN107" s="1"/>
      <c r="AIO107" s="1"/>
      <c r="AIP107" s="1"/>
      <c r="AIQ107" s="1"/>
      <c r="AIR107" s="1"/>
      <c r="AIS107" s="1"/>
      <c r="AIT107" s="1"/>
      <c r="AIU107" s="1"/>
      <c r="AIV107" s="1"/>
      <c r="AIW107" s="1"/>
      <c r="AIX107" s="1"/>
      <c r="AIY107" s="1"/>
      <c r="AIZ107" s="1"/>
      <c r="AJA107" s="1"/>
      <c r="AJB107" s="1"/>
      <c r="AJC107" s="1"/>
      <c r="AJD107" s="1"/>
      <c r="AJE107" s="1"/>
      <c r="AJF107" s="1"/>
      <c r="AJG107" s="1"/>
      <c r="AJH107" s="1"/>
      <c r="AJI107" s="1"/>
      <c r="AJJ107" s="1"/>
      <c r="AJK107" s="1"/>
      <c r="AJL107" s="1"/>
      <c r="AJM107" s="1"/>
      <c r="AJN107" s="1"/>
      <c r="AJO107" s="1"/>
      <c r="AJP107" s="1"/>
      <c r="AJQ107" s="1"/>
      <c r="AJR107" s="1"/>
      <c r="AJS107" s="1"/>
      <c r="AJT107" s="1"/>
      <c r="AJU107" s="1"/>
      <c r="AJV107" s="1"/>
      <c r="AJW107" s="1"/>
      <c r="AJX107" s="1"/>
      <c r="AJY107" s="1"/>
      <c r="AJZ107" s="1"/>
      <c r="AKA107" s="1"/>
      <c r="AKB107" s="1"/>
      <c r="AKC107" s="1"/>
      <c r="AKD107" s="1"/>
      <c r="AKE107" s="1"/>
      <c r="AKF107" s="1"/>
      <c r="AKG107" s="1"/>
      <c r="AKH107" s="1"/>
      <c r="AKI107" s="1"/>
      <c r="AKJ107" s="1"/>
      <c r="AKK107" s="1"/>
      <c r="AKL107" s="1"/>
      <c r="AKM107" s="1"/>
      <c r="AKN107" s="1"/>
      <c r="AKO107" s="1"/>
      <c r="AKP107" s="1"/>
      <c r="AKQ107" s="1"/>
      <c r="AKR107" s="1"/>
      <c r="AKS107" s="1"/>
      <c r="AKT107" s="1"/>
      <c r="AKU107" s="1"/>
      <c r="AKV107" s="1"/>
      <c r="AKW107" s="1"/>
      <c r="AKX107" s="1"/>
      <c r="AKY107" s="1"/>
      <c r="AKZ107" s="1"/>
      <c r="ALA107" s="1"/>
      <c r="ALB107" s="1"/>
      <c r="ALC107" s="1"/>
      <c r="ALD107" s="1"/>
      <c r="ALE107" s="1"/>
      <c r="ALF107" s="1"/>
      <c r="ALG107" s="1"/>
      <c r="ALH107" s="1"/>
      <c r="ALI107" s="1"/>
      <c r="ALJ107" s="1"/>
      <c r="ALK107" s="1"/>
      <c r="ALL107" s="1"/>
      <c r="ALM107" s="1"/>
    </row>
    <row r="108" spans="127:1001" x14ac:dyDescent="0.25">
      <c r="DW108" s="3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  <c r="AHK108" s="1"/>
      <c r="AHL108" s="1"/>
      <c r="AHM108" s="1"/>
      <c r="AHN108" s="1"/>
      <c r="AHO108" s="1"/>
      <c r="AHP108" s="1"/>
      <c r="AHQ108" s="1"/>
      <c r="AHR108" s="1"/>
      <c r="AHS108" s="1"/>
      <c r="AHT108" s="1"/>
      <c r="AHU108" s="1"/>
      <c r="AHV108" s="1"/>
      <c r="AHW108" s="1"/>
      <c r="AHX108" s="1"/>
      <c r="AHY108" s="1"/>
      <c r="AHZ108" s="1"/>
      <c r="AIA108" s="1"/>
      <c r="AIB108" s="1"/>
      <c r="AIC108" s="1"/>
      <c r="AID108" s="1"/>
      <c r="AIE108" s="1"/>
      <c r="AIF108" s="1"/>
      <c r="AIG108" s="1"/>
      <c r="AIH108" s="1"/>
      <c r="AII108" s="1"/>
      <c r="AIJ108" s="1"/>
      <c r="AIK108" s="1"/>
      <c r="AIL108" s="1"/>
      <c r="AIM108" s="1"/>
      <c r="AIN108" s="1"/>
      <c r="AIO108" s="1"/>
      <c r="AIP108" s="1"/>
      <c r="AIQ108" s="1"/>
      <c r="AIR108" s="1"/>
      <c r="AIS108" s="1"/>
      <c r="AIT108" s="1"/>
      <c r="AIU108" s="1"/>
      <c r="AIV108" s="1"/>
      <c r="AIW108" s="1"/>
      <c r="AIX108" s="1"/>
      <c r="AIY108" s="1"/>
      <c r="AIZ108" s="1"/>
      <c r="AJA108" s="1"/>
      <c r="AJB108" s="1"/>
      <c r="AJC108" s="1"/>
      <c r="AJD108" s="1"/>
      <c r="AJE108" s="1"/>
      <c r="AJF108" s="1"/>
      <c r="AJG108" s="1"/>
      <c r="AJH108" s="1"/>
      <c r="AJI108" s="1"/>
      <c r="AJJ108" s="1"/>
      <c r="AJK108" s="1"/>
      <c r="AJL108" s="1"/>
      <c r="AJM108" s="1"/>
      <c r="AJN108" s="1"/>
      <c r="AJO108" s="1"/>
      <c r="AJP108" s="1"/>
      <c r="AJQ108" s="1"/>
      <c r="AJR108" s="1"/>
      <c r="AJS108" s="1"/>
      <c r="AJT108" s="1"/>
      <c r="AJU108" s="1"/>
      <c r="AJV108" s="1"/>
      <c r="AJW108" s="1"/>
      <c r="AJX108" s="1"/>
      <c r="AJY108" s="1"/>
      <c r="AJZ108" s="1"/>
      <c r="AKA108" s="1"/>
      <c r="AKB108" s="1"/>
      <c r="AKC108" s="1"/>
      <c r="AKD108" s="1"/>
      <c r="AKE108" s="1"/>
      <c r="AKF108" s="1"/>
      <c r="AKG108" s="1"/>
      <c r="AKH108" s="1"/>
      <c r="AKI108" s="1"/>
      <c r="AKJ108" s="1"/>
      <c r="AKK108" s="1"/>
      <c r="AKL108" s="1"/>
      <c r="AKM108" s="1"/>
      <c r="AKN108" s="1"/>
      <c r="AKO108" s="1"/>
      <c r="AKP108" s="1"/>
      <c r="AKQ108" s="1"/>
      <c r="AKR108" s="1"/>
      <c r="AKS108" s="1"/>
      <c r="AKT108" s="1"/>
      <c r="AKU108" s="1"/>
      <c r="AKV108" s="1"/>
      <c r="AKW108" s="1"/>
      <c r="AKX108" s="1"/>
      <c r="AKY108" s="1"/>
      <c r="AKZ108" s="1"/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</row>
    <row r="109" spans="127:1001" x14ac:dyDescent="0.25">
      <c r="DW109" s="3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  <c r="AFO109" s="1"/>
      <c r="AFP109" s="1"/>
      <c r="AFQ109" s="1"/>
      <c r="AFR109" s="1"/>
      <c r="AFS109" s="1"/>
      <c r="AFT109" s="1"/>
      <c r="AFU109" s="1"/>
      <c r="AFV109" s="1"/>
      <c r="AFW109" s="1"/>
      <c r="AFX109" s="1"/>
      <c r="AFY109" s="1"/>
      <c r="AFZ109" s="1"/>
      <c r="AGA109" s="1"/>
      <c r="AGB109" s="1"/>
      <c r="AGC109" s="1"/>
      <c r="AGD109" s="1"/>
      <c r="AGE109" s="1"/>
      <c r="AGF109" s="1"/>
      <c r="AGG109" s="1"/>
      <c r="AGH109" s="1"/>
      <c r="AGI109" s="1"/>
      <c r="AGJ109" s="1"/>
      <c r="AGK109" s="1"/>
      <c r="AGL109" s="1"/>
      <c r="AGM109" s="1"/>
      <c r="AGN109" s="1"/>
      <c r="AGO109" s="1"/>
      <c r="AGP109" s="1"/>
      <c r="AGQ109" s="1"/>
      <c r="AGR109" s="1"/>
      <c r="AGS109" s="1"/>
      <c r="AGT109" s="1"/>
      <c r="AGU109" s="1"/>
      <c r="AGV109" s="1"/>
      <c r="AGW109" s="1"/>
      <c r="AGX109" s="1"/>
      <c r="AGY109" s="1"/>
      <c r="AGZ109" s="1"/>
      <c r="AHA109" s="1"/>
      <c r="AHB109" s="1"/>
      <c r="AHC109" s="1"/>
      <c r="AHD109" s="1"/>
      <c r="AHE109" s="1"/>
      <c r="AHF109" s="1"/>
      <c r="AHG109" s="1"/>
      <c r="AHH109" s="1"/>
      <c r="AHI109" s="1"/>
      <c r="AHJ109" s="1"/>
      <c r="AHK109" s="1"/>
      <c r="AHL109" s="1"/>
      <c r="AHM109" s="1"/>
      <c r="AHN109" s="1"/>
      <c r="AHO109" s="1"/>
      <c r="AHP109" s="1"/>
      <c r="AHQ109" s="1"/>
      <c r="AHR109" s="1"/>
      <c r="AHS109" s="1"/>
      <c r="AHT109" s="1"/>
      <c r="AHU109" s="1"/>
      <c r="AHV109" s="1"/>
      <c r="AHW109" s="1"/>
      <c r="AHX109" s="1"/>
      <c r="AHY109" s="1"/>
      <c r="AHZ109" s="1"/>
      <c r="AIA109" s="1"/>
      <c r="AIB109" s="1"/>
      <c r="AIC109" s="1"/>
      <c r="AID109" s="1"/>
      <c r="AIE109" s="1"/>
      <c r="AIF109" s="1"/>
      <c r="AIG109" s="1"/>
      <c r="AIH109" s="1"/>
      <c r="AII109" s="1"/>
      <c r="AIJ109" s="1"/>
      <c r="AIK109" s="1"/>
      <c r="AIL109" s="1"/>
      <c r="AIM109" s="1"/>
      <c r="AIN109" s="1"/>
      <c r="AIO109" s="1"/>
      <c r="AIP109" s="1"/>
      <c r="AIQ109" s="1"/>
      <c r="AIR109" s="1"/>
      <c r="AIS109" s="1"/>
      <c r="AIT109" s="1"/>
      <c r="AIU109" s="1"/>
      <c r="AIV109" s="1"/>
      <c r="AIW109" s="1"/>
      <c r="AIX109" s="1"/>
      <c r="AIY109" s="1"/>
      <c r="AIZ109" s="1"/>
      <c r="AJA109" s="1"/>
      <c r="AJB109" s="1"/>
      <c r="AJC109" s="1"/>
      <c r="AJD109" s="1"/>
      <c r="AJE109" s="1"/>
      <c r="AJF109" s="1"/>
      <c r="AJG109" s="1"/>
      <c r="AJH109" s="1"/>
      <c r="AJI109" s="1"/>
      <c r="AJJ109" s="1"/>
      <c r="AJK109" s="1"/>
      <c r="AJL109" s="1"/>
      <c r="AJM109" s="1"/>
      <c r="AJN109" s="1"/>
      <c r="AJO109" s="1"/>
      <c r="AJP109" s="1"/>
      <c r="AJQ109" s="1"/>
      <c r="AJR109" s="1"/>
      <c r="AJS109" s="1"/>
      <c r="AJT109" s="1"/>
      <c r="AJU109" s="1"/>
      <c r="AJV109" s="1"/>
      <c r="AJW109" s="1"/>
      <c r="AJX109" s="1"/>
      <c r="AJY109" s="1"/>
      <c r="AJZ109" s="1"/>
      <c r="AKA109" s="1"/>
      <c r="AKB109" s="1"/>
      <c r="AKC109" s="1"/>
      <c r="AKD109" s="1"/>
      <c r="AKE109" s="1"/>
      <c r="AKF109" s="1"/>
      <c r="AKG109" s="1"/>
      <c r="AKH109" s="1"/>
      <c r="AKI109" s="1"/>
      <c r="AKJ109" s="1"/>
      <c r="AKK109" s="1"/>
      <c r="AKL109" s="1"/>
      <c r="AKM109" s="1"/>
      <c r="AKN109" s="1"/>
      <c r="AKO109" s="1"/>
      <c r="AKP109" s="1"/>
      <c r="AKQ109" s="1"/>
      <c r="AKR109" s="1"/>
      <c r="AKS109" s="1"/>
      <c r="AKT109" s="1"/>
      <c r="AKU109" s="1"/>
      <c r="AKV109" s="1"/>
      <c r="AKW109" s="1"/>
      <c r="AKX109" s="1"/>
      <c r="AKY109" s="1"/>
      <c r="AKZ109" s="1"/>
      <c r="ALA109" s="1"/>
      <c r="ALB109" s="1"/>
      <c r="ALC109" s="1"/>
      <c r="ALD109" s="1"/>
      <c r="ALE109" s="1"/>
      <c r="ALF109" s="1"/>
      <c r="ALG109" s="1"/>
      <c r="ALH109" s="1"/>
      <c r="ALI109" s="1"/>
      <c r="ALJ109" s="1"/>
      <c r="ALK109" s="1"/>
      <c r="ALL109" s="1"/>
      <c r="ALM109" s="1"/>
    </row>
    <row r="110" spans="127:1001" x14ac:dyDescent="0.25">
      <c r="DW110" s="3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  <c r="AFO110" s="1"/>
      <c r="AFP110" s="1"/>
      <c r="AFQ110" s="1"/>
      <c r="AFR110" s="1"/>
      <c r="AFS110" s="1"/>
      <c r="AFT110" s="1"/>
      <c r="AFU110" s="1"/>
      <c r="AFV110" s="1"/>
      <c r="AFW110" s="1"/>
      <c r="AFX110" s="1"/>
      <c r="AFY110" s="1"/>
      <c r="AFZ110" s="1"/>
      <c r="AGA110" s="1"/>
      <c r="AGB110" s="1"/>
      <c r="AGC110" s="1"/>
      <c r="AGD110" s="1"/>
      <c r="AGE110" s="1"/>
      <c r="AGF110" s="1"/>
      <c r="AGG110" s="1"/>
      <c r="AGH110" s="1"/>
      <c r="AGI110" s="1"/>
      <c r="AGJ110" s="1"/>
      <c r="AGK110" s="1"/>
      <c r="AGL110" s="1"/>
      <c r="AGM110" s="1"/>
      <c r="AGN110" s="1"/>
      <c r="AGO110" s="1"/>
      <c r="AGP110" s="1"/>
      <c r="AGQ110" s="1"/>
      <c r="AGR110" s="1"/>
      <c r="AGS110" s="1"/>
      <c r="AGT110" s="1"/>
      <c r="AGU110" s="1"/>
      <c r="AGV110" s="1"/>
      <c r="AGW110" s="1"/>
      <c r="AGX110" s="1"/>
      <c r="AGY110" s="1"/>
      <c r="AGZ110" s="1"/>
      <c r="AHA110" s="1"/>
      <c r="AHB110" s="1"/>
      <c r="AHC110" s="1"/>
      <c r="AHD110" s="1"/>
      <c r="AHE110" s="1"/>
      <c r="AHF110" s="1"/>
      <c r="AHG110" s="1"/>
      <c r="AHH110" s="1"/>
      <c r="AHI110" s="1"/>
      <c r="AHJ110" s="1"/>
      <c r="AHK110" s="1"/>
      <c r="AHL110" s="1"/>
      <c r="AHM110" s="1"/>
      <c r="AHN110" s="1"/>
      <c r="AHO110" s="1"/>
      <c r="AHP110" s="1"/>
      <c r="AHQ110" s="1"/>
      <c r="AHR110" s="1"/>
      <c r="AHS110" s="1"/>
      <c r="AHT110" s="1"/>
      <c r="AHU110" s="1"/>
      <c r="AHV110" s="1"/>
      <c r="AHW110" s="1"/>
      <c r="AHX110" s="1"/>
      <c r="AHY110" s="1"/>
      <c r="AHZ110" s="1"/>
      <c r="AIA110" s="1"/>
      <c r="AIB110" s="1"/>
      <c r="AIC110" s="1"/>
      <c r="AID110" s="1"/>
      <c r="AIE110" s="1"/>
      <c r="AIF110" s="1"/>
      <c r="AIG110" s="1"/>
      <c r="AIH110" s="1"/>
      <c r="AII110" s="1"/>
      <c r="AIJ110" s="1"/>
      <c r="AIK110" s="1"/>
      <c r="AIL110" s="1"/>
      <c r="AIM110" s="1"/>
      <c r="AIN110" s="1"/>
      <c r="AIO110" s="1"/>
      <c r="AIP110" s="1"/>
      <c r="AIQ110" s="1"/>
      <c r="AIR110" s="1"/>
      <c r="AIS110" s="1"/>
      <c r="AIT110" s="1"/>
      <c r="AIU110" s="1"/>
      <c r="AIV110" s="1"/>
      <c r="AIW110" s="1"/>
      <c r="AIX110" s="1"/>
      <c r="AIY110" s="1"/>
      <c r="AIZ110" s="1"/>
      <c r="AJA110" s="1"/>
      <c r="AJB110" s="1"/>
      <c r="AJC110" s="1"/>
      <c r="AJD110" s="1"/>
      <c r="AJE110" s="1"/>
      <c r="AJF110" s="1"/>
      <c r="AJG110" s="1"/>
      <c r="AJH110" s="1"/>
      <c r="AJI110" s="1"/>
      <c r="AJJ110" s="1"/>
      <c r="AJK110" s="1"/>
      <c r="AJL110" s="1"/>
      <c r="AJM110" s="1"/>
      <c r="AJN110" s="1"/>
      <c r="AJO110" s="1"/>
      <c r="AJP110" s="1"/>
      <c r="AJQ110" s="1"/>
      <c r="AJR110" s="1"/>
      <c r="AJS110" s="1"/>
      <c r="AJT110" s="1"/>
      <c r="AJU110" s="1"/>
      <c r="AJV110" s="1"/>
      <c r="AJW110" s="1"/>
      <c r="AJX110" s="1"/>
      <c r="AJY110" s="1"/>
      <c r="AJZ110" s="1"/>
      <c r="AKA110" s="1"/>
      <c r="AKB110" s="1"/>
      <c r="AKC110" s="1"/>
      <c r="AKD110" s="1"/>
      <c r="AKE110" s="1"/>
      <c r="AKF110" s="1"/>
      <c r="AKG110" s="1"/>
      <c r="AKH110" s="1"/>
      <c r="AKI110" s="1"/>
      <c r="AKJ110" s="1"/>
      <c r="AKK110" s="1"/>
      <c r="AKL110" s="1"/>
      <c r="AKM110" s="1"/>
      <c r="AKN110" s="1"/>
      <c r="AKO110" s="1"/>
      <c r="AKP110" s="1"/>
      <c r="AKQ110" s="1"/>
      <c r="AKR110" s="1"/>
      <c r="AKS110" s="1"/>
      <c r="AKT110" s="1"/>
      <c r="AKU110" s="1"/>
      <c r="AKV110" s="1"/>
      <c r="AKW110" s="1"/>
      <c r="AKX110" s="1"/>
      <c r="AKY110" s="1"/>
      <c r="AKZ110" s="1"/>
      <c r="ALA110" s="1"/>
      <c r="ALB110" s="1"/>
      <c r="ALC110" s="1"/>
      <c r="ALD110" s="1"/>
      <c r="ALE110" s="1"/>
      <c r="ALF110" s="1"/>
      <c r="ALG110" s="1"/>
      <c r="ALH110" s="1"/>
      <c r="ALI110" s="1"/>
      <c r="ALJ110" s="1"/>
      <c r="ALK110" s="1"/>
      <c r="ALL110" s="1"/>
      <c r="ALM110" s="1"/>
    </row>
    <row r="111" spans="127:1001" x14ac:dyDescent="0.25">
      <c r="DW111" s="3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  <c r="AKG111" s="1"/>
      <c r="AKH111" s="1"/>
      <c r="AKI111" s="1"/>
      <c r="AKJ111" s="1"/>
      <c r="AKK111" s="1"/>
      <c r="AKL111" s="1"/>
      <c r="AKM111" s="1"/>
      <c r="AKN111" s="1"/>
      <c r="AKO111" s="1"/>
      <c r="AKP111" s="1"/>
      <c r="AKQ111" s="1"/>
      <c r="AKR111" s="1"/>
      <c r="AKS111" s="1"/>
      <c r="AKT111" s="1"/>
      <c r="AKU111" s="1"/>
      <c r="AKV111" s="1"/>
      <c r="AKW111" s="1"/>
      <c r="AKX111" s="1"/>
      <c r="AKY111" s="1"/>
      <c r="AKZ111" s="1"/>
      <c r="ALA111" s="1"/>
      <c r="ALB111" s="1"/>
      <c r="ALC111" s="1"/>
      <c r="ALD111" s="1"/>
      <c r="ALE111" s="1"/>
      <c r="ALF111" s="1"/>
      <c r="ALG111" s="1"/>
      <c r="ALH111" s="1"/>
      <c r="ALI111" s="1"/>
      <c r="ALJ111" s="1"/>
      <c r="ALK111" s="1"/>
      <c r="ALL111" s="1"/>
      <c r="ALM111" s="1"/>
    </row>
    <row r="112" spans="127:1001" x14ac:dyDescent="0.25">
      <c r="DW112" s="3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  <c r="OO112" s="1"/>
      <c r="OP112" s="1"/>
      <c r="OQ112" s="1"/>
      <c r="OR112" s="1"/>
      <c r="OS112" s="1"/>
      <c r="OT112" s="1"/>
      <c r="OU112" s="1"/>
      <c r="OV112" s="1"/>
      <c r="OW112" s="1"/>
      <c r="OX112" s="1"/>
      <c r="OY112" s="1"/>
      <c r="OZ112" s="1"/>
      <c r="PA112" s="1"/>
      <c r="PB112" s="1"/>
      <c r="PC112" s="1"/>
      <c r="PD112" s="1"/>
      <c r="PE112" s="1"/>
      <c r="PF112" s="1"/>
      <c r="PG112" s="1"/>
      <c r="PH112" s="1"/>
      <c r="PI112" s="1"/>
      <c r="PJ112" s="1"/>
      <c r="PK112" s="1"/>
      <c r="PL112" s="1"/>
      <c r="PM112" s="1"/>
      <c r="PN112" s="1"/>
      <c r="PO112" s="1"/>
      <c r="PP112" s="1"/>
      <c r="PQ112" s="1"/>
      <c r="PR112" s="1"/>
      <c r="PS112" s="1"/>
      <c r="PT112" s="1"/>
      <c r="PU112" s="1"/>
      <c r="PV112" s="1"/>
      <c r="PW112" s="1"/>
      <c r="PX112" s="1"/>
      <c r="PY112" s="1"/>
      <c r="PZ112" s="1"/>
      <c r="QA112" s="1"/>
      <c r="QB112" s="1"/>
      <c r="QC112" s="1"/>
      <c r="QD112" s="1"/>
      <c r="QE112" s="1"/>
      <c r="QF112" s="1"/>
      <c r="QG112" s="1"/>
      <c r="QH112" s="1"/>
      <c r="QI112" s="1"/>
      <c r="QJ112" s="1"/>
      <c r="QK112" s="1"/>
      <c r="QL112" s="1"/>
      <c r="QM112" s="1"/>
      <c r="QN112" s="1"/>
      <c r="QO112" s="1"/>
      <c r="QP112" s="1"/>
      <c r="QQ112" s="1"/>
      <c r="QR112" s="1"/>
      <c r="QS112" s="1"/>
      <c r="QT112" s="1"/>
      <c r="QU112" s="1"/>
      <c r="QV112" s="1"/>
      <c r="QW112" s="1"/>
      <c r="QX112" s="1"/>
      <c r="QY112" s="1"/>
      <c r="QZ112" s="1"/>
      <c r="RA112" s="1"/>
      <c r="RB112" s="1"/>
      <c r="RC112" s="1"/>
      <c r="RD112" s="1"/>
      <c r="RE112" s="1"/>
      <c r="RF112" s="1"/>
      <c r="RG112" s="1"/>
      <c r="RH112" s="1"/>
      <c r="RI112" s="1"/>
      <c r="RJ112" s="1"/>
      <c r="RK112" s="1"/>
      <c r="RL112" s="1"/>
      <c r="RM112" s="1"/>
      <c r="RN112" s="1"/>
      <c r="RO112" s="1"/>
      <c r="RP112" s="1"/>
      <c r="RQ112" s="1"/>
      <c r="RR112" s="1"/>
      <c r="RS112" s="1"/>
      <c r="RT112" s="1"/>
      <c r="RU112" s="1"/>
      <c r="RV112" s="1"/>
      <c r="RW112" s="1"/>
      <c r="RX112" s="1"/>
      <c r="RY112" s="1"/>
      <c r="RZ112" s="1"/>
      <c r="SA112" s="1"/>
      <c r="SB112" s="1"/>
      <c r="SC112" s="1"/>
      <c r="SD112" s="1"/>
      <c r="SE112" s="1"/>
      <c r="SF112" s="1"/>
      <c r="SG112" s="1"/>
      <c r="SH112" s="1"/>
      <c r="SI112" s="1"/>
      <c r="SJ112" s="1"/>
      <c r="SK112" s="1"/>
      <c r="SL112" s="1"/>
      <c r="SM112" s="1"/>
      <c r="SN112" s="1"/>
      <c r="SO112" s="1"/>
      <c r="SP112" s="1"/>
      <c r="SQ112" s="1"/>
      <c r="SR112" s="1"/>
      <c r="SS112" s="1"/>
      <c r="ST112" s="1"/>
      <c r="SU112" s="1"/>
      <c r="SV112" s="1"/>
      <c r="SW112" s="1"/>
      <c r="SX112" s="1"/>
      <c r="SY112" s="1"/>
      <c r="SZ112" s="1"/>
      <c r="TA112" s="1"/>
      <c r="TB112" s="1"/>
      <c r="TC112" s="1"/>
      <c r="TD112" s="1"/>
      <c r="TE112" s="1"/>
      <c r="TF112" s="1"/>
      <c r="TG112" s="1"/>
      <c r="TH112" s="1"/>
      <c r="TI112" s="1"/>
      <c r="TJ112" s="1"/>
      <c r="TK112" s="1"/>
      <c r="TL112" s="1"/>
      <c r="TM112" s="1"/>
      <c r="TN112" s="1"/>
      <c r="TO112" s="1"/>
      <c r="TP112" s="1"/>
      <c r="TQ112" s="1"/>
      <c r="TR112" s="1"/>
      <c r="TS112" s="1"/>
      <c r="TT112" s="1"/>
      <c r="TU112" s="1"/>
      <c r="TV112" s="1"/>
      <c r="TW112" s="1"/>
      <c r="TX112" s="1"/>
      <c r="TY112" s="1"/>
      <c r="TZ112" s="1"/>
      <c r="UA112" s="1"/>
      <c r="UB112" s="1"/>
      <c r="UC112" s="1"/>
      <c r="UD112" s="1"/>
      <c r="UE112" s="1"/>
      <c r="UF112" s="1"/>
      <c r="UG112" s="1"/>
      <c r="UH112" s="1"/>
      <c r="UI112" s="1"/>
      <c r="UJ112" s="1"/>
      <c r="UK112" s="1"/>
      <c r="UL112" s="1"/>
      <c r="UM112" s="1"/>
      <c r="UN112" s="1"/>
      <c r="UO112" s="1"/>
      <c r="UP112" s="1"/>
      <c r="UQ112" s="1"/>
      <c r="UR112" s="1"/>
      <c r="US112" s="1"/>
      <c r="UT112" s="1"/>
      <c r="UU112" s="1"/>
      <c r="UV112" s="1"/>
      <c r="UW112" s="1"/>
      <c r="UX112" s="1"/>
      <c r="UY112" s="1"/>
      <c r="UZ112" s="1"/>
      <c r="VA112" s="1"/>
      <c r="VB112" s="1"/>
      <c r="VC112" s="1"/>
      <c r="VD112" s="1"/>
      <c r="VE112" s="1"/>
      <c r="VF112" s="1"/>
      <c r="VG112" s="1"/>
      <c r="VH112" s="1"/>
      <c r="VI112" s="1"/>
      <c r="VJ112" s="1"/>
      <c r="VK112" s="1"/>
      <c r="VL112" s="1"/>
      <c r="VM112" s="1"/>
      <c r="VN112" s="1"/>
      <c r="VO112" s="1"/>
      <c r="VP112" s="1"/>
      <c r="VQ112" s="1"/>
      <c r="VR112" s="1"/>
      <c r="VS112" s="1"/>
      <c r="VT112" s="1"/>
      <c r="VU112" s="1"/>
      <c r="VV112" s="1"/>
      <c r="VW112" s="1"/>
      <c r="VX112" s="1"/>
      <c r="VY112" s="1"/>
      <c r="VZ112" s="1"/>
      <c r="WA112" s="1"/>
      <c r="WB112" s="1"/>
      <c r="WC112" s="1"/>
      <c r="WD112" s="1"/>
      <c r="WE112" s="1"/>
      <c r="WF112" s="1"/>
      <c r="WG112" s="1"/>
      <c r="WH112" s="1"/>
      <c r="WI112" s="1"/>
      <c r="WJ112" s="1"/>
      <c r="WK112" s="1"/>
      <c r="WL112" s="1"/>
      <c r="WM112" s="1"/>
      <c r="WN112" s="1"/>
      <c r="WO112" s="1"/>
      <c r="WP112" s="1"/>
      <c r="WQ112" s="1"/>
      <c r="WR112" s="1"/>
      <c r="WS112" s="1"/>
      <c r="WT112" s="1"/>
      <c r="WU112" s="1"/>
      <c r="WV112" s="1"/>
      <c r="WW112" s="1"/>
      <c r="WX112" s="1"/>
      <c r="WY112" s="1"/>
      <c r="WZ112" s="1"/>
      <c r="XA112" s="1"/>
      <c r="XB112" s="1"/>
      <c r="XC112" s="1"/>
      <c r="XD112" s="1"/>
      <c r="XE112" s="1"/>
      <c r="XF112" s="1"/>
      <c r="XG112" s="1"/>
      <c r="XH112" s="1"/>
      <c r="XI112" s="1"/>
      <c r="XJ112" s="1"/>
      <c r="XK112" s="1"/>
      <c r="XL112" s="1"/>
      <c r="XM112" s="1"/>
      <c r="XN112" s="1"/>
      <c r="XO112" s="1"/>
      <c r="XP112" s="1"/>
      <c r="XQ112" s="1"/>
      <c r="XR112" s="1"/>
      <c r="XS112" s="1"/>
      <c r="XT112" s="1"/>
      <c r="XU112" s="1"/>
      <c r="XV112" s="1"/>
      <c r="XW112" s="1"/>
      <c r="XX112" s="1"/>
      <c r="XY112" s="1"/>
      <c r="XZ112" s="1"/>
      <c r="YA112" s="1"/>
      <c r="YB112" s="1"/>
      <c r="YC112" s="1"/>
      <c r="YD112" s="1"/>
      <c r="YE112" s="1"/>
      <c r="YF112" s="1"/>
      <c r="YG112" s="1"/>
      <c r="YH112" s="1"/>
      <c r="YI112" s="1"/>
      <c r="YJ112" s="1"/>
      <c r="YK112" s="1"/>
      <c r="YL112" s="1"/>
      <c r="YM112" s="1"/>
      <c r="YN112" s="1"/>
      <c r="YO112" s="1"/>
      <c r="YP112" s="1"/>
      <c r="YQ112" s="1"/>
      <c r="YR112" s="1"/>
      <c r="YS112" s="1"/>
      <c r="YT112" s="1"/>
      <c r="YU112" s="1"/>
      <c r="YV112" s="1"/>
      <c r="YW112" s="1"/>
      <c r="YX112" s="1"/>
      <c r="YY112" s="1"/>
      <c r="YZ112" s="1"/>
      <c r="ZA112" s="1"/>
      <c r="ZB112" s="1"/>
      <c r="ZC112" s="1"/>
      <c r="ZD112" s="1"/>
      <c r="ZE112" s="1"/>
      <c r="ZF112" s="1"/>
      <c r="ZG112" s="1"/>
      <c r="ZH112" s="1"/>
      <c r="ZI112" s="1"/>
      <c r="ZJ112" s="1"/>
      <c r="ZK112" s="1"/>
      <c r="ZL112" s="1"/>
      <c r="ZM112" s="1"/>
      <c r="ZN112" s="1"/>
      <c r="ZO112" s="1"/>
      <c r="ZP112" s="1"/>
      <c r="ZQ112" s="1"/>
      <c r="ZR112" s="1"/>
      <c r="ZS112" s="1"/>
      <c r="ZT112" s="1"/>
      <c r="ZU112" s="1"/>
      <c r="ZV112" s="1"/>
      <c r="ZW112" s="1"/>
      <c r="ZX112" s="1"/>
      <c r="ZY112" s="1"/>
      <c r="ZZ112" s="1"/>
      <c r="AAA112" s="1"/>
      <c r="AAB112" s="1"/>
      <c r="AAC112" s="1"/>
      <c r="AAD112" s="1"/>
      <c r="AAE112" s="1"/>
      <c r="AAF112" s="1"/>
      <c r="AAG112" s="1"/>
      <c r="AAH112" s="1"/>
      <c r="AAI112" s="1"/>
      <c r="AAJ112" s="1"/>
      <c r="AAK112" s="1"/>
      <c r="AAL112" s="1"/>
      <c r="AAM112" s="1"/>
      <c r="AAN112" s="1"/>
      <c r="AAO112" s="1"/>
      <c r="AAP112" s="1"/>
      <c r="AAQ112" s="1"/>
      <c r="AAR112" s="1"/>
      <c r="AAS112" s="1"/>
      <c r="AAT112" s="1"/>
      <c r="AAU112" s="1"/>
      <c r="AAV112" s="1"/>
      <c r="AAW112" s="1"/>
      <c r="AAX112" s="1"/>
      <c r="AAY112" s="1"/>
      <c r="AAZ112" s="1"/>
      <c r="ABA112" s="1"/>
      <c r="ABB112" s="1"/>
      <c r="ABC112" s="1"/>
      <c r="ABD112" s="1"/>
      <c r="ABE112" s="1"/>
      <c r="ABF112" s="1"/>
      <c r="ABG112" s="1"/>
      <c r="ABH112" s="1"/>
      <c r="ABI112" s="1"/>
      <c r="ABJ112" s="1"/>
      <c r="ABK112" s="1"/>
      <c r="ABL112" s="1"/>
      <c r="ABM112" s="1"/>
      <c r="ABN112" s="1"/>
      <c r="ABO112" s="1"/>
      <c r="ABP112" s="1"/>
      <c r="ABQ112" s="1"/>
      <c r="ABR112" s="1"/>
      <c r="ABS112" s="1"/>
      <c r="ABT112" s="1"/>
      <c r="ABU112" s="1"/>
      <c r="ABV112" s="1"/>
      <c r="ABW112" s="1"/>
      <c r="ABX112" s="1"/>
      <c r="ABY112" s="1"/>
      <c r="ABZ112" s="1"/>
      <c r="ACA112" s="1"/>
      <c r="ACB112" s="1"/>
      <c r="ACC112" s="1"/>
      <c r="ACD112" s="1"/>
      <c r="ACE112" s="1"/>
      <c r="ACF112" s="1"/>
      <c r="ACG112" s="1"/>
      <c r="ACH112" s="1"/>
      <c r="ACI112" s="1"/>
      <c r="ACJ112" s="1"/>
      <c r="ACK112" s="1"/>
      <c r="ACL112" s="1"/>
      <c r="ACM112" s="1"/>
      <c r="ACN112" s="1"/>
      <c r="ACO112" s="1"/>
      <c r="ACP112" s="1"/>
      <c r="ACQ112" s="1"/>
      <c r="ACR112" s="1"/>
      <c r="ACS112" s="1"/>
      <c r="ACT112" s="1"/>
      <c r="ACU112" s="1"/>
      <c r="ACV112" s="1"/>
      <c r="ACW112" s="1"/>
      <c r="ACX112" s="1"/>
      <c r="ACY112" s="1"/>
      <c r="ACZ112" s="1"/>
      <c r="ADA112" s="1"/>
      <c r="ADB112" s="1"/>
      <c r="ADC112" s="1"/>
      <c r="ADD112" s="1"/>
      <c r="ADE112" s="1"/>
      <c r="ADF112" s="1"/>
      <c r="ADG112" s="1"/>
      <c r="ADH112" s="1"/>
      <c r="ADI112" s="1"/>
      <c r="ADJ112" s="1"/>
      <c r="ADK112" s="1"/>
      <c r="ADL112" s="1"/>
      <c r="ADM112" s="1"/>
      <c r="ADN112" s="1"/>
      <c r="ADO112" s="1"/>
      <c r="ADP112" s="1"/>
      <c r="ADQ112" s="1"/>
      <c r="ADR112" s="1"/>
      <c r="ADS112" s="1"/>
      <c r="ADT112" s="1"/>
      <c r="ADU112" s="1"/>
      <c r="ADV112" s="1"/>
      <c r="ADW112" s="1"/>
      <c r="ADX112" s="1"/>
      <c r="ADY112" s="1"/>
      <c r="ADZ112" s="1"/>
      <c r="AEA112" s="1"/>
      <c r="AEB112" s="1"/>
      <c r="AEC112" s="1"/>
      <c r="AED112" s="1"/>
      <c r="AEE112" s="1"/>
      <c r="AEF112" s="1"/>
      <c r="AEG112" s="1"/>
      <c r="AEH112" s="1"/>
      <c r="AEI112" s="1"/>
      <c r="AEJ112" s="1"/>
      <c r="AEK112" s="1"/>
      <c r="AEL112" s="1"/>
      <c r="AEM112" s="1"/>
      <c r="AEN112" s="1"/>
      <c r="AEO112" s="1"/>
      <c r="AEP112" s="1"/>
      <c r="AEQ112" s="1"/>
      <c r="AER112" s="1"/>
      <c r="AES112" s="1"/>
      <c r="AET112" s="1"/>
      <c r="AEU112" s="1"/>
      <c r="AEV112" s="1"/>
      <c r="AEW112" s="1"/>
      <c r="AEX112" s="1"/>
      <c r="AEY112" s="1"/>
      <c r="AEZ112" s="1"/>
      <c r="AFA112" s="1"/>
      <c r="AFB112" s="1"/>
      <c r="AFC112" s="1"/>
      <c r="AFD112" s="1"/>
      <c r="AFE112" s="1"/>
      <c r="AFF112" s="1"/>
      <c r="AFG112" s="1"/>
      <c r="AFH112" s="1"/>
      <c r="AFI112" s="1"/>
      <c r="AFJ112" s="1"/>
      <c r="AFK112" s="1"/>
      <c r="AFL112" s="1"/>
      <c r="AFM112" s="1"/>
      <c r="AFN112" s="1"/>
      <c r="AFO112" s="1"/>
      <c r="AFP112" s="1"/>
      <c r="AFQ112" s="1"/>
      <c r="AFR112" s="1"/>
      <c r="AFS112" s="1"/>
      <c r="AFT112" s="1"/>
      <c r="AFU112" s="1"/>
      <c r="AFV112" s="1"/>
      <c r="AFW112" s="1"/>
      <c r="AFX112" s="1"/>
      <c r="AFY112" s="1"/>
      <c r="AFZ112" s="1"/>
      <c r="AGA112" s="1"/>
      <c r="AGB112" s="1"/>
      <c r="AGC112" s="1"/>
      <c r="AGD112" s="1"/>
      <c r="AGE112" s="1"/>
      <c r="AGF112" s="1"/>
      <c r="AGG112" s="1"/>
      <c r="AGH112" s="1"/>
      <c r="AGI112" s="1"/>
      <c r="AGJ112" s="1"/>
      <c r="AGK112" s="1"/>
      <c r="AGL112" s="1"/>
      <c r="AGM112" s="1"/>
      <c r="AGN112" s="1"/>
      <c r="AGO112" s="1"/>
      <c r="AGP112" s="1"/>
      <c r="AGQ112" s="1"/>
      <c r="AGR112" s="1"/>
      <c r="AGS112" s="1"/>
      <c r="AGT112" s="1"/>
      <c r="AGU112" s="1"/>
      <c r="AGV112" s="1"/>
      <c r="AGW112" s="1"/>
      <c r="AGX112" s="1"/>
      <c r="AGY112" s="1"/>
      <c r="AGZ112" s="1"/>
      <c r="AHA112" s="1"/>
      <c r="AHB112" s="1"/>
      <c r="AHC112" s="1"/>
      <c r="AHD112" s="1"/>
      <c r="AHE112" s="1"/>
      <c r="AHF112" s="1"/>
      <c r="AHG112" s="1"/>
      <c r="AHH112" s="1"/>
      <c r="AHI112" s="1"/>
      <c r="AHJ112" s="1"/>
      <c r="AHK112" s="1"/>
      <c r="AHL112" s="1"/>
      <c r="AHM112" s="1"/>
      <c r="AHN112" s="1"/>
      <c r="AHO112" s="1"/>
      <c r="AHP112" s="1"/>
      <c r="AHQ112" s="1"/>
      <c r="AHR112" s="1"/>
      <c r="AHS112" s="1"/>
      <c r="AHT112" s="1"/>
      <c r="AHU112" s="1"/>
      <c r="AHV112" s="1"/>
      <c r="AHW112" s="1"/>
      <c r="AHX112" s="1"/>
      <c r="AHY112" s="1"/>
      <c r="AHZ112" s="1"/>
      <c r="AIA112" s="1"/>
      <c r="AIB112" s="1"/>
      <c r="AIC112" s="1"/>
      <c r="AID112" s="1"/>
      <c r="AIE112" s="1"/>
      <c r="AIF112" s="1"/>
      <c r="AIG112" s="1"/>
      <c r="AIH112" s="1"/>
      <c r="AII112" s="1"/>
      <c r="AIJ112" s="1"/>
      <c r="AIK112" s="1"/>
      <c r="AIL112" s="1"/>
      <c r="AIM112" s="1"/>
      <c r="AIN112" s="1"/>
      <c r="AIO112" s="1"/>
      <c r="AIP112" s="1"/>
      <c r="AIQ112" s="1"/>
      <c r="AIR112" s="1"/>
      <c r="AIS112" s="1"/>
      <c r="AIT112" s="1"/>
      <c r="AIU112" s="1"/>
      <c r="AIV112" s="1"/>
      <c r="AIW112" s="1"/>
      <c r="AIX112" s="1"/>
      <c r="AIY112" s="1"/>
      <c r="AIZ112" s="1"/>
      <c r="AJA112" s="1"/>
      <c r="AJB112" s="1"/>
      <c r="AJC112" s="1"/>
      <c r="AJD112" s="1"/>
      <c r="AJE112" s="1"/>
      <c r="AJF112" s="1"/>
      <c r="AJG112" s="1"/>
      <c r="AJH112" s="1"/>
      <c r="AJI112" s="1"/>
      <c r="AJJ112" s="1"/>
      <c r="AJK112" s="1"/>
      <c r="AJL112" s="1"/>
      <c r="AJM112" s="1"/>
      <c r="AJN112" s="1"/>
      <c r="AJO112" s="1"/>
      <c r="AJP112" s="1"/>
      <c r="AJQ112" s="1"/>
      <c r="AJR112" s="1"/>
      <c r="AJS112" s="1"/>
      <c r="AJT112" s="1"/>
      <c r="AJU112" s="1"/>
      <c r="AJV112" s="1"/>
      <c r="AJW112" s="1"/>
      <c r="AJX112" s="1"/>
      <c r="AJY112" s="1"/>
      <c r="AJZ112" s="1"/>
      <c r="AKA112" s="1"/>
      <c r="AKB112" s="1"/>
      <c r="AKC112" s="1"/>
      <c r="AKD112" s="1"/>
      <c r="AKE112" s="1"/>
      <c r="AKF112" s="1"/>
      <c r="AKG112" s="1"/>
      <c r="AKH112" s="1"/>
      <c r="AKI112" s="1"/>
      <c r="AKJ112" s="1"/>
      <c r="AKK112" s="1"/>
      <c r="AKL112" s="1"/>
      <c r="AKM112" s="1"/>
      <c r="AKN112" s="1"/>
      <c r="AKO112" s="1"/>
      <c r="AKP112" s="1"/>
      <c r="AKQ112" s="1"/>
      <c r="AKR112" s="1"/>
      <c r="AKS112" s="1"/>
      <c r="AKT112" s="1"/>
      <c r="AKU112" s="1"/>
      <c r="AKV112" s="1"/>
      <c r="AKW112" s="1"/>
      <c r="AKX112" s="1"/>
      <c r="AKY112" s="1"/>
      <c r="AKZ112" s="1"/>
      <c r="ALA112" s="1"/>
      <c r="ALB112" s="1"/>
      <c r="ALC112" s="1"/>
      <c r="ALD112" s="1"/>
      <c r="ALE112" s="1"/>
      <c r="ALF112" s="1"/>
      <c r="ALG112" s="1"/>
      <c r="ALH112" s="1"/>
      <c r="ALI112" s="1"/>
      <c r="ALJ112" s="1"/>
      <c r="ALK112" s="1"/>
      <c r="ALL112" s="1"/>
      <c r="ALM112" s="1"/>
    </row>
    <row r="113" spans="127:1001" x14ac:dyDescent="0.25">
      <c r="DW113" s="3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  <c r="AFO113" s="1"/>
      <c r="AFP113" s="1"/>
      <c r="AFQ113" s="1"/>
      <c r="AFR113" s="1"/>
      <c r="AFS113" s="1"/>
      <c r="AFT113" s="1"/>
      <c r="AFU113" s="1"/>
      <c r="AFV113" s="1"/>
      <c r="AFW113" s="1"/>
      <c r="AFX113" s="1"/>
      <c r="AFY113" s="1"/>
      <c r="AFZ113" s="1"/>
      <c r="AGA113" s="1"/>
      <c r="AGB113" s="1"/>
      <c r="AGC113" s="1"/>
      <c r="AGD113" s="1"/>
      <c r="AGE113" s="1"/>
      <c r="AGF113" s="1"/>
      <c r="AGG113" s="1"/>
      <c r="AGH113" s="1"/>
      <c r="AGI113" s="1"/>
      <c r="AGJ113" s="1"/>
      <c r="AGK113" s="1"/>
      <c r="AGL113" s="1"/>
      <c r="AGM113" s="1"/>
      <c r="AGN113" s="1"/>
      <c r="AGO113" s="1"/>
      <c r="AGP113" s="1"/>
      <c r="AGQ113" s="1"/>
      <c r="AGR113" s="1"/>
      <c r="AGS113" s="1"/>
      <c r="AGT113" s="1"/>
      <c r="AGU113" s="1"/>
      <c r="AGV113" s="1"/>
      <c r="AGW113" s="1"/>
      <c r="AGX113" s="1"/>
      <c r="AGY113" s="1"/>
      <c r="AGZ113" s="1"/>
      <c r="AHA113" s="1"/>
      <c r="AHB113" s="1"/>
      <c r="AHC113" s="1"/>
      <c r="AHD113" s="1"/>
      <c r="AHE113" s="1"/>
      <c r="AHF113" s="1"/>
      <c r="AHG113" s="1"/>
      <c r="AHH113" s="1"/>
      <c r="AHI113" s="1"/>
      <c r="AHJ113" s="1"/>
      <c r="AHK113" s="1"/>
      <c r="AHL113" s="1"/>
      <c r="AHM113" s="1"/>
      <c r="AHN113" s="1"/>
      <c r="AHO113" s="1"/>
      <c r="AHP113" s="1"/>
      <c r="AHQ113" s="1"/>
      <c r="AHR113" s="1"/>
      <c r="AHS113" s="1"/>
      <c r="AHT113" s="1"/>
      <c r="AHU113" s="1"/>
      <c r="AHV113" s="1"/>
      <c r="AHW113" s="1"/>
      <c r="AHX113" s="1"/>
      <c r="AHY113" s="1"/>
      <c r="AHZ113" s="1"/>
      <c r="AIA113" s="1"/>
      <c r="AIB113" s="1"/>
      <c r="AIC113" s="1"/>
      <c r="AID113" s="1"/>
      <c r="AIE113" s="1"/>
      <c r="AIF113" s="1"/>
      <c r="AIG113" s="1"/>
      <c r="AIH113" s="1"/>
      <c r="AII113" s="1"/>
      <c r="AIJ113" s="1"/>
      <c r="AIK113" s="1"/>
      <c r="AIL113" s="1"/>
      <c r="AIM113" s="1"/>
      <c r="AIN113" s="1"/>
      <c r="AIO113" s="1"/>
      <c r="AIP113" s="1"/>
      <c r="AIQ113" s="1"/>
      <c r="AIR113" s="1"/>
      <c r="AIS113" s="1"/>
      <c r="AIT113" s="1"/>
      <c r="AIU113" s="1"/>
      <c r="AIV113" s="1"/>
      <c r="AIW113" s="1"/>
      <c r="AIX113" s="1"/>
      <c r="AIY113" s="1"/>
      <c r="AIZ113" s="1"/>
      <c r="AJA113" s="1"/>
      <c r="AJB113" s="1"/>
      <c r="AJC113" s="1"/>
      <c r="AJD113" s="1"/>
      <c r="AJE113" s="1"/>
      <c r="AJF113" s="1"/>
      <c r="AJG113" s="1"/>
      <c r="AJH113" s="1"/>
      <c r="AJI113" s="1"/>
      <c r="AJJ113" s="1"/>
      <c r="AJK113" s="1"/>
      <c r="AJL113" s="1"/>
      <c r="AJM113" s="1"/>
      <c r="AJN113" s="1"/>
      <c r="AJO113" s="1"/>
      <c r="AJP113" s="1"/>
      <c r="AJQ113" s="1"/>
      <c r="AJR113" s="1"/>
      <c r="AJS113" s="1"/>
      <c r="AJT113" s="1"/>
      <c r="AJU113" s="1"/>
      <c r="AJV113" s="1"/>
      <c r="AJW113" s="1"/>
      <c r="AJX113" s="1"/>
      <c r="AJY113" s="1"/>
      <c r="AJZ113" s="1"/>
      <c r="AKA113" s="1"/>
      <c r="AKB113" s="1"/>
      <c r="AKC113" s="1"/>
      <c r="AKD113" s="1"/>
      <c r="AKE113" s="1"/>
      <c r="AKF113" s="1"/>
      <c r="AKG113" s="1"/>
      <c r="AKH113" s="1"/>
      <c r="AKI113" s="1"/>
      <c r="AKJ113" s="1"/>
      <c r="AKK113" s="1"/>
      <c r="AKL113" s="1"/>
      <c r="AKM113" s="1"/>
      <c r="AKN113" s="1"/>
      <c r="AKO113" s="1"/>
      <c r="AKP113" s="1"/>
      <c r="AKQ113" s="1"/>
      <c r="AKR113" s="1"/>
      <c r="AKS113" s="1"/>
      <c r="AKT113" s="1"/>
      <c r="AKU113" s="1"/>
      <c r="AKV113" s="1"/>
      <c r="AKW113" s="1"/>
      <c r="AKX113" s="1"/>
      <c r="AKY113" s="1"/>
      <c r="AKZ113" s="1"/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</row>
    <row r="114" spans="127:1001" x14ac:dyDescent="0.25">
      <c r="DW114" s="3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  <c r="OO114" s="1"/>
      <c r="OP114" s="1"/>
      <c r="OQ114" s="1"/>
      <c r="OR114" s="1"/>
      <c r="OS114" s="1"/>
      <c r="OT114" s="1"/>
      <c r="OU114" s="1"/>
      <c r="OV114" s="1"/>
      <c r="OW114" s="1"/>
      <c r="OX114" s="1"/>
      <c r="OY114" s="1"/>
      <c r="OZ114" s="1"/>
      <c r="PA114" s="1"/>
      <c r="PB114" s="1"/>
      <c r="PC114" s="1"/>
      <c r="PD114" s="1"/>
      <c r="PE114" s="1"/>
      <c r="PF114" s="1"/>
      <c r="PG114" s="1"/>
      <c r="PH114" s="1"/>
      <c r="PI114" s="1"/>
      <c r="PJ114" s="1"/>
      <c r="PK114" s="1"/>
      <c r="PL114" s="1"/>
      <c r="PM114" s="1"/>
      <c r="PN114" s="1"/>
      <c r="PO114" s="1"/>
      <c r="PP114" s="1"/>
      <c r="PQ114" s="1"/>
      <c r="PR114" s="1"/>
      <c r="PS114" s="1"/>
      <c r="PT114" s="1"/>
      <c r="PU114" s="1"/>
      <c r="PV114" s="1"/>
      <c r="PW114" s="1"/>
      <c r="PX114" s="1"/>
      <c r="PY114" s="1"/>
      <c r="PZ114" s="1"/>
      <c r="QA114" s="1"/>
      <c r="QB114" s="1"/>
      <c r="QC114" s="1"/>
      <c r="QD114" s="1"/>
      <c r="QE114" s="1"/>
      <c r="QF114" s="1"/>
      <c r="QG114" s="1"/>
      <c r="QH114" s="1"/>
      <c r="QI114" s="1"/>
      <c r="QJ114" s="1"/>
      <c r="QK114" s="1"/>
      <c r="QL114" s="1"/>
      <c r="QM114" s="1"/>
      <c r="QN114" s="1"/>
      <c r="QO114" s="1"/>
      <c r="QP114" s="1"/>
      <c r="QQ114" s="1"/>
      <c r="QR114" s="1"/>
      <c r="QS114" s="1"/>
      <c r="QT114" s="1"/>
      <c r="QU114" s="1"/>
      <c r="QV114" s="1"/>
      <c r="QW114" s="1"/>
      <c r="QX114" s="1"/>
      <c r="QY114" s="1"/>
      <c r="QZ114" s="1"/>
      <c r="RA114" s="1"/>
      <c r="RB114" s="1"/>
      <c r="RC114" s="1"/>
      <c r="RD114" s="1"/>
      <c r="RE114" s="1"/>
      <c r="RF114" s="1"/>
      <c r="RG114" s="1"/>
      <c r="RH114" s="1"/>
      <c r="RI114" s="1"/>
      <c r="RJ114" s="1"/>
      <c r="RK114" s="1"/>
      <c r="RL114" s="1"/>
      <c r="RM114" s="1"/>
      <c r="RN114" s="1"/>
      <c r="RO114" s="1"/>
      <c r="RP114" s="1"/>
      <c r="RQ114" s="1"/>
      <c r="RR114" s="1"/>
      <c r="RS114" s="1"/>
      <c r="RT114" s="1"/>
      <c r="RU114" s="1"/>
      <c r="RV114" s="1"/>
      <c r="RW114" s="1"/>
      <c r="RX114" s="1"/>
      <c r="RY114" s="1"/>
      <c r="RZ114" s="1"/>
      <c r="SA114" s="1"/>
      <c r="SB114" s="1"/>
      <c r="SC114" s="1"/>
      <c r="SD114" s="1"/>
      <c r="SE114" s="1"/>
      <c r="SF114" s="1"/>
      <c r="SG114" s="1"/>
      <c r="SH114" s="1"/>
      <c r="SI114" s="1"/>
      <c r="SJ114" s="1"/>
      <c r="SK114" s="1"/>
      <c r="SL114" s="1"/>
      <c r="SM114" s="1"/>
      <c r="SN114" s="1"/>
      <c r="SO114" s="1"/>
      <c r="SP114" s="1"/>
      <c r="SQ114" s="1"/>
      <c r="SR114" s="1"/>
      <c r="SS114" s="1"/>
      <c r="ST114" s="1"/>
      <c r="SU114" s="1"/>
      <c r="SV114" s="1"/>
      <c r="SW114" s="1"/>
      <c r="SX114" s="1"/>
      <c r="SY114" s="1"/>
      <c r="SZ114" s="1"/>
      <c r="TA114" s="1"/>
      <c r="TB114" s="1"/>
      <c r="TC114" s="1"/>
      <c r="TD114" s="1"/>
      <c r="TE114" s="1"/>
      <c r="TF114" s="1"/>
      <c r="TG114" s="1"/>
      <c r="TH114" s="1"/>
      <c r="TI114" s="1"/>
      <c r="TJ114" s="1"/>
      <c r="TK114" s="1"/>
      <c r="TL114" s="1"/>
      <c r="TM114" s="1"/>
      <c r="TN114" s="1"/>
      <c r="TO114" s="1"/>
      <c r="TP114" s="1"/>
      <c r="TQ114" s="1"/>
      <c r="TR114" s="1"/>
      <c r="TS114" s="1"/>
      <c r="TT114" s="1"/>
      <c r="TU114" s="1"/>
      <c r="TV114" s="1"/>
      <c r="TW114" s="1"/>
      <c r="TX114" s="1"/>
      <c r="TY114" s="1"/>
      <c r="TZ114" s="1"/>
      <c r="UA114" s="1"/>
      <c r="UB114" s="1"/>
      <c r="UC114" s="1"/>
      <c r="UD114" s="1"/>
      <c r="UE114" s="1"/>
      <c r="UF114" s="1"/>
      <c r="UG114" s="1"/>
      <c r="UH114" s="1"/>
      <c r="UI114" s="1"/>
      <c r="UJ114" s="1"/>
      <c r="UK114" s="1"/>
      <c r="UL114" s="1"/>
      <c r="UM114" s="1"/>
      <c r="UN114" s="1"/>
      <c r="UO114" s="1"/>
      <c r="UP114" s="1"/>
      <c r="UQ114" s="1"/>
      <c r="UR114" s="1"/>
      <c r="US114" s="1"/>
      <c r="UT114" s="1"/>
      <c r="UU114" s="1"/>
      <c r="UV114" s="1"/>
      <c r="UW114" s="1"/>
      <c r="UX114" s="1"/>
      <c r="UY114" s="1"/>
      <c r="UZ114" s="1"/>
      <c r="VA114" s="1"/>
      <c r="VB114" s="1"/>
      <c r="VC114" s="1"/>
      <c r="VD114" s="1"/>
      <c r="VE114" s="1"/>
      <c r="VF114" s="1"/>
      <c r="VG114" s="1"/>
      <c r="VH114" s="1"/>
      <c r="VI114" s="1"/>
      <c r="VJ114" s="1"/>
      <c r="VK114" s="1"/>
      <c r="VL114" s="1"/>
      <c r="VM114" s="1"/>
      <c r="VN114" s="1"/>
      <c r="VO114" s="1"/>
      <c r="VP114" s="1"/>
      <c r="VQ114" s="1"/>
      <c r="VR114" s="1"/>
      <c r="VS114" s="1"/>
      <c r="VT114" s="1"/>
      <c r="VU114" s="1"/>
      <c r="VV114" s="1"/>
      <c r="VW114" s="1"/>
      <c r="VX114" s="1"/>
      <c r="VY114" s="1"/>
      <c r="VZ114" s="1"/>
      <c r="WA114" s="1"/>
      <c r="WB114" s="1"/>
      <c r="WC114" s="1"/>
      <c r="WD114" s="1"/>
      <c r="WE114" s="1"/>
      <c r="WF114" s="1"/>
      <c r="WG114" s="1"/>
      <c r="WH114" s="1"/>
      <c r="WI114" s="1"/>
      <c r="WJ114" s="1"/>
      <c r="WK114" s="1"/>
      <c r="WL114" s="1"/>
      <c r="WM114" s="1"/>
      <c r="WN114" s="1"/>
      <c r="WO114" s="1"/>
      <c r="WP114" s="1"/>
      <c r="WQ114" s="1"/>
      <c r="WR114" s="1"/>
      <c r="WS114" s="1"/>
      <c r="WT114" s="1"/>
      <c r="WU114" s="1"/>
      <c r="WV114" s="1"/>
      <c r="WW114" s="1"/>
      <c r="WX114" s="1"/>
      <c r="WY114" s="1"/>
      <c r="WZ114" s="1"/>
      <c r="XA114" s="1"/>
      <c r="XB114" s="1"/>
      <c r="XC114" s="1"/>
      <c r="XD114" s="1"/>
      <c r="XE114" s="1"/>
      <c r="XF114" s="1"/>
      <c r="XG114" s="1"/>
      <c r="XH114" s="1"/>
      <c r="XI114" s="1"/>
      <c r="XJ114" s="1"/>
      <c r="XK114" s="1"/>
      <c r="XL114" s="1"/>
      <c r="XM114" s="1"/>
      <c r="XN114" s="1"/>
      <c r="XO114" s="1"/>
      <c r="XP114" s="1"/>
      <c r="XQ114" s="1"/>
      <c r="XR114" s="1"/>
      <c r="XS114" s="1"/>
      <c r="XT114" s="1"/>
      <c r="XU114" s="1"/>
      <c r="XV114" s="1"/>
      <c r="XW114" s="1"/>
      <c r="XX114" s="1"/>
      <c r="XY114" s="1"/>
      <c r="XZ114" s="1"/>
      <c r="YA114" s="1"/>
      <c r="YB114" s="1"/>
      <c r="YC114" s="1"/>
      <c r="YD114" s="1"/>
      <c r="YE114" s="1"/>
      <c r="YF114" s="1"/>
      <c r="YG114" s="1"/>
      <c r="YH114" s="1"/>
      <c r="YI114" s="1"/>
      <c r="YJ114" s="1"/>
      <c r="YK114" s="1"/>
      <c r="YL114" s="1"/>
      <c r="YM114" s="1"/>
      <c r="YN114" s="1"/>
      <c r="YO114" s="1"/>
      <c r="YP114" s="1"/>
      <c r="YQ114" s="1"/>
      <c r="YR114" s="1"/>
      <c r="YS114" s="1"/>
      <c r="YT114" s="1"/>
      <c r="YU114" s="1"/>
      <c r="YV114" s="1"/>
      <c r="YW114" s="1"/>
      <c r="YX114" s="1"/>
      <c r="YY114" s="1"/>
      <c r="YZ114" s="1"/>
      <c r="ZA114" s="1"/>
      <c r="ZB114" s="1"/>
      <c r="ZC114" s="1"/>
      <c r="ZD114" s="1"/>
      <c r="ZE114" s="1"/>
      <c r="ZF114" s="1"/>
      <c r="ZG114" s="1"/>
      <c r="ZH114" s="1"/>
      <c r="ZI114" s="1"/>
      <c r="ZJ114" s="1"/>
      <c r="ZK114" s="1"/>
      <c r="ZL114" s="1"/>
      <c r="ZM114" s="1"/>
      <c r="ZN114" s="1"/>
      <c r="ZO114" s="1"/>
      <c r="ZP114" s="1"/>
      <c r="ZQ114" s="1"/>
      <c r="ZR114" s="1"/>
      <c r="ZS114" s="1"/>
      <c r="ZT114" s="1"/>
      <c r="ZU114" s="1"/>
      <c r="ZV114" s="1"/>
      <c r="ZW114" s="1"/>
      <c r="ZX114" s="1"/>
      <c r="ZY114" s="1"/>
      <c r="ZZ114" s="1"/>
      <c r="AAA114" s="1"/>
      <c r="AAB114" s="1"/>
      <c r="AAC114" s="1"/>
      <c r="AAD114" s="1"/>
      <c r="AAE114" s="1"/>
      <c r="AAF114" s="1"/>
      <c r="AAG114" s="1"/>
      <c r="AAH114" s="1"/>
      <c r="AAI114" s="1"/>
      <c r="AAJ114" s="1"/>
      <c r="AAK114" s="1"/>
      <c r="AAL114" s="1"/>
      <c r="AAM114" s="1"/>
      <c r="AAN114" s="1"/>
      <c r="AAO114" s="1"/>
      <c r="AAP114" s="1"/>
      <c r="AAQ114" s="1"/>
      <c r="AAR114" s="1"/>
      <c r="AAS114" s="1"/>
      <c r="AAT114" s="1"/>
      <c r="AAU114" s="1"/>
      <c r="AAV114" s="1"/>
      <c r="AAW114" s="1"/>
      <c r="AAX114" s="1"/>
      <c r="AAY114" s="1"/>
      <c r="AAZ114" s="1"/>
      <c r="ABA114" s="1"/>
      <c r="ABB114" s="1"/>
      <c r="ABC114" s="1"/>
      <c r="ABD114" s="1"/>
      <c r="ABE114" s="1"/>
      <c r="ABF114" s="1"/>
      <c r="ABG114" s="1"/>
      <c r="ABH114" s="1"/>
      <c r="ABI114" s="1"/>
      <c r="ABJ114" s="1"/>
      <c r="ABK114" s="1"/>
      <c r="ABL114" s="1"/>
      <c r="ABM114" s="1"/>
      <c r="ABN114" s="1"/>
      <c r="ABO114" s="1"/>
      <c r="ABP114" s="1"/>
      <c r="ABQ114" s="1"/>
      <c r="ABR114" s="1"/>
      <c r="ABS114" s="1"/>
      <c r="ABT114" s="1"/>
      <c r="ABU114" s="1"/>
      <c r="ABV114" s="1"/>
      <c r="ABW114" s="1"/>
      <c r="ABX114" s="1"/>
      <c r="ABY114" s="1"/>
      <c r="ABZ114" s="1"/>
      <c r="ACA114" s="1"/>
      <c r="ACB114" s="1"/>
      <c r="ACC114" s="1"/>
      <c r="ACD114" s="1"/>
      <c r="ACE114" s="1"/>
      <c r="ACF114" s="1"/>
      <c r="ACG114" s="1"/>
      <c r="ACH114" s="1"/>
      <c r="ACI114" s="1"/>
      <c r="ACJ114" s="1"/>
      <c r="ACK114" s="1"/>
      <c r="ACL114" s="1"/>
      <c r="ACM114" s="1"/>
      <c r="ACN114" s="1"/>
      <c r="ACO114" s="1"/>
      <c r="ACP114" s="1"/>
      <c r="ACQ114" s="1"/>
      <c r="ACR114" s="1"/>
      <c r="ACS114" s="1"/>
      <c r="ACT114" s="1"/>
      <c r="ACU114" s="1"/>
      <c r="ACV114" s="1"/>
      <c r="ACW114" s="1"/>
      <c r="ACX114" s="1"/>
      <c r="ACY114" s="1"/>
      <c r="ACZ114" s="1"/>
      <c r="ADA114" s="1"/>
      <c r="ADB114" s="1"/>
      <c r="ADC114" s="1"/>
      <c r="ADD114" s="1"/>
      <c r="ADE114" s="1"/>
      <c r="ADF114" s="1"/>
      <c r="ADG114" s="1"/>
      <c r="ADH114" s="1"/>
      <c r="ADI114" s="1"/>
      <c r="ADJ114" s="1"/>
      <c r="ADK114" s="1"/>
      <c r="ADL114" s="1"/>
      <c r="ADM114" s="1"/>
      <c r="ADN114" s="1"/>
      <c r="ADO114" s="1"/>
      <c r="ADP114" s="1"/>
      <c r="ADQ114" s="1"/>
      <c r="ADR114" s="1"/>
      <c r="ADS114" s="1"/>
      <c r="ADT114" s="1"/>
      <c r="ADU114" s="1"/>
      <c r="ADV114" s="1"/>
      <c r="ADW114" s="1"/>
      <c r="ADX114" s="1"/>
      <c r="ADY114" s="1"/>
      <c r="ADZ114" s="1"/>
      <c r="AEA114" s="1"/>
      <c r="AEB114" s="1"/>
      <c r="AEC114" s="1"/>
      <c r="AED114" s="1"/>
      <c r="AEE114" s="1"/>
      <c r="AEF114" s="1"/>
      <c r="AEG114" s="1"/>
      <c r="AEH114" s="1"/>
      <c r="AEI114" s="1"/>
      <c r="AEJ114" s="1"/>
      <c r="AEK114" s="1"/>
      <c r="AEL114" s="1"/>
      <c r="AEM114" s="1"/>
      <c r="AEN114" s="1"/>
      <c r="AEO114" s="1"/>
      <c r="AEP114" s="1"/>
      <c r="AEQ114" s="1"/>
      <c r="AER114" s="1"/>
      <c r="AES114" s="1"/>
      <c r="AET114" s="1"/>
      <c r="AEU114" s="1"/>
      <c r="AEV114" s="1"/>
      <c r="AEW114" s="1"/>
      <c r="AEX114" s="1"/>
      <c r="AEY114" s="1"/>
      <c r="AEZ114" s="1"/>
      <c r="AFA114" s="1"/>
      <c r="AFB114" s="1"/>
      <c r="AFC114" s="1"/>
      <c r="AFD114" s="1"/>
      <c r="AFE114" s="1"/>
      <c r="AFF114" s="1"/>
      <c r="AFG114" s="1"/>
      <c r="AFH114" s="1"/>
      <c r="AFI114" s="1"/>
      <c r="AFJ114" s="1"/>
      <c r="AFK114" s="1"/>
      <c r="AFL114" s="1"/>
      <c r="AFM114" s="1"/>
      <c r="AFN114" s="1"/>
      <c r="AFO114" s="1"/>
      <c r="AFP114" s="1"/>
      <c r="AFQ114" s="1"/>
      <c r="AFR114" s="1"/>
      <c r="AFS114" s="1"/>
      <c r="AFT114" s="1"/>
      <c r="AFU114" s="1"/>
      <c r="AFV114" s="1"/>
      <c r="AFW114" s="1"/>
      <c r="AFX114" s="1"/>
      <c r="AFY114" s="1"/>
      <c r="AFZ114" s="1"/>
      <c r="AGA114" s="1"/>
      <c r="AGB114" s="1"/>
      <c r="AGC114" s="1"/>
      <c r="AGD114" s="1"/>
      <c r="AGE114" s="1"/>
      <c r="AGF114" s="1"/>
      <c r="AGG114" s="1"/>
      <c r="AGH114" s="1"/>
      <c r="AGI114" s="1"/>
      <c r="AGJ114" s="1"/>
      <c r="AGK114" s="1"/>
      <c r="AGL114" s="1"/>
      <c r="AGM114" s="1"/>
      <c r="AGN114" s="1"/>
      <c r="AGO114" s="1"/>
      <c r="AGP114" s="1"/>
      <c r="AGQ114" s="1"/>
      <c r="AGR114" s="1"/>
      <c r="AGS114" s="1"/>
      <c r="AGT114" s="1"/>
      <c r="AGU114" s="1"/>
      <c r="AGV114" s="1"/>
      <c r="AGW114" s="1"/>
      <c r="AGX114" s="1"/>
      <c r="AGY114" s="1"/>
      <c r="AGZ114" s="1"/>
      <c r="AHA114" s="1"/>
      <c r="AHB114" s="1"/>
      <c r="AHC114" s="1"/>
      <c r="AHD114" s="1"/>
      <c r="AHE114" s="1"/>
      <c r="AHF114" s="1"/>
      <c r="AHG114" s="1"/>
      <c r="AHH114" s="1"/>
      <c r="AHI114" s="1"/>
      <c r="AHJ114" s="1"/>
      <c r="AHK114" s="1"/>
      <c r="AHL114" s="1"/>
      <c r="AHM114" s="1"/>
      <c r="AHN114" s="1"/>
      <c r="AHO114" s="1"/>
      <c r="AHP114" s="1"/>
      <c r="AHQ114" s="1"/>
      <c r="AHR114" s="1"/>
      <c r="AHS114" s="1"/>
      <c r="AHT114" s="1"/>
      <c r="AHU114" s="1"/>
      <c r="AHV114" s="1"/>
      <c r="AHW114" s="1"/>
      <c r="AHX114" s="1"/>
      <c r="AHY114" s="1"/>
      <c r="AHZ114" s="1"/>
      <c r="AIA114" s="1"/>
      <c r="AIB114" s="1"/>
      <c r="AIC114" s="1"/>
      <c r="AID114" s="1"/>
      <c r="AIE114" s="1"/>
      <c r="AIF114" s="1"/>
      <c r="AIG114" s="1"/>
      <c r="AIH114" s="1"/>
      <c r="AII114" s="1"/>
      <c r="AIJ114" s="1"/>
      <c r="AIK114" s="1"/>
      <c r="AIL114" s="1"/>
      <c r="AIM114" s="1"/>
      <c r="AIN114" s="1"/>
      <c r="AIO114" s="1"/>
      <c r="AIP114" s="1"/>
      <c r="AIQ114" s="1"/>
      <c r="AIR114" s="1"/>
      <c r="AIS114" s="1"/>
      <c r="AIT114" s="1"/>
      <c r="AIU114" s="1"/>
      <c r="AIV114" s="1"/>
      <c r="AIW114" s="1"/>
      <c r="AIX114" s="1"/>
      <c r="AIY114" s="1"/>
      <c r="AIZ114" s="1"/>
      <c r="AJA114" s="1"/>
      <c r="AJB114" s="1"/>
      <c r="AJC114" s="1"/>
      <c r="AJD114" s="1"/>
      <c r="AJE114" s="1"/>
      <c r="AJF114" s="1"/>
      <c r="AJG114" s="1"/>
      <c r="AJH114" s="1"/>
      <c r="AJI114" s="1"/>
      <c r="AJJ114" s="1"/>
      <c r="AJK114" s="1"/>
      <c r="AJL114" s="1"/>
      <c r="AJM114" s="1"/>
      <c r="AJN114" s="1"/>
      <c r="AJO114" s="1"/>
      <c r="AJP114" s="1"/>
      <c r="AJQ114" s="1"/>
      <c r="AJR114" s="1"/>
      <c r="AJS114" s="1"/>
      <c r="AJT114" s="1"/>
      <c r="AJU114" s="1"/>
      <c r="AJV114" s="1"/>
      <c r="AJW114" s="1"/>
      <c r="AJX114" s="1"/>
      <c r="AJY114" s="1"/>
      <c r="AJZ114" s="1"/>
      <c r="AKA114" s="1"/>
      <c r="AKB114" s="1"/>
      <c r="AKC114" s="1"/>
      <c r="AKD114" s="1"/>
      <c r="AKE114" s="1"/>
      <c r="AKF114" s="1"/>
      <c r="AKG114" s="1"/>
      <c r="AKH114" s="1"/>
      <c r="AKI114" s="1"/>
      <c r="AKJ114" s="1"/>
      <c r="AKK114" s="1"/>
      <c r="AKL114" s="1"/>
      <c r="AKM114" s="1"/>
      <c r="AKN114" s="1"/>
      <c r="AKO114" s="1"/>
      <c r="AKP114" s="1"/>
      <c r="AKQ114" s="1"/>
      <c r="AKR114" s="1"/>
      <c r="AKS114" s="1"/>
      <c r="AKT114" s="1"/>
      <c r="AKU114" s="1"/>
      <c r="AKV114" s="1"/>
      <c r="AKW114" s="1"/>
      <c r="AKX114" s="1"/>
      <c r="AKY114" s="1"/>
      <c r="AKZ114" s="1"/>
      <c r="ALA114" s="1"/>
      <c r="ALB114" s="1"/>
      <c r="ALC114" s="1"/>
      <c r="ALD114" s="1"/>
      <c r="ALE114" s="1"/>
      <c r="ALF114" s="1"/>
      <c r="ALG114" s="1"/>
      <c r="ALH114" s="1"/>
      <c r="ALI114" s="1"/>
      <c r="ALJ114" s="1"/>
      <c r="ALK114" s="1"/>
      <c r="ALL114" s="1"/>
      <c r="ALM114" s="1"/>
    </row>
    <row r="115" spans="127:1001" x14ac:dyDescent="0.25">
      <c r="DW115" s="3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  <c r="PG115" s="1"/>
      <c r="PH115" s="1"/>
      <c r="PI115" s="1"/>
      <c r="PJ115" s="1"/>
      <c r="PK115" s="1"/>
      <c r="PL115" s="1"/>
      <c r="PM115" s="1"/>
      <c r="PN115" s="1"/>
      <c r="PO115" s="1"/>
      <c r="PP115" s="1"/>
      <c r="PQ115" s="1"/>
      <c r="PR115" s="1"/>
      <c r="PS115" s="1"/>
      <c r="PT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E115" s="1"/>
      <c r="QF115" s="1"/>
      <c r="QG115" s="1"/>
      <c r="QH115" s="1"/>
      <c r="QI115" s="1"/>
      <c r="QJ115" s="1"/>
      <c r="QK115" s="1"/>
      <c r="QL115" s="1"/>
      <c r="QM115" s="1"/>
      <c r="QN115" s="1"/>
      <c r="QO115" s="1"/>
      <c r="QP115" s="1"/>
      <c r="QQ115" s="1"/>
      <c r="QR115" s="1"/>
      <c r="QS115" s="1"/>
      <c r="QT115" s="1"/>
      <c r="QU115" s="1"/>
      <c r="QV115" s="1"/>
      <c r="QW115" s="1"/>
      <c r="QX115" s="1"/>
      <c r="QY115" s="1"/>
      <c r="QZ115" s="1"/>
      <c r="RA115" s="1"/>
      <c r="RB115" s="1"/>
      <c r="RC115" s="1"/>
      <c r="RD115" s="1"/>
      <c r="RE115" s="1"/>
      <c r="RF115" s="1"/>
      <c r="RG115" s="1"/>
      <c r="RH115" s="1"/>
      <c r="RI115" s="1"/>
      <c r="RJ115" s="1"/>
      <c r="RK115" s="1"/>
      <c r="RL115" s="1"/>
      <c r="RM115" s="1"/>
      <c r="RN115" s="1"/>
      <c r="RO115" s="1"/>
      <c r="RP115" s="1"/>
      <c r="RQ115" s="1"/>
      <c r="RR115" s="1"/>
      <c r="RS115" s="1"/>
      <c r="RT115" s="1"/>
      <c r="RU115" s="1"/>
      <c r="RV115" s="1"/>
      <c r="RW115" s="1"/>
      <c r="RX115" s="1"/>
      <c r="RY115" s="1"/>
      <c r="RZ115" s="1"/>
      <c r="SA115" s="1"/>
      <c r="SB115" s="1"/>
      <c r="SC115" s="1"/>
      <c r="SD115" s="1"/>
      <c r="SE115" s="1"/>
      <c r="SF115" s="1"/>
      <c r="SG115" s="1"/>
      <c r="SH115" s="1"/>
      <c r="SI115" s="1"/>
      <c r="SJ115" s="1"/>
      <c r="SK115" s="1"/>
      <c r="SL115" s="1"/>
      <c r="SM115" s="1"/>
      <c r="SN115" s="1"/>
      <c r="SO115" s="1"/>
      <c r="SP115" s="1"/>
      <c r="SQ115" s="1"/>
      <c r="SR115" s="1"/>
      <c r="SS115" s="1"/>
      <c r="ST115" s="1"/>
      <c r="SU115" s="1"/>
      <c r="SV115" s="1"/>
      <c r="SW115" s="1"/>
      <c r="SX115" s="1"/>
      <c r="SY115" s="1"/>
      <c r="SZ115" s="1"/>
      <c r="TA115" s="1"/>
      <c r="TB115" s="1"/>
      <c r="TC115" s="1"/>
      <c r="TD115" s="1"/>
      <c r="TE115" s="1"/>
      <c r="TF115" s="1"/>
      <c r="TG115" s="1"/>
      <c r="TH115" s="1"/>
      <c r="TI115" s="1"/>
      <c r="TJ115" s="1"/>
      <c r="TK115" s="1"/>
      <c r="TL115" s="1"/>
      <c r="TM115" s="1"/>
      <c r="TN115" s="1"/>
      <c r="TO115" s="1"/>
      <c r="TP115" s="1"/>
      <c r="TQ115" s="1"/>
      <c r="TR115" s="1"/>
      <c r="TS115" s="1"/>
      <c r="TT115" s="1"/>
      <c r="TU115" s="1"/>
      <c r="TV115" s="1"/>
      <c r="TW115" s="1"/>
      <c r="TX115" s="1"/>
      <c r="TY115" s="1"/>
      <c r="TZ115" s="1"/>
      <c r="UA115" s="1"/>
      <c r="UB115" s="1"/>
      <c r="UC115" s="1"/>
      <c r="UD115" s="1"/>
      <c r="UE115" s="1"/>
      <c r="UF115" s="1"/>
      <c r="UG115" s="1"/>
      <c r="UH115" s="1"/>
      <c r="UI115" s="1"/>
      <c r="UJ115" s="1"/>
      <c r="UK115" s="1"/>
      <c r="UL115" s="1"/>
      <c r="UM115" s="1"/>
      <c r="UN115" s="1"/>
      <c r="UO115" s="1"/>
      <c r="UP115" s="1"/>
      <c r="UQ115" s="1"/>
      <c r="UR115" s="1"/>
      <c r="US115" s="1"/>
      <c r="UT115" s="1"/>
      <c r="UU115" s="1"/>
      <c r="UV115" s="1"/>
      <c r="UW115" s="1"/>
      <c r="UX115" s="1"/>
      <c r="UY115" s="1"/>
      <c r="UZ115" s="1"/>
      <c r="VA115" s="1"/>
      <c r="VB115" s="1"/>
      <c r="VC115" s="1"/>
      <c r="VD115" s="1"/>
      <c r="VE115" s="1"/>
      <c r="VF115" s="1"/>
      <c r="VG115" s="1"/>
      <c r="VH115" s="1"/>
      <c r="VI115" s="1"/>
      <c r="VJ115" s="1"/>
      <c r="VK115" s="1"/>
      <c r="VL115" s="1"/>
      <c r="VM115" s="1"/>
      <c r="VN115" s="1"/>
      <c r="VO115" s="1"/>
      <c r="VP115" s="1"/>
      <c r="VQ115" s="1"/>
      <c r="VR115" s="1"/>
      <c r="VS115" s="1"/>
      <c r="VT115" s="1"/>
      <c r="VU115" s="1"/>
      <c r="VV115" s="1"/>
      <c r="VW115" s="1"/>
      <c r="VX115" s="1"/>
      <c r="VY115" s="1"/>
      <c r="VZ115" s="1"/>
      <c r="WA115" s="1"/>
      <c r="WB115" s="1"/>
      <c r="WC115" s="1"/>
      <c r="WD115" s="1"/>
      <c r="WE115" s="1"/>
      <c r="WF115" s="1"/>
      <c r="WG115" s="1"/>
      <c r="WH115" s="1"/>
      <c r="WI115" s="1"/>
      <c r="WJ115" s="1"/>
      <c r="WK115" s="1"/>
      <c r="WL115" s="1"/>
      <c r="WM115" s="1"/>
      <c r="WN115" s="1"/>
      <c r="WO115" s="1"/>
      <c r="WP115" s="1"/>
      <c r="WQ115" s="1"/>
      <c r="WR115" s="1"/>
      <c r="WS115" s="1"/>
      <c r="WT115" s="1"/>
      <c r="WU115" s="1"/>
      <c r="WV115" s="1"/>
      <c r="WW115" s="1"/>
      <c r="WX115" s="1"/>
      <c r="WY115" s="1"/>
      <c r="WZ115" s="1"/>
      <c r="XA115" s="1"/>
      <c r="XB115" s="1"/>
      <c r="XC115" s="1"/>
      <c r="XD115" s="1"/>
      <c r="XE115" s="1"/>
      <c r="XF115" s="1"/>
      <c r="XG115" s="1"/>
      <c r="XH115" s="1"/>
      <c r="XI115" s="1"/>
      <c r="XJ115" s="1"/>
      <c r="XK115" s="1"/>
      <c r="XL115" s="1"/>
      <c r="XM115" s="1"/>
      <c r="XN115" s="1"/>
      <c r="XO115" s="1"/>
      <c r="XP115" s="1"/>
      <c r="XQ115" s="1"/>
      <c r="XR115" s="1"/>
      <c r="XS115" s="1"/>
      <c r="XT115" s="1"/>
      <c r="XU115" s="1"/>
      <c r="XV115" s="1"/>
      <c r="XW115" s="1"/>
      <c r="XX115" s="1"/>
      <c r="XY115" s="1"/>
      <c r="XZ115" s="1"/>
      <c r="YA115" s="1"/>
      <c r="YB115" s="1"/>
      <c r="YC115" s="1"/>
      <c r="YD115" s="1"/>
      <c r="YE115" s="1"/>
      <c r="YF115" s="1"/>
      <c r="YG115" s="1"/>
      <c r="YH115" s="1"/>
      <c r="YI115" s="1"/>
      <c r="YJ115" s="1"/>
      <c r="YK115" s="1"/>
      <c r="YL115" s="1"/>
      <c r="YM115" s="1"/>
      <c r="YN115" s="1"/>
      <c r="YO115" s="1"/>
      <c r="YP115" s="1"/>
      <c r="YQ115" s="1"/>
      <c r="YR115" s="1"/>
      <c r="YS115" s="1"/>
      <c r="YT115" s="1"/>
      <c r="YU115" s="1"/>
      <c r="YV115" s="1"/>
      <c r="YW115" s="1"/>
      <c r="YX115" s="1"/>
      <c r="YY115" s="1"/>
      <c r="YZ115" s="1"/>
      <c r="ZA115" s="1"/>
      <c r="ZB115" s="1"/>
      <c r="ZC115" s="1"/>
      <c r="ZD115" s="1"/>
      <c r="ZE115" s="1"/>
      <c r="ZF115" s="1"/>
      <c r="ZG115" s="1"/>
      <c r="ZH115" s="1"/>
      <c r="ZI115" s="1"/>
      <c r="ZJ115" s="1"/>
      <c r="ZK115" s="1"/>
      <c r="ZL115" s="1"/>
      <c r="ZM115" s="1"/>
      <c r="ZN115" s="1"/>
      <c r="ZO115" s="1"/>
      <c r="ZP115" s="1"/>
      <c r="ZQ115" s="1"/>
      <c r="ZR115" s="1"/>
      <c r="ZS115" s="1"/>
      <c r="ZT115" s="1"/>
      <c r="ZU115" s="1"/>
      <c r="ZV115" s="1"/>
      <c r="ZW115" s="1"/>
      <c r="ZX115" s="1"/>
      <c r="ZY115" s="1"/>
      <c r="ZZ115" s="1"/>
      <c r="AAA115" s="1"/>
      <c r="AAB115" s="1"/>
      <c r="AAC115" s="1"/>
      <c r="AAD115" s="1"/>
      <c r="AAE115" s="1"/>
      <c r="AAF115" s="1"/>
      <c r="AAG115" s="1"/>
      <c r="AAH115" s="1"/>
      <c r="AAI115" s="1"/>
      <c r="AAJ115" s="1"/>
      <c r="AAK115" s="1"/>
      <c r="AAL115" s="1"/>
      <c r="AAM115" s="1"/>
      <c r="AAN115" s="1"/>
      <c r="AAO115" s="1"/>
      <c r="AAP115" s="1"/>
      <c r="AAQ115" s="1"/>
      <c r="AAR115" s="1"/>
      <c r="AAS115" s="1"/>
      <c r="AAT115" s="1"/>
      <c r="AAU115" s="1"/>
      <c r="AAV115" s="1"/>
      <c r="AAW115" s="1"/>
      <c r="AAX115" s="1"/>
      <c r="AAY115" s="1"/>
      <c r="AAZ115" s="1"/>
      <c r="ABA115" s="1"/>
      <c r="ABB115" s="1"/>
      <c r="ABC115" s="1"/>
      <c r="ABD115" s="1"/>
      <c r="ABE115" s="1"/>
      <c r="ABF115" s="1"/>
      <c r="ABG115" s="1"/>
      <c r="ABH115" s="1"/>
      <c r="ABI115" s="1"/>
      <c r="ABJ115" s="1"/>
      <c r="ABK115" s="1"/>
      <c r="ABL115" s="1"/>
      <c r="ABM115" s="1"/>
      <c r="ABN115" s="1"/>
      <c r="ABO115" s="1"/>
      <c r="ABP115" s="1"/>
      <c r="ABQ115" s="1"/>
      <c r="ABR115" s="1"/>
      <c r="ABS115" s="1"/>
      <c r="ABT115" s="1"/>
      <c r="ABU115" s="1"/>
      <c r="ABV115" s="1"/>
      <c r="ABW115" s="1"/>
      <c r="ABX115" s="1"/>
      <c r="ABY115" s="1"/>
      <c r="ABZ115" s="1"/>
      <c r="ACA115" s="1"/>
      <c r="ACB115" s="1"/>
      <c r="ACC115" s="1"/>
      <c r="ACD115" s="1"/>
      <c r="ACE115" s="1"/>
      <c r="ACF115" s="1"/>
      <c r="ACG115" s="1"/>
      <c r="ACH115" s="1"/>
      <c r="ACI115" s="1"/>
      <c r="ACJ115" s="1"/>
      <c r="ACK115" s="1"/>
      <c r="ACL115" s="1"/>
      <c r="ACM115" s="1"/>
      <c r="ACN115" s="1"/>
      <c r="ACO115" s="1"/>
      <c r="ACP115" s="1"/>
      <c r="ACQ115" s="1"/>
      <c r="ACR115" s="1"/>
      <c r="ACS115" s="1"/>
      <c r="ACT115" s="1"/>
      <c r="ACU115" s="1"/>
      <c r="ACV115" s="1"/>
      <c r="ACW115" s="1"/>
      <c r="ACX115" s="1"/>
      <c r="ACY115" s="1"/>
      <c r="ACZ115" s="1"/>
      <c r="ADA115" s="1"/>
      <c r="ADB115" s="1"/>
      <c r="ADC115" s="1"/>
      <c r="ADD115" s="1"/>
      <c r="ADE115" s="1"/>
      <c r="ADF115" s="1"/>
      <c r="ADG115" s="1"/>
      <c r="ADH115" s="1"/>
      <c r="ADI115" s="1"/>
      <c r="ADJ115" s="1"/>
      <c r="ADK115" s="1"/>
      <c r="ADL115" s="1"/>
      <c r="ADM115" s="1"/>
      <c r="ADN115" s="1"/>
      <c r="ADO115" s="1"/>
      <c r="ADP115" s="1"/>
      <c r="ADQ115" s="1"/>
      <c r="ADR115" s="1"/>
      <c r="ADS115" s="1"/>
      <c r="ADT115" s="1"/>
      <c r="ADU115" s="1"/>
      <c r="ADV115" s="1"/>
      <c r="ADW115" s="1"/>
      <c r="ADX115" s="1"/>
      <c r="ADY115" s="1"/>
      <c r="ADZ115" s="1"/>
      <c r="AEA115" s="1"/>
      <c r="AEB115" s="1"/>
      <c r="AEC115" s="1"/>
      <c r="AED115" s="1"/>
      <c r="AEE115" s="1"/>
      <c r="AEF115" s="1"/>
      <c r="AEG115" s="1"/>
      <c r="AEH115" s="1"/>
      <c r="AEI115" s="1"/>
      <c r="AEJ115" s="1"/>
      <c r="AEK115" s="1"/>
      <c r="AEL115" s="1"/>
      <c r="AEM115" s="1"/>
      <c r="AEN115" s="1"/>
      <c r="AEO115" s="1"/>
      <c r="AEP115" s="1"/>
      <c r="AEQ115" s="1"/>
      <c r="AER115" s="1"/>
      <c r="AES115" s="1"/>
      <c r="AET115" s="1"/>
      <c r="AEU115" s="1"/>
      <c r="AEV115" s="1"/>
      <c r="AEW115" s="1"/>
      <c r="AEX115" s="1"/>
      <c r="AEY115" s="1"/>
      <c r="AEZ115" s="1"/>
      <c r="AFA115" s="1"/>
      <c r="AFB115" s="1"/>
      <c r="AFC115" s="1"/>
      <c r="AFD115" s="1"/>
      <c r="AFE115" s="1"/>
      <c r="AFF115" s="1"/>
      <c r="AFG115" s="1"/>
      <c r="AFH115" s="1"/>
      <c r="AFI115" s="1"/>
      <c r="AFJ115" s="1"/>
      <c r="AFK115" s="1"/>
      <c r="AFL115" s="1"/>
      <c r="AFM115" s="1"/>
      <c r="AFN115" s="1"/>
      <c r="AFO115" s="1"/>
      <c r="AFP115" s="1"/>
      <c r="AFQ115" s="1"/>
      <c r="AFR115" s="1"/>
      <c r="AFS115" s="1"/>
      <c r="AFT115" s="1"/>
      <c r="AFU115" s="1"/>
      <c r="AFV115" s="1"/>
      <c r="AFW115" s="1"/>
      <c r="AFX115" s="1"/>
      <c r="AFY115" s="1"/>
      <c r="AFZ115" s="1"/>
      <c r="AGA115" s="1"/>
      <c r="AGB115" s="1"/>
      <c r="AGC115" s="1"/>
      <c r="AGD115" s="1"/>
      <c r="AGE115" s="1"/>
      <c r="AGF115" s="1"/>
      <c r="AGG115" s="1"/>
      <c r="AGH115" s="1"/>
      <c r="AGI115" s="1"/>
      <c r="AGJ115" s="1"/>
      <c r="AGK115" s="1"/>
      <c r="AGL115" s="1"/>
      <c r="AGM115" s="1"/>
      <c r="AGN115" s="1"/>
      <c r="AGO115" s="1"/>
      <c r="AGP115" s="1"/>
      <c r="AGQ115" s="1"/>
      <c r="AGR115" s="1"/>
      <c r="AGS115" s="1"/>
      <c r="AGT115" s="1"/>
      <c r="AGU115" s="1"/>
      <c r="AGV115" s="1"/>
      <c r="AGW115" s="1"/>
      <c r="AGX115" s="1"/>
      <c r="AGY115" s="1"/>
      <c r="AGZ115" s="1"/>
      <c r="AHA115" s="1"/>
      <c r="AHB115" s="1"/>
      <c r="AHC115" s="1"/>
      <c r="AHD115" s="1"/>
      <c r="AHE115" s="1"/>
      <c r="AHF115" s="1"/>
      <c r="AHG115" s="1"/>
      <c r="AHH115" s="1"/>
      <c r="AHI115" s="1"/>
      <c r="AHJ115" s="1"/>
      <c r="AHK115" s="1"/>
      <c r="AHL115" s="1"/>
      <c r="AHM115" s="1"/>
      <c r="AHN115" s="1"/>
      <c r="AHO115" s="1"/>
      <c r="AHP115" s="1"/>
      <c r="AHQ115" s="1"/>
      <c r="AHR115" s="1"/>
      <c r="AHS115" s="1"/>
      <c r="AHT115" s="1"/>
      <c r="AHU115" s="1"/>
      <c r="AHV115" s="1"/>
      <c r="AHW115" s="1"/>
      <c r="AHX115" s="1"/>
      <c r="AHY115" s="1"/>
      <c r="AHZ115" s="1"/>
      <c r="AIA115" s="1"/>
      <c r="AIB115" s="1"/>
      <c r="AIC115" s="1"/>
      <c r="AID115" s="1"/>
      <c r="AIE115" s="1"/>
      <c r="AIF115" s="1"/>
      <c r="AIG115" s="1"/>
      <c r="AIH115" s="1"/>
      <c r="AII115" s="1"/>
      <c r="AIJ115" s="1"/>
      <c r="AIK115" s="1"/>
      <c r="AIL115" s="1"/>
      <c r="AIM115" s="1"/>
      <c r="AIN115" s="1"/>
      <c r="AIO115" s="1"/>
      <c r="AIP115" s="1"/>
      <c r="AIQ115" s="1"/>
      <c r="AIR115" s="1"/>
      <c r="AIS115" s="1"/>
      <c r="AIT115" s="1"/>
      <c r="AIU115" s="1"/>
      <c r="AIV115" s="1"/>
      <c r="AIW115" s="1"/>
      <c r="AIX115" s="1"/>
      <c r="AIY115" s="1"/>
      <c r="AIZ115" s="1"/>
      <c r="AJA115" s="1"/>
      <c r="AJB115" s="1"/>
      <c r="AJC115" s="1"/>
      <c r="AJD115" s="1"/>
      <c r="AJE115" s="1"/>
      <c r="AJF115" s="1"/>
      <c r="AJG115" s="1"/>
      <c r="AJH115" s="1"/>
      <c r="AJI115" s="1"/>
      <c r="AJJ115" s="1"/>
      <c r="AJK115" s="1"/>
      <c r="AJL115" s="1"/>
      <c r="AJM115" s="1"/>
      <c r="AJN115" s="1"/>
      <c r="AJO115" s="1"/>
      <c r="AJP115" s="1"/>
      <c r="AJQ115" s="1"/>
      <c r="AJR115" s="1"/>
      <c r="AJS115" s="1"/>
      <c r="AJT115" s="1"/>
      <c r="AJU115" s="1"/>
      <c r="AJV115" s="1"/>
      <c r="AJW115" s="1"/>
      <c r="AJX115" s="1"/>
      <c r="AJY115" s="1"/>
      <c r="AJZ115" s="1"/>
      <c r="AKA115" s="1"/>
      <c r="AKB115" s="1"/>
      <c r="AKC115" s="1"/>
      <c r="AKD115" s="1"/>
      <c r="AKE115" s="1"/>
      <c r="AKF115" s="1"/>
      <c r="AKG115" s="1"/>
      <c r="AKH115" s="1"/>
      <c r="AKI115" s="1"/>
      <c r="AKJ115" s="1"/>
      <c r="AKK115" s="1"/>
      <c r="AKL115" s="1"/>
      <c r="AKM115" s="1"/>
      <c r="AKN115" s="1"/>
      <c r="AKO115" s="1"/>
      <c r="AKP115" s="1"/>
      <c r="AKQ115" s="1"/>
      <c r="AKR115" s="1"/>
      <c r="AKS115" s="1"/>
      <c r="AKT115" s="1"/>
      <c r="AKU115" s="1"/>
      <c r="AKV115" s="1"/>
      <c r="AKW115" s="1"/>
      <c r="AKX115" s="1"/>
      <c r="AKY115" s="1"/>
      <c r="AKZ115" s="1"/>
      <c r="ALA115" s="1"/>
      <c r="ALB115" s="1"/>
      <c r="ALC115" s="1"/>
      <c r="ALD115" s="1"/>
      <c r="ALE115" s="1"/>
      <c r="ALF115" s="1"/>
      <c r="ALG115" s="1"/>
      <c r="ALH115" s="1"/>
      <c r="ALI115" s="1"/>
      <c r="ALJ115" s="1"/>
      <c r="ALK115" s="1"/>
      <c r="ALL115" s="1"/>
      <c r="ALM115" s="1"/>
    </row>
    <row r="116" spans="127:1001" x14ac:dyDescent="0.25">
      <c r="DW116" s="3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  <c r="TZ116" s="1"/>
      <c r="UA116" s="1"/>
      <c r="UB116" s="1"/>
      <c r="UC116" s="1"/>
      <c r="UD116" s="1"/>
      <c r="UE116" s="1"/>
      <c r="UF116" s="1"/>
      <c r="UG116" s="1"/>
      <c r="UH116" s="1"/>
      <c r="UI116" s="1"/>
      <c r="UJ116" s="1"/>
      <c r="UK116" s="1"/>
      <c r="UL116" s="1"/>
      <c r="UM116" s="1"/>
      <c r="UN116" s="1"/>
      <c r="UO116" s="1"/>
      <c r="UP116" s="1"/>
      <c r="UQ116" s="1"/>
      <c r="UR116" s="1"/>
      <c r="US116" s="1"/>
      <c r="UT116" s="1"/>
      <c r="UU116" s="1"/>
      <c r="UV116" s="1"/>
      <c r="UW116" s="1"/>
      <c r="UX116" s="1"/>
      <c r="UY116" s="1"/>
      <c r="UZ116" s="1"/>
      <c r="VA116" s="1"/>
      <c r="VB116" s="1"/>
      <c r="VC116" s="1"/>
      <c r="VD116" s="1"/>
      <c r="VE116" s="1"/>
      <c r="VF116" s="1"/>
      <c r="VG116" s="1"/>
      <c r="VH116" s="1"/>
      <c r="VI116" s="1"/>
      <c r="VJ116" s="1"/>
      <c r="VK116" s="1"/>
      <c r="VL116" s="1"/>
      <c r="VM116" s="1"/>
      <c r="VN116" s="1"/>
      <c r="VO116" s="1"/>
      <c r="VP116" s="1"/>
      <c r="VQ116" s="1"/>
      <c r="VR116" s="1"/>
      <c r="VS116" s="1"/>
      <c r="VT116" s="1"/>
      <c r="VU116" s="1"/>
      <c r="VV116" s="1"/>
      <c r="VW116" s="1"/>
      <c r="VX116" s="1"/>
      <c r="VY116" s="1"/>
      <c r="VZ116" s="1"/>
      <c r="WA116" s="1"/>
      <c r="WB116" s="1"/>
      <c r="WC116" s="1"/>
      <c r="WD116" s="1"/>
      <c r="WE116" s="1"/>
      <c r="WF116" s="1"/>
      <c r="WG116" s="1"/>
      <c r="WH116" s="1"/>
      <c r="WI116" s="1"/>
      <c r="WJ116" s="1"/>
      <c r="WK116" s="1"/>
      <c r="WL116" s="1"/>
      <c r="WM116" s="1"/>
      <c r="WN116" s="1"/>
      <c r="WO116" s="1"/>
      <c r="WP116" s="1"/>
      <c r="WQ116" s="1"/>
      <c r="WR116" s="1"/>
      <c r="WS116" s="1"/>
      <c r="WT116" s="1"/>
      <c r="WU116" s="1"/>
      <c r="WV116" s="1"/>
      <c r="WW116" s="1"/>
      <c r="WX116" s="1"/>
      <c r="WY116" s="1"/>
      <c r="WZ116" s="1"/>
      <c r="XA116" s="1"/>
      <c r="XB116" s="1"/>
      <c r="XC116" s="1"/>
      <c r="XD116" s="1"/>
      <c r="XE116" s="1"/>
      <c r="XF116" s="1"/>
      <c r="XG116" s="1"/>
      <c r="XH116" s="1"/>
      <c r="XI116" s="1"/>
      <c r="XJ116" s="1"/>
      <c r="XK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X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/>
      <c r="ZK116" s="1"/>
      <c r="ZL116" s="1"/>
      <c r="ZM116" s="1"/>
      <c r="ZN116" s="1"/>
      <c r="ZO116" s="1"/>
      <c r="ZP116" s="1"/>
      <c r="ZQ116" s="1"/>
      <c r="ZR116" s="1"/>
      <c r="ZS116" s="1"/>
      <c r="ZT116" s="1"/>
      <c r="ZU116" s="1"/>
      <c r="ZV116" s="1"/>
      <c r="ZW116" s="1"/>
      <c r="ZX116" s="1"/>
      <c r="ZY116" s="1"/>
      <c r="ZZ116" s="1"/>
      <c r="AAA116" s="1"/>
      <c r="AAB116" s="1"/>
      <c r="AAC116" s="1"/>
      <c r="AAD116" s="1"/>
      <c r="AAE116" s="1"/>
      <c r="AAF116" s="1"/>
      <c r="AAG116" s="1"/>
      <c r="AAH116" s="1"/>
      <c r="AAI116" s="1"/>
      <c r="AAJ116" s="1"/>
      <c r="AAK116" s="1"/>
      <c r="AAL116" s="1"/>
      <c r="AAM116" s="1"/>
      <c r="AAN116" s="1"/>
      <c r="AAO116" s="1"/>
      <c r="AAP116" s="1"/>
      <c r="AAQ116" s="1"/>
      <c r="AAR116" s="1"/>
      <c r="AAS116" s="1"/>
      <c r="AAT116" s="1"/>
      <c r="AAU116" s="1"/>
      <c r="AAV116" s="1"/>
      <c r="AAW116" s="1"/>
      <c r="AAX116" s="1"/>
      <c r="AAY116" s="1"/>
      <c r="AAZ116" s="1"/>
      <c r="ABA116" s="1"/>
      <c r="ABB116" s="1"/>
      <c r="ABC116" s="1"/>
      <c r="ABD116" s="1"/>
      <c r="ABE116" s="1"/>
      <c r="ABF116" s="1"/>
      <c r="ABG116" s="1"/>
      <c r="ABH116" s="1"/>
      <c r="ABI116" s="1"/>
      <c r="ABJ116" s="1"/>
      <c r="ABK116" s="1"/>
      <c r="ABL116" s="1"/>
      <c r="ABM116" s="1"/>
      <c r="ABN116" s="1"/>
      <c r="ABO116" s="1"/>
      <c r="ABP116" s="1"/>
      <c r="ABQ116" s="1"/>
      <c r="ABR116" s="1"/>
      <c r="ABS116" s="1"/>
      <c r="ABT116" s="1"/>
      <c r="ABU116" s="1"/>
      <c r="ABV116" s="1"/>
      <c r="ABW116" s="1"/>
      <c r="ABX116" s="1"/>
      <c r="ABY116" s="1"/>
      <c r="ABZ116" s="1"/>
      <c r="ACA116" s="1"/>
      <c r="ACB116" s="1"/>
      <c r="ACC116" s="1"/>
      <c r="ACD116" s="1"/>
      <c r="ACE116" s="1"/>
      <c r="ACF116" s="1"/>
      <c r="ACG116" s="1"/>
      <c r="ACH116" s="1"/>
      <c r="ACI116" s="1"/>
      <c r="ACJ116" s="1"/>
      <c r="ACK116" s="1"/>
      <c r="ACL116" s="1"/>
      <c r="ACM116" s="1"/>
      <c r="ACN116" s="1"/>
      <c r="ACO116" s="1"/>
      <c r="ACP116" s="1"/>
      <c r="ACQ116" s="1"/>
      <c r="ACR116" s="1"/>
      <c r="ACS116" s="1"/>
      <c r="ACT116" s="1"/>
      <c r="ACU116" s="1"/>
      <c r="ACV116" s="1"/>
      <c r="ACW116" s="1"/>
      <c r="ACX116" s="1"/>
      <c r="ACY116" s="1"/>
      <c r="ACZ116" s="1"/>
      <c r="ADA116" s="1"/>
      <c r="ADB116" s="1"/>
      <c r="ADC116" s="1"/>
      <c r="ADD116" s="1"/>
      <c r="ADE116" s="1"/>
      <c r="ADF116" s="1"/>
      <c r="ADG116" s="1"/>
      <c r="ADH116" s="1"/>
      <c r="ADI116" s="1"/>
      <c r="ADJ116" s="1"/>
      <c r="ADK116" s="1"/>
      <c r="ADL116" s="1"/>
      <c r="ADM116" s="1"/>
      <c r="ADN116" s="1"/>
      <c r="ADO116" s="1"/>
      <c r="ADP116" s="1"/>
      <c r="ADQ116" s="1"/>
      <c r="ADR116" s="1"/>
      <c r="ADS116" s="1"/>
      <c r="ADT116" s="1"/>
      <c r="ADU116" s="1"/>
      <c r="ADV116" s="1"/>
      <c r="ADW116" s="1"/>
      <c r="ADX116" s="1"/>
      <c r="ADY116" s="1"/>
      <c r="ADZ116" s="1"/>
      <c r="AEA116" s="1"/>
      <c r="AEB116" s="1"/>
      <c r="AEC116" s="1"/>
      <c r="AED116" s="1"/>
      <c r="AEE116" s="1"/>
      <c r="AEF116" s="1"/>
      <c r="AEG116" s="1"/>
      <c r="AEH116" s="1"/>
      <c r="AEI116" s="1"/>
      <c r="AEJ116" s="1"/>
      <c r="AEK116" s="1"/>
      <c r="AEL116" s="1"/>
      <c r="AEM116" s="1"/>
      <c r="AEN116" s="1"/>
      <c r="AEO116" s="1"/>
      <c r="AEP116" s="1"/>
      <c r="AEQ116" s="1"/>
      <c r="AER116" s="1"/>
      <c r="AES116" s="1"/>
      <c r="AET116" s="1"/>
      <c r="AEU116" s="1"/>
      <c r="AEV116" s="1"/>
      <c r="AEW116" s="1"/>
      <c r="AEX116" s="1"/>
      <c r="AEY116" s="1"/>
      <c r="AEZ116" s="1"/>
      <c r="AFA116" s="1"/>
      <c r="AFB116" s="1"/>
      <c r="AFC116" s="1"/>
      <c r="AFD116" s="1"/>
      <c r="AFE116" s="1"/>
      <c r="AFF116" s="1"/>
      <c r="AFG116" s="1"/>
      <c r="AFH116" s="1"/>
      <c r="AFI116" s="1"/>
      <c r="AFJ116" s="1"/>
      <c r="AFK116" s="1"/>
      <c r="AFL116" s="1"/>
      <c r="AFM116" s="1"/>
      <c r="AFN116" s="1"/>
      <c r="AFO116" s="1"/>
      <c r="AFP116" s="1"/>
      <c r="AFQ116" s="1"/>
      <c r="AFR116" s="1"/>
      <c r="AFS116" s="1"/>
      <c r="AFT116" s="1"/>
      <c r="AFU116" s="1"/>
      <c r="AFV116" s="1"/>
      <c r="AFW116" s="1"/>
      <c r="AFX116" s="1"/>
      <c r="AFY116" s="1"/>
      <c r="AFZ116" s="1"/>
      <c r="AGA116" s="1"/>
      <c r="AGB116" s="1"/>
      <c r="AGC116" s="1"/>
      <c r="AGD116" s="1"/>
      <c r="AGE116" s="1"/>
      <c r="AGF116" s="1"/>
      <c r="AGG116" s="1"/>
      <c r="AGH116" s="1"/>
      <c r="AGI116" s="1"/>
      <c r="AGJ116" s="1"/>
      <c r="AGK116" s="1"/>
      <c r="AGL116" s="1"/>
      <c r="AGM116" s="1"/>
      <c r="AGN116" s="1"/>
      <c r="AGO116" s="1"/>
      <c r="AGP116" s="1"/>
      <c r="AGQ116" s="1"/>
      <c r="AGR116" s="1"/>
      <c r="AGS116" s="1"/>
      <c r="AGT116" s="1"/>
      <c r="AGU116" s="1"/>
      <c r="AGV116" s="1"/>
      <c r="AGW116" s="1"/>
      <c r="AGX116" s="1"/>
      <c r="AGY116" s="1"/>
      <c r="AGZ116" s="1"/>
      <c r="AHA116" s="1"/>
      <c r="AHB116" s="1"/>
      <c r="AHC116" s="1"/>
      <c r="AHD116" s="1"/>
      <c r="AHE116" s="1"/>
      <c r="AHF116" s="1"/>
      <c r="AHG116" s="1"/>
      <c r="AHH116" s="1"/>
      <c r="AHI116" s="1"/>
      <c r="AHJ116" s="1"/>
      <c r="AHK116" s="1"/>
      <c r="AHL116" s="1"/>
      <c r="AHM116" s="1"/>
      <c r="AHN116" s="1"/>
      <c r="AHO116" s="1"/>
      <c r="AHP116" s="1"/>
      <c r="AHQ116" s="1"/>
      <c r="AHR116" s="1"/>
      <c r="AHS116" s="1"/>
      <c r="AHT116" s="1"/>
      <c r="AHU116" s="1"/>
      <c r="AHV116" s="1"/>
      <c r="AHW116" s="1"/>
      <c r="AHX116" s="1"/>
      <c r="AHY116" s="1"/>
      <c r="AHZ116" s="1"/>
      <c r="AIA116" s="1"/>
      <c r="AIB116" s="1"/>
      <c r="AIC116" s="1"/>
      <c r="AID116" s="1"/>
      <c r="AIE116" s="1"/>
      <c r="AIF116" s="1"/>
      <c r="AIG116" s="1"/>
      <c r="AIH116" s="1"/>
      <c r="AII116" s="1"/>
      <c r="AIJ116" s="1"/>
      <c r="AIK116" s="1"/>
      <c r="AIL116" s="1"/>
      <c r="AIM116" s="1"/>
      <c r="AIN116" s="1"/>
      <c r="AIO116" s="1"/>
      <c r="AIP116" s="1"/>
      <c r="AIQ116" s="1"/>
      <c r="AIR116" s="1"/>
      <c r="AIS116" s="1"/>
      <c r="AIT116" s="1"/>
      <c r="AIU116" s="1"/>
      <c r="AIV116" s="1"/>
      <c r="AIW116" s="1"/>
      <c r="AIX116" s="1"/>
      <c r="AIY116" s="1"/>
      <c r="AIZ116" s="1"/>
      <c r="AJA116" s="1"/>
      <c r="AJB116" s="1"/>
      <c r="AJC116" s="1"/>
      <c r="AJD116" s="1"/>
      <c r="AJE116" s="1"/>
      <c r="AJF116" s="1"/>
      <c r="AJG116" s="1"/>
      <c r="AJH116" s="1"/>
      <c r="AJI116" s="1"/>
      <c r="AJJ116" s="1"/>
      <c r="AJK116" s="1"/>
      <c r="AJL116" s="1"/>
      <c r="AJM116" s="1"/>
      <c r="AJN116" s="1"/>
      <c r="AJO116" s="1"/>
      <c r="AJP116" s="1"/>
      <c r="AJQ116" s="1"/>
      <c r="AJR116" s="1"/>
      <c r="AJS116" s="1"/>
      <c r="AJT116" s="1"/>
      <c r="AJU116" s="1"/>
      <c r="AJV116" s="1"/>
      <c r="AJW116" s="1"/>
      <c r="AJX116" s="1"/>
      <c r="AJY116" s="1"/>
      <c r="AJZ116" s="1"/>
      <c r="AKA116" s="1"/>
      <c r="AKB116" s="1"/>
      <c r="AKC116" s="1"/>
      <c r="AKD116" s="1"/>
      <c r="AKE116" s="1"/>
      <c r="AKF116" s="1"/>
      <c r="AKG116" s="1"/>
      <c r="AKH116" s="1"/>
      <c r="AKI116" s="1"/>
      <c r="AKJ116" s="1"/>
      <c r="AKK116" s="1"/>
      <c r="AKL116" s="1"/>
      <c r="AKM116" s="1"/>
      <c r="AKN116" s="1"/>
      <c r="AKO116" s="1"/>
      <c r="AKP116" s="1"/>
      <c r="AKQ116" s="1"/>
      <c r="AKR116" s="1"/>
      <c r="AKS116" s="1"/>
      <c r="AKT116" s="1"/>
      <c r="AKU116" s="1"/>
      <c r="AKV116" s="1"/>
      <c r="AKW116" s="1"/>
      <c r="AKX116" s="1"/>
      <c r="AKY116" s="1"/>
      <c r="AKZ116" s="1"/>
      <c r="ALA116" s="1"/>
      <c r="ALB116" s="1"/>
      <c r="ALC116" s="1"/>
      <c r="ALD116" s="1"/>
      <c r="ALE116" s="1"/>
      <c r="ALF116" s="1"/>
      <c r="ALG116" s="1"/>
      <c r="ALH116" s="1"/>
      <c r="ALI116" s="1"/>
      <c r="ALJ116" s="1"/>
      <c r="ALK116" s="1"/>
      <c r="ALL116" s="1"/>
      <c r="ALM116" s="1"/>
    </row>
    <row r="117" spans="127:1001" x14ac:dyDescent="0.25">
      <c r="DW117" s="3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  <c r="OO117" s="1"/>
      <c r="OP117" s="1"/>
      <c r="OQ117" s="1"/>
      <c r="OR117" s="1"/>
      <c r="OS117" s="1"/>
      <c r="OT117" s="1"/>
      <c r="OU117" s="1"/>
      <c r="OV117" s="1"/>
      <c r="OW117" s="1"/>
      <c r="OX117" s="1"/>
      <c r="OY117" s="1"/>
      <c r="OZ117" s="1"/>
      <c r="PA117" s="1"/>
      <c r="PB117" s="1"/>
      <c r="PC117" s="1"/>
      <c r="PD117" s="1"/>
      <c r="PE117" s="1"/>
      <c r="PF117" s="1"/>
      <c r="PG117" s="1"/>
      <c r="PH117" s="1"/>
      <c r="PI117" s="1"/>
      <c r="PJ117" s="1"/>
      <c r="PK117" s="1"/>
      <c r="PL117" s="1"/>
      <c r="PM117" s="1"/>
      <c r="PN117" s="1"/>
      <c r="PO117" s="1"/>
      <c r="PP117" s="1"/>
      <c r="PQ117" s="1"/>
      <c r="PR117" s="1"/>
      <c r="PS117" s="1"/>
      <c r="PT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E117" s="1"/>
      <c r="QF117" s="1"/>
      <c r="QG117" s="1"/>
      <c r="QH117" s="1"/>
      <c r="QI117" s="1"/>
      <c r="QJ117" s="1"/>
      <c r="QK117" s="1"/>
      <c r="QL117" s="1"/>
      <c r="QM117" s="1"/>
      <c r="QN117" s="1"/>
      <c r="QO117" s="1"/>
      <c r="QP117" s="1"/>
      <c r="QQ117" s="1"/>
      <c r="QR117" s="1"/>
      <c r="QS117" s="1"/>
      <c r="QT117" s="1"/>
      <c r="QU117" s="1"/>
      <c r="QV117" s="1"/>
      <c r="QW117" s="1"/>
      <c r="QX117" s="1"/>
      <c r="QY117" s="1"/>
      <c r="QZ117" s="1"/>
      <c r="RA117" s="1"/>
      <c r="RB117" s="1"/>
      <c r="RC117" s="1"/>
      <c r="RD117" s="1"/>
      <c r="RE117" s="1"/>
      <c r="RF117" s="1"/>
      <c r="RG117" s="1"/>
      <c r="RH117" s="1"/>
      <c r="RI117" s="1"/>
      <c r="RJ117" s="1"/>
      <c r="RK117" s="1"/>
      <c r="RL117" s="1"/>
      <c r="RM117" s="1"/>
      <c r="RN117" s="1"/>
      <c r="RO117" s="1"/>
      <c r="RP117" s="1"/>
      <c r="RQ117" s="1"/>
      <c r="RR117" s="1"/>
      <c r="RS117" s="1"/>
      <c r="RT117" s="1"/>
      <c r="RU117" s="1"/>
      <c r="RV117" s="1"/>
      <c r="RW117" s="1"/>
      <c r="RX117" s="1"/>
      <c r="RY117" s="1"/>
      <c r="RZ117" s="1"/>
      <c r="SA117" s="1"/>
      <c r="SB117" s="1"/>
      <c r="SC117" s="1"/>
      <c r="SD117" s="1"/>
      <c r="SE117" s="1"/>
      <c r="SF117" s="1"/>
      <c r="SG117" s="1"/>
      <c r="SH117" s="1"/>
      <c r="SI117" s="1"/>
      <c r="SJ117" s="1"/>
      <c r="SK117" s="1"/>
      <c r="SL117" s="1"/>
      <c r="SM117" s="1"/>
      <c r="SN117" s="1"/>
      <c r="SO117" s="1"/>
      <c r="SP117" s="1"/>
      <c r="SQ117" s="1"/>
      <c r="SR117" s="1"/>
      <c r="SS117" s="1"/>
      <c r="ST117" s="1"/>
      <c r="SU117" s="1"/>
      <c r="SV117" s="1"/>
      <c r="SW117" s="1"/>
      <c r="SX117" s="1"/>
      <c r="SY117" s="1"/>
      <c r="SZ117" s="1"/>
      <c r="TA117" s="1"/>
      <c r="TB117" s="1"/>
      <c r="TC117" s="1"/>
      <c r="TD117" s="1"/>
      <c r="TE117" s="1"/>
      <c r="TF117" s="1"/>
      <c r="TG117" s="1"/>
      <c r="TH117" s="1"/>
      <c r="TI117" s="1"/>
      <c r="TJ117" s="1"/>
      <c r="TK117" s="1"/>
      <c r="TL117" s="1"/>
      <c r="TM117" s="1"/>
      <c r="TN117" s="1"/>
      <c r="TO117" s="1"/>
      <c r="TP117" s="1"/>
      <c r="TQ117" s="1"/>
      <c r="TR117" s="1"/>
      <c r="TS117" s="1"/>
      <c r="TT117" s="1"/>
      <c r="TU117" s="1"/>
      <c r="TV117" s="1"/>
      <c r="TW117" s="1"/>
      <c r="TX117" s="1"/>
      <c r="TY117" s="1"/>
      <c r="TZ117" s="1"/>
      <c r="UA117" s="1"/>
      <c r="UB117" s="1"/>
      <c r="UC117" s="1"/>
      <c r="UD117" s="1"/>
      <c r="UE117" s="1"/>
      <c r="UF117" s="1"/>
      <c r="UG117" s="1"/>
      <c r="UH117" s="1"/>
      <c r="UI117" s="1"/>
      <c r="UJ117" s="1"/>
      <c r="UK117" s="1"/>
      <c r="UL117" s="1"/>
      <c r="UM117" s="1"/>
      <c r="UN117" s="1"/>
      <c r="UO117" s="1"/>
      <c r="UP117" s="1"/>
      <c r="UQ117" s="1"/>
      <c r="UR117" s="1"/>
      <c r="US117" s="1"/>
      <c r="UT117" s="1"/>
      <c r="UU117" s="1"/>
      <c r="UV117" s="1"/>
      <c r="UW117" s="1"/>
      <c r="UX117" s="1"/>
      <c r="UY117" s="1"/>
      <c r="UZ117" s="1"/>
      <c r="VA117" s="1"/>
      <c r="VB117" s="1"/>
      <c r="VC117" s="1"/>
      <c r="VD117" s="1"/>
      <c r="VE117" s="1"/>
      <c r="VF117" s="1"/>
      <c r="VG117" s="1"/>
      <c r="VH117" s="1"/>
      <c r="VI117" s="1"/>
      <c r="VJ117" s="1"/>
      <c r="VK117" s="1"/>
      <c r="VL117" s="1"/>
      <c r="VM117" s="1"/>
      <c r="VN117" s="1"/>
      <c r="VO117" s="1"/>
      <c r="VP117" s="1"/>
      <c r="VQ117" s="1"/>
      <c r="VR117" s="1"/>
      <c r="VS117" s="1"/>
      <c r="VT117" s="1"/>
      <c r="VU117" s="1"/>
      <c r="VV117" s="1"/>
      <c r="VW117" s="1"/>
      <c r="VX117" s="1"/>
      <c r="VY117" s="1"/>
      <c r="VZ117" s="1"/>
      <c r="WA117" s="1"/>
      <c r="WB117" s="1"/>
      <c r="WC117" s="1"/>
      <c r="WD117" s="1"/>
      <c r="WE117" s="1"/>
      <c r="WF117" s="1"/>
      <c r="WG117" s="1"/>
      <c r="WH117" s="1"/>
      <c r="WI117" s="1"/>
      <c r="WJ117" s="1"/>
      <c r="WK117" s="1"/>
      <c r="WL117" s="1"/>
      <c r="WM117" s="1"/>
      <c r="WN117" s="1"/>
      <c r="WO117" s="1"/>
      <c r="WP117" s="1"/>
      <c r="WQ117" s="1"/>
      <c r="WR117" s="1"/>
      <c r="WS117" s="1"/>
      <c r="WT117" s="1"/>
      <c r="WU117" s="1"/>
      <c r="WV117" s="1"/>
      <c r="WW117" s="1"/>
      <c r="WX117" s="1"/>
      <c r="WY117" s="1"/>
      <c r="WZ117" s="1"/>
      <c r="XA117" s="1"/>
      <c r="XB117" s="1"/>
      <c r="XC117" s="1"/>
      <c r="XD117" s="1"/>
      <c r="XE117" s="1"/>
      <c r="XF117" s="1"/>
      <c r="XG117" s="1"/>
      <c r="XH117" s="1"/>
      <c r="XI117" s="1"/>
      <c r="XJ117" s="1"/>
      <c r="XK117" s="1"/>
      <c r="XL117" s="1"/>
      <c r="XM117" s="1"/>
      <c r="XN117" s="1"/>
      <c r="XO117" s="1"/>
      <c r="XP117" s="1"/>
      <c r="XQ117" s="1"/>
      <c r="XR117" s="1"/>
      <c r="XS117" s="1"/>
      <c r="XT117" s="1"/>
      <c r="XU117" s="1"/>
      <c r="XV117" s="1"/>
      <c r="XW117" s="1"/>
      <c r="XX117" s="1"/>
      <c r="XY117" s="1"/>
      <c r="XZ117" s="1"/>
      <c r="YA117" s="1"/>
      <c r="YB117" s="1"/>
      <c r="YC117" s="1"/>
      <c r="YD117" s="1"/>
      <c r="YE117" s="1"/>
      <c r="YF117" s="1"/>
      <c r="YG117" s="1"/>
      <c r="YH117" s="1"/>
      <c r="YI117" s="1"/>
      <c r="YJ117" s="1"/>
      <c r="YK117" s="1"/>
      <c r="YL117" s="1"/>
      <c r="YM117" s="1"/>
      <c r="YN117" s="1"/>
      <c r="YO117" s="1"/>
      <c r="YP117" s="1"/>
      <c r="YQ117" s="1"/>
      <c r="YR117" s="1"/>
      <c r="YS117" s="1"/>
      <c r="YT117" s="1"/>
      <c r="YU117" s="1"/>
      <c r="YV117" s="1"/>
      <c r="YW117" s="1"/>
      <c r="YX117" s="1"/>
      <c r="YY117" s="1"/>
      <c r="YZ117" s="1"/>
      <c r="ZA117" s="1"/>
      <c r="ZB117" s="1"/>
      <c r="ZC117" s="1"/>
      <c r="ZD117" s="1"/>
      <c r="ZE117" s="1"/>
      <c r="ZF117" s="1"/>
      <c r="ZG117" s="1"/>
      <c r="ZH117" s="1"/>
      <c r="ZI117" s="1"/>
      <c r="ZJ117" s="1"/>
      <c r="ZK117" s="1"/>
      <c r="ZL117" s="1"/>
      <c r="ZM117" s="1"/>
      <c r="ZN117" s="1"/>
      <c r="ZO117" s="1"/>
      <c r="ZP117" s="1"/>
      <c r="ZQ117" s="1"/>
      <c r="ZR117" s="1"/>
      <c r="ZS117" s="1"/>
      <c r="ZT117" s="1"/>
      <c r="ZU117" s="1"/>
      <c r="ZV117" s="1"/>
      <c r="ZW117" s="1"/>
      <c r="ZX117" s="1"/>
      <c r="ZY117" s="1"/>
      <c r="ZZ117" s="1"/>
      <c r="AAA117" s="1"/>
      <c r="AAB117" s="1"/>
      <c r="AAC117" s="1"/>
      <c r="AAD117" s="1"/>
      <c r="AAE117" s="1"/>
      <c r="AAF117" s="1"/>
      <c r="AAG117" s="1"/>
      <c r="AAH117" s="1"/>
      <c r="AAI117" s="1"/>
      <c r="AAJ117" s="1"/>
      <c r="AAK117" s="1"/>
      <c r="AAL117" s="1"/>
      <c r="AAM117" s="1"/>
      <c r="AAN117" s="1"/>
      <c r="AAO117" s="1"/>
      <c r="AAP117" s="1"/>
      <c r="AAQ117" s="1"/>
      <c r="AAR117" s="1"/>
      <c r="AAS117" s="1"/>
      <c r="AAT117" s="1"/>
      <c r="AAU117" s="1"/>
      <c r="AAV117" s="1"/>
      <c r="AAW117" s="1"/>
      <c r="AAX117" s="1"/>
      <c r="AAY117" s="1"/>
      <c r="AAZ117" s="1"/>
      <c r="ABA117" s="1"/>
      <c r="ABB117" s="1"/>
      <c r="ABC117" s="1"/>
      <c r="ABD117" s="1"/>
      <c r="ABE117" s="1"/>
      <c r="ABF117" s="1"/>
      <c r="ABG117" s="1"/>
      <c r="ABH117" s="1"/>
      <c r="ABI117" s="1"/>
      <c r="ABJ117" s="1"/>
      <c r="ABK117" s="1"/>
      <c r="ABL117" s="1"/>
      <c r="ABM117" s="1"/>
      <c r="ABN117" s="1"/>
      <c r="ABO117" s="1"/>
      <c r="ABP117" s="1"/>
      <c r="ABQ117" s="1"/>
      <c r="ABR117" s="1"/>
      <c r="ABS117" s="1"/>
      <c r="ABT117" s="1"/>
      <c r="ABU117" s="1"/>
      <c r="ABV117" s="1"/>
      <c r="ABW117" s="1"/>
      <c r="ABX117" s="1"/>
      <c r="ABY117" s="1"/>
      <c r="ABZ117" s="1"/>
      <c r="ACA117" s="1"/>
      <c r="ACB117" s="1"/>
      <c r="ACC117" s="1"/>
      <c r="ACD117" s="1"/>
      <c r="ACE117" s="1"/>
      <c r="ACF117" s="1"/>
      <c r="ACG117" s="1"/>
      <c r="ACH117" s="1"/>
      <c r="ACI117" s="1"/>
      <c r="ACJ117" s="1"/>
      <c r="ACK117" s="1"/>
      <c r="ACL117" s="1"/>
      <c r="ACM117" s="1"/>
      <c r="ACN117" s="1"/>
      <c r="ACO117" s="1"/>
      <c r="ACP117" s="1"/>
      <c r="ACQ117" s="1"/>
      <c r="ACR117" s="1"/>
      <c r="ACS117" s="1"/>
      <c r="ACT117" s="1"/>
      <c r="ACU117" s="1"/>
      <c r="ACV117" s="1"/>
      <c r="ACW117" s="1"/>
      <c r="ACX117" s="1"/>
      <c r="ACY117" s="1"/>
      <c r="ACZ117" s="1"/>
      <c r="ADA117" s="1"/>
      <c r="ADB117" s="1"/>
      <c r="ADC117" s="1"/>
      <c r="ADD117" s="1"/>
      <c r="ADE117" s="1"/>
      <c r="ADF117" s="1"/>
      <c r="ADG117" s="1"/>
      <c r="ADH117" s="1"/>
      <c r="ADI117" s="1"/>
      <c r="ADJ117" s="1"/>
      <c r="ADK117" s="1"/>
      <c r="ADL117" s="1"/>
      <c r="ADM117" s="1"/>
      <c r="ADN117" s="1"/>
      <c r="ADO117" s="1"/>
      <c r="ADP117" s="1"/>
      <c r="ADQ117" s="1"/>
      <c r="ADR117" s="1"/>
      <c r="ADS117" s="1"/>
      <c r="ADT117" s="1"/>
      <c r="ADU117" s="1"/>
      <c r="ADV117" s="1"/>
      <c r="ADW117" s="1"/>
      <c r="ADX117" s="1"/>
      <c r="ADY117" s="1"/>
      <c r="ADZ117" s="1"/>
      <c r="AEA117" s="1"/>
      <c r="AEB117" s="1"/>
      <c r="AEC117" s="1"/>
      <c r="AED117" s="1"/>
      <c r="AEE117" s="1"/>
      <c r="AEF117" s="1"/>
      <c r="AEG117" s="1"/>
      <c r="AEH117" s="1"/>
      <c r="AEI117" s="1"/>
      <c r="AEJ117" s="1"/>
      <c r="AEK117" s="1"/>
      <c r="AEL117" s="1"/>
      <c r="AEM117" s="1"/>
      <c r="AEN117" s="1"/>
      <c r="AEO117" s="1"/>
      <c r="AEP117" s="1"/>
      <c r="AEQ117" s="1"/>
      <c r="AER117" s="1"/>
      <c r="AES117" s="1"/>
      <c r="AET117" s="1"/>
      <c r="AEU117" s="1"/>
      <c r="AEV117" s="1"/>
      <c r="AEW117" s="1"/>
      <c r="AEX117" s="1"/>
      <c r="AEY117" s="1"/>
      <c r="AEZ117" s="1"/>
      <c r="AFA117" s="1"/>
      <c r="AFB117" s="1"/>
      <c r="AFC117" s="1"/>
      <c r="AFD117" s="1"/>
      <c r="AFE117" s="1"/>
      <c r="AFF117" s="1"/>
      <c r="AFG117" s="1"/>
      <c r="AFH117" s="1"/>
      <c r="AFI117" s="1"/>
      <c r="AFJ117" s="1"/>
      <c r="AFK117" s="1"/>
      <c r="AFL117" s="1"/>
      <c r="AFM117" s="1"/>
      <c r="AFN117" s="1"/>
      <c r="AFO117" s="1"/>
      <c r="AFP117" s="1"/>
      <c r="AFQ117" s="1"/>
      <c r="AFR117" s="1"/>
      <c r="AFS117" s="1"/>
      <c r="AFT117" s="1"/>
      <c r="AFU117" s="1"/>
      <c r="AFV117" s="1"/>
      <c r="AFW117" s="1"/>
      <c r="AFX117" s="1"/>
      <c r="AFY117" s="1"/>
      <c r="AFZ117" s="1"/>
      <c r="AGA117" s="1"/>
      <c r="AGB117" s="1"/>
      <c r="AGC117" s="1"/>
      <c r="AGD117" s="1"/>
      <c r="AGE117" s="1"/>
      <c r="AGF117" s="1"/>
      <c r="AGG117" s="1"/>
      <c r="AGH117" s="1"/>
      <c r="AGI117" s="1"/>
      <c r="AGJ117" s="1"/>
      <c r="AGK117" s="1"/>
      <c r="AGL117" s="1"/>
      <c r="AGM117" s="1"/>
      <c r="AGN117" s="1"/>
      <c r="AGO117" s="1"/>
      <c r="AGP117" s="1"/>
      <c r="AGQ117" s="1"/>
      <c r="AGR117" s="1"/>
      <c r="AGS117" s="1"/>
      <c r="AGT117" s="1"/>
      <c r="AGU117" s="1"/>
      <c r="AGV117" s="1"/>
      <c r="AGW117" s="1"/>
      <c r="AGX117" s="1"/>
      <c r="AGY117" s="1"/>
      <c r="AGZ117" s="1"/>
      <c r="AHA117" s="1"/>
      <c r="AHB117" s="1"/>
      <c r="AHC117" s="1"/>
      <c r="AHD117" s="1"/>
      <c r="AHE117" s="1"/>
      <c r="AHF117" s="1"/>
      <c r="AHG117" s="1"/>
      <c r="AHH117" s="1"/>
      <c r="AHI117" s="1"/>
      <c r="AHJ117" s="1"/>
      <c r="AHK117" s="1"/>
      <c r="AHL117" s="1"/>
      <c r="AHM117" s="1"/>
      <c r="AHN117" s="1"/>
      <c r="AHO117" s="1"/>
      <c r="AHP117" s="1"/>
      <c r="AHQ117" s="1"/>
      <c r="AHR117" s="1"/>
      <c r="AHS117" s="1"/>
      <c r="AHT117" s="1"/>
      <c r="AHU117" s="1"/>
      <c r="AHV117" s="1"/>
      <c r="AHW117" s="1"/>
      <c r="AHX117" s="1"/>
      <c r="AHY117" s="1"/>
      <c r="AHZ117" s="1"/>
      <c r="AIA117" s="1"/>
      <c r="AIB117" s="1"/>
      <c r="AIC117" s="1"/>
      <c r="AID117" s="1"/>
      <c r="AIE117" s="1"/>
      <c r="AIF117" s="1"/>
      <c r="AIG117" s="1"/>
      <c r="AIH117" s="1"/>
      <c r="AII117" s="1"/>
      <c r="AIJ117" s="1"/>
      <c r="AIK117" s="1"/>
      <c r="AIL117" s="1"/>
      <c r="AIM117" s="1"/>
      <c r="AIN117" s="1"/>
      <c r="AIO117" s="1"/>
      <c r="AIP117" s="1"/>
      <c r="AIQ117" s="1"/>
      <c r="AIR117" s="1"/>
      <c r="AIS117" s="1"/>
      <c r="AIT117" s="1"/>
      <c r="AIU117" s="1"/>
      <c r="AIV117" s="1"/>
      <c r="AIW117" s="1"/>
      <c r="AIX117" s="1"/>
      <c r="AIY117" s="1"/>
      <c r="AIZ117" s="1"/>
      <c r="AJA117" s="1"/>
      <c r="AJB117" s="1"/>
      <c r="AJC117" s="1"/>
      <c r="AJD117" s="1"/>
      <c r="AJE117" s="1"/>
      <c r="AJF117" s="1"/>
      <c r="AJG117" s="1"/>
      <c r="AJH117" s="1"/>
      <c r="AJI117" s="1"/>
      <c r="AJJ117" s="1"/>
      <c r="AJK117" s="1"/>
      <c r="AJL117" s="1"/>
      <c r="AJM117" s="1"/>
      <c r="AJN117" s="1"/>
      <c r="AJO117" s="1"/>
      <c r="AJP117" s="1"/>
      <c r="AJQ117" s="1"/>
      <c r="AJR117" s="1"/>
      <c r="AJS117" s="1"/>
      <c r="AJT117" s="1"/>
      <c r="AJU117" s="1"/>
      <c r="AJV117" s="1"/>
      <c r="AJW117" s="1"/>
      <c r="AJX117" s="1"/>
      <c r="AJY117" s="1"/>
      <c r="AJZ117" s="1"/>
      <c r="AKA117" s="1"/>
      <c r="AKB117" s="1"/>
      <c r="AKC117" s="1"/>
      <c r="AKD117" s="1"/>
      <c r="AKE117" s="1"/>
      <c r="AKF117" s="1"/>
      <c r="AKG117" s="1"/>
      <c r="AKH117" s="1"/>
      <c r="AKI117" s="1"/>
      <c r="AKJ117" s="1"/>
      <c r="AKK117" s="1"/>
      <c r="AKL117" s="1"/>
      <c r="AKM117" s="1"/>
      <c r="AKN117" s="1"/>
      <c r="AKO117" s="1"/>
      <c r="AKP117" s="1"/>
      <c r="AKQ117" s="1"/>
      <c r="AKR117" s="1"/>
      <c r="AKS117" s="1"/>
      <c r="AKT117" s="1"/>
      <c r="AKU117" s="1"/>
      <c r="AKV117" s="1"/>
      <c r="AKW117" s="1"/>
      <c r="AKX117" s="1"/>
      <c r="AKY117" s="1"/>
      <c r="AKZ117" s="1"/>
      <c r="ALA117" s="1"/>
      <c r="ALB117" s="1"/>
      <c r="ALC117" s="1"/>
      <c r="ALD117" s="1"/>
      <c r="ALE117" s="1"/>
      <c r="ALF117" s="1"/>
      <c r="ALG117" s="1"/>
      <c r="ALH117" s="1"/>
      <c r="ALI117" s="1"/>
      <c r="ALJ117" s="1"/>
      <c r="ALK117" s="1"/>
      <c r="ALL117" s="1"/>
      <c r="ALM117" s="1"/>
    </row>
    <row r="118" spans="127:1001" x14ac:dyDescent="0.25">
      <c r="DW118" s="3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  <c r="OO118" s="1"/>
      <c r="OP118" s="1"/>
      <c r="OQ118" s="1"/>
      <c r="OR118" s="1"/>
      <c r="OS118" s="1"/>
      <c r="OT118" s="1"/>
      <c r="OU118" s="1"/>
      <c r="OV118" s="1"/>
      <c r="OW118" s="1"/>
      <c r="OX118" s="1"/>
      <c r="OY118" s="1"/>
      <c r="OZ118" s="1"/>
      <c r="PA118" s="1"/>
      <c r="PB118" s="1"/>
      <c r="PC118" s="1"/>
      <c r="PD118" s="1"/>
      <c r="PE118" s="1"/>
      <c r="PF118" s="1"/>
      <c r="PG118" s="1"/>
      <c r="PH118" s="1"/>
      <c r="PI118" s="1"/>
      <c r="PJ118" s="1"/>
      <c r="PK118" s="1"/>
      <c r="PL118" s="1"/>
      <c r="PM118" s="1"/>
      <c r="PN118" s="1"/>
      <c r="PO118" s="1"/>
      <c r="PP118" s="1"/>
      <c r="PQ118" s="1"/>
      <c r="PR118" s="1"/>
      <c r="PS118" s="1"/>
      <c r="PT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E118" s="1"/>
      <c r="QF118" s="1"/>
      <c r="QG118" s="1"/>
      <c r="QH118" s="1"/>
      <c r="QI118" s="1"/>
      <c r="QJ118" s="1"/>
      <c r="QK118" s="1"/>
      <c r="QL118" s="1"/>
      <c r="QM118" s="1"/>
      <c r="QN118" s="1"/>
      <c r="QO118" s="1"/>
      <c r="QP118" s="1"/>
      <c r="QQ118" s="1"/>
      <c r="QR118" s="1"/>
      <c r="QS118" s="1"/>
      <c r="QT118" s="1"/>
      <c r="QU118" s="1"/>
      <c r="QV118" s="1"/>
      <c r="QW118" s="1"/>
      <c r="QX118" s="1"/>
      <c r="QY118" s="1"/>
      <c r="QZ118" s="1"/>
      <c r="RA118" s="1"/>
      <c r="RB118" s="1"/>
      <c r="RC118" s="1"/>
      <c r="RD118" s="1"/>
      <c r="RE118" s="1"/>
      <c r="RF118" s="1"/>
      <c r="RG118" s="1"/>
      <c r="RH118" s="1"/>
      <c r="RI118" s="1"/>
      <c r="RJ118" s="1"/>
      <c r="RK118" s="1"/>
      <c r="RL118" s="1"/>
      <c r="RM118" s="1"/>
      <c r="RN118" s="1"/>
      <c r="RO118" s="1"/>
      <c r="RP118" s="1"/>
      <c r="RQ118" s="1"/>
      <c r="RR118" s="1"/>
      <c r="RS118" s="1"/>
      <c r="RT118" s="1"/>
      <c r="RU118" s="1"/>
      <c r="RV118" s="1"/>
      <c r="RW118" s="1"/>
      <c r="RX118" s="1"/>
      <c r="RY118" s="1"/>
      <c r="RZ118" s="1"/>
      <c r="SA118" s="1"/>
      <c r="SB118" s="1"/>
      <c r="SC118" s="1"/>
      <c r="SD118" s="1"/>
      <c r="SE118" s="1"/>
      <c r="SF118" s="1"/>
      <c r="SG118" s="1"/>
      <c r="SH118" s="1"/>
      <c r="SI118" s="1"/>
      <c r="SJ118" s="1"/>
      <c r="SK118" s="1"/>
      <c r="SL118" s="1"/>
      <c r="SM118" s="1"/>
      <c r="SN118" s="1"/>
      <c r="SO118" s="1"/>
      <c r="SP118" s="1"/>
      <c r="SQ118" s="1"/>
      <c r="SR118" s="1"/>
      <c r="SS118" s="1"/>
      <c r="ST118" s="1"/>
      <c r="SU118" s="1"/>
      <c r="SV118" s="1"/>
      <c r="SW118" s="1"/>
      <c r="SX118" s="1"/>
      <c r="SY118" s="1"/>
      <c r="SZ118" s="1"/>
      <c r="TA118" s="1"/>
      <c r="TB118" s="1"/>
      <c r="TC118" s="1"/>
      <c r="TD118" s="1"/>
      <c r="TE118" s="1"/>
      <c r="TF118" s="1"/>
      <c r="TG118" s="1"/>
      <c r="TH118" s="1"/>
      <c r="TI118" s="1"/>
      <c r="TJ118" s="1"/>
      <c r="TK118" s="1"/>
      <c r="TL118" s="1"/>
      <c r="TM118" s="1"/>
      <c r="TN118" s="1"/>
      <c r="TO118" s="1"/>
      <c r="TP118" s="1"/>
      <c r="TQ118" s="1"/>
      <c r="TR118" s="1"/>
      <c r="TS118" s="1"/>
      <c r="TT118" s="1"/>
      <c r="TU118" s="1"/>
      <c r="TV118" s="1"/>
      <c r="TW118" s="1"/>
      <c r="TX118" s="1"/>
      <c r="TY118" s="1"/>
      <c r="TZ118" s="1"/>
      <c r="UA118" s="1"/>
      <c r="UB118" s="1"/>
      <c r="UC118" s="1"/>
      <c r="UD118" s="1"/>
      <c r="UE118" s="1"/>
      <c r="UF118" s="1"/>
      <c r="UG118" s="1"/>
      <c r="UH118" s="1"/>
      <c r="UI118" s="1"/>
      <c r="UJ118" s="1"/>
      <c r="UK118" s="1"/>
      <c r="UL118" s="1"/>
      <c r="UM118" s="1"/>
      <c r="UN118" s="1"/>
      <c r="UO118" s="1"/>
      <c r="UP118" s="1"/>
      <c r="UQ118" s="1"/>
      <c r="UR118" s="1"/>
      <c r="US118" s="1"/>
      <c r="UT118" s="1"/>
      <c r="UU118" s="1"/>
      <c r="UV118" s="1"/>
      <c r="UW118" s="1"/>
      <c r="UX118" s="1"/>
      <c r="UY118" s="1"/>
      <c r="UZ118" s="1"/>
      <c r="VA118" s="1"/>
      <c r="VB118" s="1"/>
      <c r="VC118" s="1"/>
      <c r="VD118" s="1"/>
      <c r="VE118" s="1"/>
      <c r="VF118" s="1"/>
      <c r="VG118" s="1"/>
      <c r="VH118" s="1"/>
      <c r="VI118" s="1"/>
      <c r="VJ118" s="1"/>
      <c r="VK118" s="1"/>
      <c r="VL118" s="1"/>
      <c r="VM118" s="1"/>
      <c r="VN118" s="1"/>
      <c r="VO118" s="1"/>
      <c r="VP118" s="1"/>
      <c r="VQ118" s="1"/>
      <c r="VR118" s="1"/>
      <c r="VS118" s="1"/>
      <c r="VT118" s="1"/>
      <c r="VU118" s="1"/>
      <c r="VV118" s="1"/>
      <c r="VW118" s="1"/>
      <c r="VX118" s="1"/>
      <c r="VY118" s="1"/>
      <c r="VZ118" s="1"/>
      <c r="WA118" s="1"/>
      <c r="WB118" s="1"/>
      <c r="WC118" s="1"/>
      <c r="WD118" s="1"/>
      <c r="WE118" s="1"/>
      <c r="WF118" s="1"/>
      <c r="WG118" s="1"/>
      <c r="WH118" s="1"/>
      <c r="WI118" s="1"/>
      <c r="WJ118" s="1"/>
      <c r="WK118" s="1"/>
      <c r="WL118" s="1"/>
      <c r="WM118" s="1"/>
      <c r="WN118" s="1"/>
      <c r="WO118" s="1"/>
      <c r="WP118" s="1"/>
      <c r="WQ118" s="1"/>
      <c r="WR118" s="1"/>
      <c r="WS118" s="1"/>
      <c r="WT118" s="1"/>
      <c r="WU118" s="1"/>
      <c r="WV118" s="1"/>
      <c r="WW118" s="1"/>
      <c r="WX118" s="1"/>
      <c r="WY118" s="1"/>
      <c r="WZ118" s="1"/>
      <c r="XA118" s="1"/>
      <c r="XB118" s="1"/>
      <c r="XC118" s="1"/>
      <c r="XD118" s="1"/>
      <c r="XE118" s="1"/>
      <c r="XF118" s="1"/>
      <c r="XG118" s="1"/>
      <c r="XH118" s="1"/>
      <c r="XI118" s="1"/>
      <c r="XJ118" s="1"/>
      <c r="XK118" s="1"/>
      <c r="XL118" s="1"/>
      <c r="XM118" s="1"/>
      <c r="XN118" s="1"/>
      <c r="XO118" s="1"/>
      <c r="XP118" s="1"/>
      <c r="XQ118" s="1"/>
      <c r="XR118" s="1"/>
      <c r="XS118" s="1"/>
      <c r="XT118" s="1"/>
      <c r="XU118" s="1"/>
      <c r="XV118" s="1"/>
      <c r="XW118" s="1"/>
      <c r="XX118" s="1"/>
      <c r="XY118" s="1"/>
      <c r="XZ118" s="1"/>
      <c r="YA118" s="1"/>
      <c r="YB118" s="1"/>
      <c r="YC118" s="1"/>
      <c r="YD118" s="1"/>
      <c r="YE118" s="1"/>
      <c r="YF118" s="1"/>
      <c r="YG118" s="1"/>
      <c r="YH118" s="1"/>
      <c r="YI118" s="1"/>
      <c r="YJ118" s="1"/>
      <c r="YK118" s="1"/>
      <c r="YL118" s="1"/>
      <c r="YM118" s="1"/>
      <c r="YN118" s="1"/>
      <c r="YO118" s="1"/>
      <c r="YP118" s="1"/>
      <c r="YQ118" s="1"/>
      <c r="YR118" s="1"/>
      <c r="YS118" s="1"/>
      <c r="YT118" s="1"/>
      <c r="YU118" s="1"/>
      <c r="YV118" s="1"/>
      <c r="YW118" s="1"/>
      <c r="YX118" s="1"/>
      <c r="YY118" s="1"/>
      <c r="YZ118" s="1"/>
      <c r="ZA118" s="1"/>
      <c r="ZB118" s="1"/>
      <c r="ZC118" s="1"/>
      <c r="ZD118" s="1"/>
      <c r="ZE118" s="1"/>
      <c r="ZF118" s="1"/>
      <c r="ZG118" s="1"/>
      <c r="ZH118" s="1"/>
      <c r="ZI118" s="1"/>
      <c r="ZJ118" s="1"/>
      <c r="ZK118" s="1"/>
      <c r="ZL118" s="1"/>
      <c r="ZM118" s="1"/>
      <c r="ZN118" s="1"/>
      <c r="ZO118" s="1"/>
      <c r="ZP118" s="1"/>
      <c r="ZQ118" s="1"/>
      <c r="ZR118" s="1"/>
      <c r="ZS118" s="1"/>
      <c r="ZT118" s="1"/>
      <c r="ZU118" s="1"/>
      <c r="ZV118" s="1"/>
      <c r="ZW118" s="1"/>
      <c r="ZX118" s="1"/>
      <c r="ZY118" s="1"/>
      <c r="ZZ118" s="1"/>
      <c r="AAA118" s="1"/>
      <c r="AAB118" s="1"/>
      <c r="AAC118" s="1"/>
      <c r="AAD118" s="1"/>
      <c r="AAE118" s="1"/>
      <c r="AAF118" s="1"/>
      <c r="AAG118" s="1"/>
      <c r="AAH118" s="1"/>
      <c r="AAI118" s="1"/>
      <c r="AAJ118" s="1"/>
      <c r="AAK118" s="1"/>
      <c r="AAL118" s="1"/>
      <c r="AAM118" s="1"/>
      <c r="AAN118" s="1"/>
      <c r="AAO118" s="1"/>
      <c r="AAP118" s="1"/>
      <c r="AAQ118" s="1"/>
      <c r="AAR118" s="1"/>
      <c r="AAS118" s="1"/>
      <c r="AAT118" s="1"/>
      <c r="AAU118" s="1"/>
      <c r="AAV118" s="1"/>
      <c r="AAW118" s="1"/>
      <c r="AAX118" s="1"/>
      <c r="AAY118" s="1"/>
      <c r="AAZ118" s="1"/>
      <c r="ABA118" s="1"/>
      <c r="ABB118" s="1"/>
      <c r="ABC118" s="1"/>
      <c r="ABD118" s="1"/>
      <c r="ABE118" s="1"/>
      <c r="ABF118" s="1"/>
      <c r="ABG118" s="1"/>
      <c r="ABH118" s="1"/>
      <c r="ABI118" s="1"/>
      <c r="ABJ118" s="1"/>
      <c r="ABK118" s="1"/>
      <c r="ABL118" s="1"/>
      <c r="ABM118" s="1"/>
      <c r="ABN118" s="1"/>
      <c r="ABO118" s="1"/>
      <c r="ABP118" s="1"/>
      <c r="ABQ118" s="1"/>
      <c r="ABR118" s="1"/>
      <c r="ABS118" s="1"/>
      <c r="ABT118" s="1"/>
      <c r="ABU118" s="1"/>
      <c r="ABV118" s="1"/>
      <c r="ABW118" s="1"/>
      <c r="ABX118" s="1"/>
      <c r="ABY118" s="1"/>
      <c r="ABZ118" s="1"/>
      <c r="ACA118" s="1"/>
      <c r="ACB118" s="1"/>
      <c r="ACC118" s="1"/>
      <c r="ACD118" s="1"/>
      <c r="ACE118" s="1"/>
      <c r="ACF118" s="1"/>
      <c r="ACG118" s="1"/>
      <c r="ACH118" s="1"/>
      <c r="ACI118" s="1"/>
      <c r="ACJ118" s="1"/>
      <c r="ACK118" s="1"/>
      <c r="ACL118" s="1"/>
      <c r="ACM118" s="1"/>
      <c r="ACN118" s="1"/>
      <c r="ACO118" s="1"/>
      <c r="ACP118" s="1"/>
      <c r="ACQ118" s="1"/>
      <c r="ACR118" s="1"/>
      <c r="ACS118" s="1"/>
      <c r="ACT118" s="1"/>
      <c r="ACU118" s="1"/>
      <c r="ACV118" s="1"/>
      <c r="ACW118" s="1"/>
      <c r="ACX118" s="1"/>
      <c r="ACY118" s="1"/>
      <c r="ACZ118" s="1"/>
      <c r="ADA118" s="1"/>
      <c r="ADB118" s="1"/>
      <c r="ADC118" s="1"/>
      <c r="ADD118" s="1"/>
      <c r="ADE118" s="1"/>
      <c r="ADF118" s="1"/>
      <c r="ADG118" s="1"/>
      <c r="ADH118" s="1"/>
      <c r="ADI118" s="1"/>
      <c r="ADJ118" s="1"/>
      <c r="ADK118" s="1"/>
      <c r="ADL118" s="1"/>
      <c r="ADM118" s="1"/>
      <c r="ADN118" s="1"/>
      <c r="ADO118" s="1"/>
      <c r="ADP118" s="1"/>
      <c r="ADQ118" s="1"/>
      <c r="ADR118" s="1"/>
      <c r="ADS118" s="1"/>
      <c r="ADT118" s="1"/>
      <c r="ADU118" s="1"/>
      <c r="ADV118" s="1"/>
      <c r="ADW118" s="1"/>
      <c r="ADX118" s="1"/>
      <c r="ADY118" s="1"/>
      <c r="ADZ118" s="1"/>
      <c r="AEA118" s="1"/>
      <c r="AEB118" s="1"/>
      <c r="AEC118" s="1"/>
      <c r="AED118" s="1"/>
      <c r="AEE118" s="1"/>
      <c r="AEF118" s="1"/>
      <c r="AEG118" s="1"/>
      <c r="AEH118" s="1"/>
      <c r="AEI118" s="1"/>
      <c r="AEJ118" s="1"/>
      <c r="AEK118" s="1"/>
      <c r="AEL118" s="1"/>
      <c r="AEM118" s="1"/>
      <c r="AEN118" s="1"/>
      <c r="AEO118" s="1"/>
      <c r="AEP118" s="1"/>
      <c r="AEQ118" s="1"/>
      <c r="AER118" s="1"/>
      <c r="AES118" s="1"/>
      <c r="AET118" s="1"/>
      <c r="AEU118" s="1"/>
      <c r="AEV118" s="1"/>
      <c r="AEW118" s="1"/>
      <c r="AEX118" s="1"/>
      <c r="AEY118" s="1"/>
      <c r="AEZ118" s="1"/>
      <c r="AFA118" s="1"/>
      <c r="AFB118" s="1"/>
      <c r="AFC118" s="1"/>
      <c r="AFD118" s="1"/>
      <c r="AFE118" s="1"/>
      <c r="AFF118" s="1"/>
      <c r="AFG118" s="1"/>
      <c r="AFH118" s="1"/>
      <c r="AFI118" s="1"/>
      <c r="AFJ118" s="1"/>
      <c r="AFK118" s="1"/>
      <c r="AFL118" s="1"/>
      <c r="AFM118" s="1"/>
      <c r="AFN118" s="1"/>
      <c r="AFO118" s="1"/>
      <c r="AFP118" s="1"/>
      <c r="AFQ118" s="1"/>
      <c r="AFR118" s="1"/>
      <c r="AFS118" s="1"/>
      <c r="AFT118" s="1"/>
      <c r="AFU118" s="1"/>
      <c r="AFV118" s="1"/>
      <c r="AFW118" s="1"/>
      <c r="AFX118" s="1"/>
      <c r="AFY118" s="1"/>
      <c r="AFZ118" s="1"/>
      <c r="AGA118" s="1"/>
      <c r="AGB118" s="1"/>
      <c r="AGC118" s="1"/>
      <c r="AGD118" s="1"/>
      <c r="AGE118" s="1"/>
      <c r="AGF118" s="1"/>
      <c r="AGG118" s="1"/>
      <c r="AGH118" s="1"/>
      <c r="AGI118" s="1"/>
      <c r="AGJ118" s="1"/>
      <c r="AGK118" s="1"/>
      <c r="AGL118" s="1"/>
      <c r="AGM118" s="1"/>
      <c r="AGN118" s="1"/>
      <c r="AGO118" s="1"/>
      <c r="AGP118" s="1"/>
      <c r="AGQ118" s="1"/>
      <c r="AGR118" s="1"/>
      <c r="AGS118" s="1"/>
      <c r="AGT118" s="1"/>
      <c r="AGU118" s="1"/>
      <c r="AGV118" s="1"/>
      <c r="AGW118" s="1"/>
      <c r="AGX118" s="1"/>
      <c r="AGY118" s="1"/>
      <c r="AGZ118" s="1"/>
      <c r="AHA118" s="1"/>
      <c r="AHB118" s="1"/>
      <c r="AHC118" s="1"/>
      <c r="AHD118" s="1"/>
      <c r="AHE118" s="1"/>
      <c r="AHF118" s="1"/>
      <c r="AHG118" s="1"/>
      <c r="AHH118" s="1"/>
      <c r="AHI118" s="1"/>
      <c r="AHJ118" s="1"/>
      <c r="AHK118" s="1"/>
      <c r="AHL118" s="1"/>
      <c r="AHM118" s="1"/>
      <c r="AHN118" s="1"/>
      <c r="AHO118" s="1"/>
      <c r="AHP118" s="1"/>
      <c r="AHQ118" s="1"/>
      <c r="AHR118" s="1"/>
      <c r="AHS118" s="1"/>
      <c r="AHT118" s="1"/>
      <c r="AHU118" s="1"/>
      <c r="AHV118" s="1"/>
      <c r="AHW118" s="1"/>
      <c r="AHX118" s="1"/>
      <c r="AHY118" s="1"/>
      <c r="AHZ118" s="1"/>
      <c r="AIA118" s="1"/>
      <c r="AIB118" s="1"/>
      <c r="AIC118" s="1"/>
      <c r="AID118" s="1"/>
      <c r="AIE118" s="1"/>
      <c r="AIF118" s="1"/>
      <c r="AIG118" s="1"/>
      <c r="AIH118" s="1"/>
      <c r="AII118" s="1"/>
      <c r="AIJ118" s="1"/>
      <c r="AIK118" s="1"/>
      <c r="AIL118" s="1"/>
      <c r="AIM118" s="1"/>
      <c r="AIN118" s="1"/>
      <c r="AIO118" s="1"/>
      <c r="AIP118" s="1"/>
      <c r="AIQ118" s="1"/>
      <c r="AIR118" s="1"/>
      <c r="AIS118" s="1"/>
      <c r="AIT118" s="1"/>
      <c r="AIU118" s="1"/>
      <c r="AIV118" s="1"/>
      <c r="AIW118" s="1"/>
      <c r="AIX118" s="1"/>
      <c r="AIY118" s="1"/>
      <c r="AIZ118" s="1"/>
      <c r="AJA118" s="1"/>
      <c r="AJB118" s="1"/>
      <c r="AJC118" s="1"/>
      <c r="AJD118" s="1"/>
      <c r="AJE118" s="1"/>
      <c r="AJF118" s="1"/>
      <c r="AJG118" s="1"/>
      <c r="AJH118" s="1"/>
      <c r="AJI118" s="1"/>
      <c r="AJJ118" s="1"/>
      <c r="AJK118" s="1"/>
      <c r="AJL118" s="1"/>
      <c r="AJM118" s="1"/>
      <c r="AJN118" s="1"/>
      <c r="AJO118" s="1"/>
      <c r="AJP118" s="1"/>
      <c r="AJQ118" s="1"/>
      <c r="AJR118" s="1"/>
      <c r="AJS118" s="1"/>
      <c r="AJT118" s="1"/>
      <c r="AJU118" s="1"/>
      <c r="AJV118" s="1"/>
      <c r="AJW118" s="1"/>
      <c r="AJX118" s="1"/>
      <c r="AJY118" s="1"/>
      <c r="AJZ118" s="1"/>
      <c r="AKA118" s="1"/>
      <c r="AKB118" s="1"/>
      <c r="AKC118" s="1"/>
      <c r="AKD118" s="1"/>
      <c r="AKE118" s="1"/>
      <c r="AKF118" s="1"/>
      <c r="AKG118" s="1"/>
      <c r="AKH118" s="1"/>
      <c r="AKI118" s="1"/>
      <c r="AKJ118" s="1"/>
      <c r="AKK118" s="1"/>
      <c r="AKL118" s="1"/>
      <c r="AKM118" s="1"/>
      <c r="AKN118" s="1"/>
      <c r="AKO118" s="1"/>
      <c r="AKP118" s="1"/>
      <c r="AKQ118" s="1"/>
      <c r="AKR118" s="1"/>
      <c r="AKS118" s="1"/>
      <c r="AKT118" s="1"/>
      <c r="AKU118" s="1"/>
      <c r="AKV118" s="1"/>
      <c r="AKW118" s="1"/>
      <c r="AKX118" s="1"/>
      <c r="AKY118" s="1"/>
      <c r="AKZ118" s="1"/>
      <c r="ALA118" s="1"/>
      <c r="ALB118" s="1"/>
      <c r="ALC118" s="1"/>
      <c r="ALD118" s="1"/>
      <c r="ALE118" s="1"/>
      <c r="ALF118" s="1"/>
      <c r="ALG118" s="1"/>
      <c r="ALH118" s="1"/>
      <c r="ALI118" s="1"/>
      <c r="ALJ118" s="1"/>
      <c r="ALK118" s="1"/>
      <c r="ALL118" s="1"/>
      <c r="ALM118" s="1"/>
    </row>
    <row r="119" spans="127:1001" x14ac:dyDescent="0.25">
      <c r="DW119" s="3"/>
    </row>
    <row r="120" spans="127:1001" x14ac:dyDescent="0.25">
      <c r="DW120" s="3"/>
    </row>
    <row r="121" spans="127:1001" x14ac:dyDescent="0.25">
      <c r="DW121" s="3"/>
    </row>
    <row r="122" spans="127:1001" x14ac:dyDescent="0.25">
      <c r="DW122" s="3"/>
    </row>
    <row r="123" spans="127:1001" x14ac:dyDescent="0.25">
      <c r="DW123" s="3"/>
    </row>
    <row r="124" spans="127:1001" x14ac:dyDescent="0.25">
      <c r="DW124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Ryerson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 Gandomi</cp:lastModifiedBy>
  <dcterms:created xsi:type="dcterms:W3CDTF">2012-11-03T14:53:38Z</dcterms:created>
  <dcterms:modified xsi:type="dcterms:W3CDTF">2019-04-22T04:27:38Z</dcterms:modified>
</cp:coreProperties>
</file>