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5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>
      <selection activeCell="B9" sqref="B9"/>
    </sheetView>
  </sheetViews>
  <sheetFormatPr defaultRowHeight="15" x14ac:dyDescent="0.25"/>
  <sheetData>
    <row r="3" spans="2:2" x14ac:dyDescent="0.25">
      <c r="B3">
        <f>_xlfn.F.INV(0.95, 8,15)</f>
        <v>2.6407968829069026</v>
      </c>
    </row>
    <row r="5" spans="2:2" x14ac:dyDescent="0.25">
      <c r="B5">
        <f>_xlfn.F.INV.RT(0.05, 8,14)</f>
        <v>2.6986724187093056</v>
      </c>
    </row>
    <row r="7" spans="2:2" x14ac:dyDescent="0.25">
      <c r="B7">
        <f>_xlfn.F.INV(0.025,41,97)</f>
        <v>0.57696608202776556</v>
      </c>
    </row>
    <row r="9" spans="2:2" x14ac:dyDescent="0.25">
      <c r="B9">
        <f>_xlfn.F.DIST.RT(2.5, 7, 20)</f>
        <v>5.1016766602775529E-2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Mishra</dc:creator>
  <cp:lastModifiedBy>Khyati Mishra</cp:lastModifiedBy>
  <dcterms:created xsi:type="dcterms:W3CDTF">2017-03-10T20:54:21Z</dcterms:created>
  <dcterms:modified xsi:type="dcterms:W3CDTF">2017-03-10T21:14:13Z</dcterms:modified>
</cp:coreProperties>
</file>