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tju\Downloads\"/>
    </mc:Choice>
  </mc:AlternateContent>
  <xr:revisionPtr revIDLastSave="0" documentId="13_ncr:1_{20E27548-939F-413E-9597-DE81268158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ersonal" sheetId="1" r:id="rId1"/>
    <sheet name="Work" sheetId="2" r:id="rId2"/>
    <sheet name="Achiev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<sst xmlns="http://schemas.openxmlformats.org/spreadsheetml/2006/main" count="80" uniqueCount="78">
  <si>
    <t>employee_id</t>
  </si>
  <si>
    <t>first_name</t>
  </si>
  <si>
    <t>last_name</t>
  </si>
  <si>
    <t>address1</t>
  </si>
  <si>
    <t>address2</t>
  </si>
  <si>
    <t>home_phone</t>
  </si>
  <si>
    <t>mobile_phone</t>
  </si>
  <si>
    <t>work_email</t>
  </si>
  <si>
    <t>gender</t>
  </si>
  <si>
    <t>marital_status</t>
  </si>
  <si>
    <t>birthday</t>
  </si>
  <si>
    <t>nationality</t>
  </si>
  <si>
    <t>ethnicity</t>
  </si>
  <si>
    <t>ssn_num</t>
  </si>
  <si>
    <t>job_title</t>
  </si>
  <si>
    <t>employment_status</t>
  </si>
  <si>
    <t>joined_date</t>
  </si>
  <si>
    <t>department</t>
  </si>
  <si>
    <t>pay_grade</t>
  </si>
  <si>
    <t>work_station_id</t>
  </si>
  <si>
    <t>city</t>
  </si>
  <si>
    <t>country</t>
  </si>
  <si>
    <t>state</t>
  </si>
  <si>
    <t>postal_code</t>
  </si>
  <si>
    <t>work_phone</t>
  </si>
  <si>
    <t>private_email</t>
  </si>
  <si>
    <t>supervisor</t>
  </si>
  <si>
    <t>indirect_supervisors</t>
  </si>
  <si>
    <t>company</t>
  </si>
  <si>
    <t>termination_date</t>
  </si>
  <si>
    <t>notes</t>
  </si>
  <si>
    <t>status</t>
  </si>
  <si>
    <t>immigration_status</t>
  </si>
  <si>
    <t>epf_no</t>
  </si>
  <si>
    <t>socso</t>
  </si>
  <si>
    <t>lhdn_no</t>
  </si>
  <si>
    <t>family</t>
  </si>
  <si>
    <t>qualification</t>
  </si>
  <si>
    <t>experience</t>
  </si>
  <si>
    <t>branch</t>
  </si>
  <si>
    <t>1-Full Time</t>
  </si>
  <si>
    <t>2-Contract</t>
  </si>
  <si>
    <t>3-Protege'</t>
  </si>
  <si>
    <t>4-Intern</t>
  </si>
  <si>
    <t>1-Ktech</t>
  </si>
  <si>
    <t>2-Kserve</t>
  </si>
  <si>
    <t>3-Kinno</t>
  </si>
  <si>
    <t>1-Malay</t>
  </si>
  <si>
    <t>2-Chinese</t>
  </si>
  <si>
    <t>3-Indian</t>
  </si>
  <si>
    <t>4-Others</t>
  </si>
  <si>
    <t>1-Johor</t>
  </si>
  <si>
    <t>2-Kedah</t>
  </si>
  <si>
    <t>3-Kelantan</t>
  </si>
  <si>
    <t>4-Melaka</t>
  </si>
  <si>
    <t>5-NS</t>
  </si>
  <si>
    <t>6-Pahang</t>
  </si>
  <si>
    <t>7-P.Pinang</t>
  </si>
  <si>
    <t>8-Perak</t>
  </si>
  <si>
    <t>9-Perlis</t>
  </si>
  <si>
    <t>10-Selangor</t>
  </si>
  <si>
    <t>11-Terengganu</t>
  </si>
  <si>
    <t>12-Sabah</t>
  </si>
  <si>
    <t>13-Sarawak</t>
  </si>
  <si>
    <t>14-WP</t>
  </si>
  <si>
    <t>photo</t>
  </si>
  <si>
    <t>folder</t>
  </si>
  <si>
    <t>1- Management</t>
  </si>
  <si>
    <t>2- SSO</t>
  </si>
  <si>
    <t>3- Presales</t>
  </si>
  <si>
    <t>4- Software Development</t>
  </si>
  <si>
    <t>5- Sales</t>
  </si>
  <si>
    <t>6- Program Management</t>
  </si>
  <si>
    <t>7- Post Sales</t>
  </si>
  <si>
    <t>8- BIOFIS</t>
  </si>
  <si>
    <t>109-Malaysian</t>
  </si>
  <si>
    <t>MY-Malaysia</t>
  </si>
  <si>
    <t>*Keep column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</si>
</sst>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indexed="12"/>
      <name val="Arial"/>
      <family val="2"/>
    </font>
    <font>
      <u/>
      <sz val="12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1"/>
    <xf numFmtId="0" fontId="6" fillId="0" borderId="1" applyNumberFormat="0" applyFill="0" applyBorder="0" applyAlignment="0" applyProtection="0">
      <alignment vertical="top"/>
      <protection locked="0"/>
    </xf>
    <xf numFmtId="0" fontId="7" fillId="0" borderId="1" applyNumberFormat="0" applyFill="0" applyBorder="0" applyAlignment="0" applyProtection="0"/>
    <xf numFmtId="0" fontId="2" fillId="0" borderId="1"/>
    <xf numFmtId="0" fontId="8" fillId="0" borderId="1"/>
    <xf numFmtId="0" fontId="1" fillId="0" borderId="1"/>
    <xf numFmtId="0" fontId="1" fillId="0" borderId="1"/>
    <xf numFmtId="0" fontId="8" fillId="0" borderId="1"/>
  </cellStyleXfs>
  <cellXfs count="6">
    <xf numFmtId="0" fontId="0" fillId="0" borderId="0" xfId="0"/>
    <xf numFmtId="0" fontId="3" fillId="0" borderId="0" xfId="0" applyFont="1"/>
    <xf numFmtId="0" fontId="4" fillId="0" borderId="0" xfId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/>
  </cellXfs>
  <cellStyles count="10">
    <cellStyle name="Hyperlink" xfId="1" builtinId="8"/>
    <cellStyle name="Hyperlink 4" xfId="4" xr:uid="{EFA7C6F6-4FB1-45D2-99D8-0D4195A099B3}"/>
    <cellStyle name="Hyperlink 5" xfId="3" xr:uid="{63E9C857-BE80-4838-A55C-034CBB07231A}"/>
    <cellStyle name="Normal" xfId="0" builtinId="0"/>
    <cellStyle name="Normal 10" xfId="2" xr:uid="{3240D39C-6A6B-458F-9795-C1E362C46E3D}"/>
    <cellStyle name="Normal 2" xfId="5" xr:uid="{B43FA8FF-298F-4A13-BBA1-637B1C440621}"/>
    <cellStyle name="Normal 3 3" xfId="9" xr:uid="{2AB98FC2-E747-4F8B-8E67-C9FB05A8E3AA}"/>
    <cellStyle name="Normal 6" xfId="7" xr:uid="{A369C217-40A8-4BF1-B01D-DA372C1A3A3A}"/>
    <cellStyle name="Normal 6 3" xfId="8" xr:uid="{7F69702B-16A1-4B9E-AC9A-B57D077F258E}"/>
    <cellStyle name="Normal 8" xfId="6" xr:uid="{4D33DFB7-990E-47AF-B819-428AF4DFDF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1"/>
  <sheetViews>
    <sheetView tabSelected="1" zoomScaleNormal="100" workbookViewId="0">
      <pane xSplit="1" topLeftCell="M1" activePane="topRight" state="frozen"/>
      <selection pane="topRight" activeCell="S22" sqref="S22"/>
    </sheetView>
  </sheetViews>
  <sheetFormatPr defaultColWidth="12.6640625" defaultRowHeight="15.75" customHeight="1" x14ac:dyDescent="0.25"/>
  <cols>
    <col min="1" max="1" width="21" customWidth="1"/>
    <col min="2" max="2" width="15.6640625" customWidth="1"/>
    <col min="7" max="7" width="16.109375" customWidth="1"/>
    <col min="8" max="8" width="85.33203125" customWidth="1"/>
    <col min="9" max="9" width="48.6640625" customWidth="1"/>
    <col min="16" max="16" width="20.44140625" customWidth="1"/>
    <col min="17" max="17" width="18.44140625" customWidth="1"/>
    <col min="19" max="19" width="30.33203125" customWidth="1"/>
    <col min="20" max="20" width="20.77734375" customWidth="1"/>
    <col min="21" max="21" width="20.88671875" customWidth="1"/>
    <col min="22" max="22" width="19.5546875" customWidth="1"/>
  </cols>
  <sheetData>
    <row r="1" spans="1:22" ht="15.75" customHeight="1" x14ac:dyDescent="0.25">
      <c r="A1" s="1" t="s">
        <v>1</v>
      </c>
      <c r="B1" s="1" t="s">
        <v>2</v>
      </c>
      <c r="C1" s="1" t="s">
        <v>11</v>
      </c>
      <c r="D1" s="1" t="s">
        <v>10</v>
      </c>
      <c r="E1" s="1" t="s">
        <v>8</v>
      </c>
      <c r="F1" s="1" t="s">
        <v>9</v>
      </c>
      <c r="G1" s="1" t="s">
        <v>13</v>
      </c>
      <c r="H1" s="1" t="s">
        <v>3</v>
      </c>
      <c r="I1" s="1" t="s">
        <v>4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5</v>
      </c>
      <c r="O1" s="1" t="s">
        <v>6</v>
      </c>
      <c r="P1" s="1" t="s">
        <v>25</v>
      </c>
      <c r="Q1" s="1" t="s">
        <v>30</v>
      </c>
      <c r="R1" s="1" t="s">
        <v>12</v>
      </c>
      <c r="S1" s="1" t="s">
        <v>32</v>
      </c>
      <c r="T1" s="1" t="s">
        <v>36</v>
      </c>
      <c r="U1" s="1" t="s">
        <v>65</v>
      </c>
      <c r="V1" s="1" t="s">
        <v>66</v>
      </c>
    </row>
    <row r="2" spans="1:22" ht="15.75" customHeight="1" x14ac:dyDescent="0.25">
      <c r="D2" s="5"/>
      <c r="H2" s="1"/>
      <c r="I2" s="1"/>
      <c r="J2" s="1"/>
      <c r="K2" s="1"/>
      <c r="L2" s="1"/>
      <c r="M2" s="1"/>
      <c r="N2" s="1"/>
      <c r="O2" s="1"/>
    </row>
    <row r="3" spans="1:22" ht="15.75" customHeight="1" x14ac:dyDescent="0.25">
      <c r="P3" s="2"/>
    </row>
    <row r="7" spans="1:22" ht="15.75" customHeight="1" x14ac:dyDescent="0.25">
      <c r="C7" t="s">
        <v>75</v>
      </c>
    </row>
    <row r="8" spans="1:22" ht="15.75" customHeight="1" x14ac:dyDescent="0.25">
      <c r="K8" t="s">
        <v>76</v>
      </c>
      <c r="L8" t="s">
        <v>51</v>
      </c>
      <c r="R8" t="s">
        <v>47</v>
      </c>
      <c r="T8" t="s">
        <v>77</v>
      </c>
      <c r="U8" t="s">
        <v>77</v>
      </c>
      <c r="V8" t="s">
        <v>77</v>
      </c>
    </row>
    <row r="9" spans="1:22" ht="15.75" customHeight="1" x14ac:dyDescent="0.25">
      <c r="L9" t="s">
        <v>52</v>
      </c>
      <c r="R9" t="s">
        <v>48</v>
      </c>
    </row>
    <row r="10" spans="1:22" ht="15.75" customHeight="1" x14ac:dyDescent="0.25">
      <c r="L10" t="s">
        <v>53</v>
      </c>
      <c r="R10" t="s">
        <v>49</v>
      </c>
    </row>
    <row r="11" spans="1:22" ht="15.75" customHeight="1" x14ac:dyDescent="0.25">
      <c r="L11" t="s">
        <v>54</v>
      </c>
      <c r="R11" t="s">
        <v>50</v>
      </c>
    </row>
    <row r="12" spans="1:22" ht="15.75" customHeight="1" x14ac:dyDescent="0.25">
      <c r="L12" t="s">
        <v>55</v>
      </c>
    </row>
    <row r="13" spans="1:22" ht="15.75" customHeight="1" x14ac:dyDescent="0.25">
      <c r="L13" t="s">
        <v>56</v>
      </c>
    </row>
    <row r="14" spans="1:22" ht="15.75" customHeight="1" x14ac:dyDescent="0.25">
      <c r="L14" t="s">
        <v>57</v>
      </c>
    </row>
    <row r="15" spans="1:22" ht="15.75" customHeight="1" x14ac:dyDescent="0.25">
      <c r="L15" t="s">
        <v>58</v>
      </c>
    </row>
    <row r="16" spans="1:22" ht="15.75" customHeight="1" x14ac:dyDescent="0.25">
      <c r="L16" t="s">
        <v>59</v>
      </c>
    </row>
    <row r="17" spans="12:12" ht="15.75" customHeight="1" x14ac:dyDescent="0.25">
      <c r="L17" t="s">
        <v>60</v>
      </c>
    </row>
    <row r="18" spans="12:12" ht="15.75" customHeight="1" x14ac:dyDescent="0.25">
      <c r="L18" t="s">
        <v>61</v>
      </c>
    </row>
    <row r="19" spans="12:12" ht="15.75" customHeight="1" x14ac:dyDescent="0.25">
      <c r="L19" t="s">
        <v>62</v>
      </c>
    </row>
    <row r="20" spans="12:12" ht="15.75" customHeight="1" x14ac:dyDescent="0.25">
      <c r="L20" t="s">
        <v>63</v>
      </c>
    </row>
    <row r="21" spans="12:12" ht="15.75" customHeight="1" x14ac:dyDescent="0.25">
      <c r="L21" t="s">
        <v>64</v>
      </c>
    </row>
  </sheetData>
  <phoneticPr fontId="9" type="noConversion"/>
  <dataValidations count="2">
    <dataValidation type="list" allowBlank="1" showInputMessage="1" showErrorMessage="1" sqref="E2:E1048576" xr:uid="{2AD74CF8-8B8B-443C-BD6C-F4558E9FAC84}">
      <formula1>"Male, Female"</formula1>
    </dataValidation>
    <dataValidation type="list" allowBlank="1" showInputMessage="1" showErrorMessage="1" sqref="F2:F1048576" xr:uid="{BF12CCBC-DF89-4FF2-B068-0D2F9B656810}">
      <formula1>"Single, Married, Divorced"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B0E3-9FC6-4927-B214-FCCC1C17F4B2}">
  <dimension ref="A1:R15"/>
  <sheetViews>
    <sheetView workbookViewId="0">
      <selection activeCell="E14" sqref="E14"/>
    </sheetView>
  </sheetViews>
  <sheetFormatPr defaultRowHeight="13.2" x14ac:dyDescent="0.25"/>
  <cols>
    <col min="1" max="1" width="14.33203125" customWidth="1"/>
    <col min="2" max="3" width="12.6640625"/>
    <col min="4" max="4" width="18.44140625" customWidth="1"/>
    <col min="5" max="5" width="20.88671875" customWidth="1"/>
    <col min="6" max="6" width="19.33203125" customWidth="1"/>
    <col min="7" max="7" width="18.44140625" customWidth="1"/>
    <col min="8" max="8" width="20.33203125" style="3" customWidth="1"/>
    <col min="9" max="9" width="24.6640625" style="3" customWidth="1"/>
    <col min="10" max="10" width="12.6640625"/>
    <col min="11" max="11" width="20.44140625" customWidth="1"/>
    <col min="12" max="14" width="19.33203125" customWidth="1"/>
    <col min="15" max="15" width="18.44140625" customWidth="1"/>
    <col min="16" max="16" width="12.6640625"/>
    <col min="17" max="18" width="16" bestFit="1" customWidth="1"/>
  </cols>
  <sheetData>
    <row r="1" spans="1:18" x14ac:dyDescent="0.25">
      <c r="A1" s="1" t="s">
        <v>0</v>
      </c>
      <c r="B1" s="1" t="s">
        <v>28</v>
      </c>
      <c r="C1" s="1" t="s">
        <v>16</v>
      </c>
      <c r="D1" s="1" t="s">
        <v>29</v>
      </c>
      <c r="E1" s="1" t="s">
        <v>15</v>
      </c>
      <c r="F1" s="1" t="s">
        <v>14</v>
      </c>
      <c r="G1" s="1" t="s">
        <v>17</v>
      </c>
      <c r="H1" s="4" t="s">
        <v>26</v>
      </c>
      <c r="I1" s="4" t="s">
        <v>27</v>
      </c>
      <c r="J1" s="1" t="s">
        <v>24</v>
      </c>
      <c r="K1" s="1" t="s">
        <v>7</v>
      </c>
      <c r="L1" s="1" t="s">
        <v>18</v>
      </c>
      <c r="M1" s="1" t="s">
        <v>19</v>
      </c>
      <c r="N1" s="1" t="s">
        <v>39</v>
      </c>
      <c r="O1" s="1" t="s">
        <v>31</v>
      </c>
      <c r="P1" s="1" t="s">
        <v>33</v>
      </c>
      <c r="Q1" s="1" t="s">
        <v>34</v>
      </c>
      <c r="R1" s="1" t="s">
        <v>35</v>
      </c>
    </row>
    <row r="2" spans="1:18" x14ac:dyDescent="0.25">
      <c r="J2" s="1"/>
    </row>
    <row r="3" spans="1:18" x14ac:dyDescent="0.25">
      <c r="K3" s="2"/>
    </row>
    <row r="7" spans="1:18" x14ac:dyDescent="0.25">
      <c r="E7" t="s">
        <v>40</v>
      </c>
    </row>
    <row r="8" spans="1:18" x14ac:dyDescent="0.25">
      <c r="B8" t="s">
        <v>44</v>
      </c>
      <c r="E8" t="s">
        <v>41</v>
      </c>
      <c r="G8" t="s">
        <v>67</v>
      </c>
    </row>
    <row r="9" spans="1:18" x14ac:dyDescent="0.25">
      <c r="B9" t="s">
        <v>45</v>
      </c>
      <c r="E9" t="s">
        <v>42</v>
      </c>
      <c r="G9" t="s">
        <v>68</v>
      </c>
    </row>
    <row r="10" spans="1:18" x14ac:dyDescent="0.25">
      <c r="B10" t="s">
        <v>46</v>
      </c>
      <c r="E10" t="s">
        <v>43</v>
      </c>
      <c r="G10" t="s">
        <v>69</v>
      </c>
    </row>
    <row r="11" spans="1:18" x14ac:dyDescent="0.25">
      <c r="G11" t="s">
        <v>70</v>
      </c>
    </row>
    <row r="12" spans="1:18" x14ac:dyDescent="0.25">
      <c r="G12" t="s">
        <v>71</v>
      </c>
    </row>
    <row r="13" spans="1:18" x14ac:dyDescent="0.25">
      <c r="G13" t="s">
        <v>72</v>
      </c>
    </row>
    <row r="14" spans="1:18" x14ac:dyDescent="0.25">
      <c r="G14" t="s">
        <v>73</v>
      </c>
    </row>
    <row r="15" spans="1:18" x14ac:dyDescent="0.25">
      <c r="G15" t="s">
        <v>74</v>
      </c>
    </row>
  </sheetData>
  <dataValidations count="1">
    <dataValidation type="list" allowBlank="1" showInputMessage="1" showErrorMessage="1" sqref="O2:O1048576" xr:uid="{BD3FF7B4-0E67-4CAA-A6EE-858C344BFAFC}">
      <formula1>"Active, Terminated, Resigned, Retired, Deceased, Contract Ended"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8863-7A7D-4FA8-96DC-CCE1994A44A5}">
  <dimension ref="A1:B1"/>
  <sheetViews>
    <sheetView workbookViewId="0">
      <selection activeCell="B12" sqref="B12"/>
    </sheetView>
  </sheetViews>
  <sheetFormatPr defaultRowHeight="13.2" x14ac:dyDescent="0.25"/>
  <cols>
    <col min="1" max="2" width="12.6640625"/>
  </cols>
  <sheetData>
    <row r="1" spans="1:2" x14ac:dyDescent="0.25">
      <c r="A1" s="1" t="s">
        <v>37</v>
      </c>
      <c r="B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</vt:lpstr>
      <vt:lpstr>Work</vt:lpstr>
      <vt:lpstr>Achievement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Saranni Syara</dc:creator>
  <cp:lastModifiedBy>MUHAMMAD ZULHILMI BIN MOHD ROSLAN</cp:lastModifiedBy>
  <dcterms:created xsi:type="dcterms:W3CDTF">2024-11-20T16:29:16Z</dcterms:created>
  <dcterms:modified xsi:type="dcterms:W3CDTF">2025-05-21T17:16:59Z</dcterms:modified>
</cp:coreProperties>
</file>