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<sst xmlns="http://schemas.openxmlformats.org/spreadsheetml/2006/main" count="522" uniqueCount="244">
  <si>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</si>
  <si>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</si>
  <si>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</si>
  <si>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</si>
  <si>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</si>
  <si>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</si>
  <si>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Окружение: Android 
Studio, устройство Samsung 
Galaxy A52, ОС Android версия 14, 
приложение Яндекс Метро, 
версия приложения - 3.6</t>
  </si>
  <si>
    <t>Список маршрутов</t>
  </si>
  <si>
    <r>
      <rPr>
        <rFont val="Arial"/>
        <b val="0"/>
        <i val="0"/>
        <color theme="1"/>
        <sz val="10.0"/>
      </rPr>
      <t>В карточке маршрута отображается кнопка Детали маршрут</t>
    </r>
    <r>
      <rPr>
        <rFont val="Arial"/>
        <b/>
        <i/>
        <color theme="1"/>
        <sz val="13.0"/>
      </rPr>
      <t>а</t>
    </r>
  </si>
  <si>
    <t>PASSED</t>
  </si>
  <si>
    <t>Если текущее время превышает время окончания маршрута, то временной интервал маршрута обновляется.</t>
  </si>
  <si>
    <t>FAILED</t>
  </si>
  <si>
    <t>https://biryukovaad.youtrack.cloud/issue/AB68M-35/Esli-tekushee-vremya-prevyshaet-vremya-okonchaniya-marshruta-to-vremennoj-interval-marshruta-ne-obnovlyaetsya</t>
  </si>
  <si>
    <t>Выбор станции</t>
  </si>
  <si>
    <t>Станцию можно выбрать тапом по схеме</t>
  </si>
  <si>
    <t>Станцию можно выбрать, нажав по иконке i из разных карточек маршрута</t>
  </si>
  <si>
    <t>.Если из поиска выбрать станцию тапом на i и закрыть карточку станции, 
должен происходить возврат на экран поиска;</t>
  </si>
  <si>
    <t>https://biryukovaad.youtrack.cloud/issue/AB68M-36/Vozvrat-na-ekran-poiska-ne-proishodit-esli-iz-poiska-vybrat-stanciyu-tapom-na-i-i-zakryt-kartochku-stancii</t>
  </si>
  <si>
    <t>Станцию можно выбрать, если найти в поиске и нажать на станцию.</t>
  </si>
  <si>
    <t>Если станция выбрана, точка станции на схеме уменьшается</t>
  </si>
  <si>
    <t xml:space="preserve">Если станция выбрана, на точке станции появляется пин цвета линии </t>
  </si>
  <si>
    <t>Если станция выбрана, на точке станции появляется специальный пин для закрытой 
станции.</t>
  </si>
  <si>
    <t xml:space="preserve">Если станция выбрана, выбранная станция сохраняется в истории: при 
нажатии на поле «Откуда» или «Куда» раскрывается список, содержащий 
станции, которые пользователь выбирал ранее. </t>
  </si>
  <si>
    <t>https://biryukovaad.youtrack.cloud/issue/AB68M-37/Vybrannaya-stanciya-ne-sohranyaetsya-v-istorii-pri-nazhatii-na-pole-Otkuda-ili-Kuda-raskryvaetsya-spisok-ne-soderzhashij-stancii</t>
  </si>
  <si>
    <t>Список станций, которые пользователь выбирал ранее, должен сохраниться 
и в новой версии приложения.</t>
  </si>
  <si>
    <t>https://biryukovaad.youtrack.cloud/issue/AB68M-38/Spisok-ranee-vybrannyh-stancij-ne-sohranyaetsya-v-novoj-versii-prilozheniya</t>
  </si>
  <si>
    <t>Если станция выбрана, шрифт названия станции становится bold.</t>
  </si>
  <si>
    <t>Детали маршрута</t>
  </si>
  <si>
    <t>Детали маршрута открываются по тапу на кнопку Деталей маршрута в карточке 
маршрута</t>
  </si>
  <si>
    <t>Детали маршрута открываются по свайпу списка маршрутов вверх (только для 
смартфонов в портретной ориентации).</t>
  </si>
  <si>
    <t>При смене ориентации с портретной на ландшафтную детали маршрута 
отображаются в левой части экрана</t>
  </si>
  <si>
    <t>https://biryukovaad.youtrack.cloud/issue/AB68M-39/Detali-marshruta-ne-otobrazhayutsya-v-levoj-chasti-ekrana-pri-smene-orientacii-s-portretnoj-na-landshaftnuyu</t>
  </si>
  <si>
    <t>Уведомление об ошибке</t>
  </si>
  <si>
    <t>При отсутствии интернет-соединения появляется уведомление об ошибке.</t>
  </si>
  <si>
    <t>https://biryukovaad.youtrack.cloud/issue/AB68M-40/Ne-poyavlyaetsya-uvedomlenie-ob-oshibke-pri-otsutstvii-internet-soedineniya</t>
  </si>
  <si>
    <t>Логика для альбомной ориентации</t>
  </si>
  <si>
    <t>Карточки маршрута и станции и поля поиска отображаются в левой части экрана.</t>
  </si>
  <si>
    <t>При смене ориентации экрана масштаб построенного маршрута не должен увеличиться или уменьшиться.</t>
  </si>
  <si>
    <t>https://biryukovaad.youtrack.cloud/issue/AB68M-41/Masshtab-postroennogo-marshruta-menyaetsya-pri-smene-orientacii-ekrana</t>
  </si>
  <si>
    <t>Лонг-тап по станции</t>
  </si>
  <si>
    <t>При нажатии на станцию при помощи лонг-тапа открывается карточка станции с 
кнопками «Отсюда»/«Сюда».</t>
  </si>
  <si>
    <t>https://biryukovaad.youtrack.cloud/issue/AB68M-42/Ne-otkryvaetsya-kartochka-stancii-s-knopkami-Otsyuda-Syuda-pri-nazhatii-na-stanciyu-pri-pomoshi-long-tapa</t>
  </si>
  <si>
    <t>Схема не должна смещаться вверх/вниз/влево/вправо при лонгтапе по станции.</t>
  </si>
  <si>
    <t>https://biryukovaad.youtrack.cloud/issue/AB68M-43/Shema-smeshaetsya-pri-longtape-po-stancii.</t>
  </si>
  <si>
    <t>Скролл схемы при помощи лонг-тапа</t>
  </si>
  <si>
    <t>При скролле лонгтапом  схема остаётся неподвижной.</t>
  </si>
  <si>
    <t>https://biryukovaad.youtrack.cloud/issue/AB68M-44/Shema-ostaetsya-podvizhnoj-pri-skrolle-long-tapom</t>
  </si>
  <si>
    <t xml:space="preserve">При скролле лонгтапом можно выбрать нужную станцию </t>
  </si>
  <si>
    <t>При попадании на область клика точки станции или её названия, на точку ставится пин.</t>
  </si>
  <si>
    <t>При попадании на область клика точки станции или её названия, на точку ставится пин, 
точка станции уменьшается</t>
  </si>
  <si>
    <t>При попадании на область клика точки станции или её названия, название станции выделяется жирным шрифтом</t>
  </si>
  <si>
    <t>При попадании на область клика точки станции или её названия, появляется 
карточка станции.</t>
  </si>
  <si>
    <t>Пин на станции и выделение станции пропадает, когда она не попадает в зону клика.</t>
  </si>
  <si>
    <t>Если движение заканчивается на пустой области, карточка станции закрывается.</t>
  </si>
  <si>
    <t>Чек-лист и результаты выполнения тестов API Яндекс.Прилавок</t>
  </si>
  <si>
    <t>ОР</t>
  </si>
  <si>
    <r>
      <rPr>
        <rFont val="Arial"/>
        <color theme="1"/>
        <sz val="10.0"/>
      </rPr>
      <t xml:space="preserve">Добавление продуктов в корзину PUT </t>
    </r>
    <r>
      <rPr>
        <rFont val="Arial"/>
        <color rgb="FFEA4335"/>
        <sz val="10.0"/>
      </rPr>
      <t>/api/v1/orders/:id</t>
    </r>
  </si>
  <si>
    <t>Продукты в корзину добавляются, если ввести данные из требований</t>
  </si>
  <si>
    <t>Код и статус ответа 200 ОК</t>
  </si>
  <si>
    <t>Ошибок в структуре ответа нет</t>
  </si>
  <si>
    <t>Продукты в корзину добавлены</t>
  </si>
  <si>
    <t>Добавление продуктов в корзину, если они уже есть 
в корзине</t>
  </si>
  <si>
    <t>Код и статус ответа 200 ОК
Ошибок в структуре ответа нет
Продукты добавляются в корзину</t>
  </si>
  <si>
    <t>Добавление продуктов корзину, если нет корзины</t>
  </si>
  <si>
    <t>Код и статус ответа 404 not found</t>
  </si>
  <si>
    <t>Продукты в корзину не добавляются</t>
  </si>
  <si>
    <t>Добавление продуктов в корзину, если их нет на складах</t>
  </si>
  <si>
    <t>Код и статус ответа 409 conflict</t>
  </si>
  <si>
    <t>Продукты не добавляются</t>
  </si>
  <si>
    <t>Отображается цена для этого продукта с учётом количества</t>
  </si>
  <si>
    <t>Отображается цена продукта</t>
  </si>
  <si>
    <t>Если доставка платная, то отображает сумму доставки 
и итоговую сумму заказа</t>
  </si>
  <si>
    <t>Если доставка платная, то отображает сумму 
доставки и итоговую сумму заказа</t>
  </si>
  <si>
    <t>Пользователь может добавить новые продукты</t>
  </si>
  <si>
    <t>Пользователь может добавить новый продукты</t>
  </si>
  <si>
    <t>Добавление продуктов в корзину при пустом значении ProductList</t>
  </si>
  <si>
    <t>Код и статус ответа 400 bad request
Ошибок в структуре ответа нет 
Ошибка добавления продуктов в корзину</t>
  </si>
  <si>
    <r>
      <rPr>
        <color rgb="FF1155CC"/>
        <u/>
      </rPr>
      <t>https://biryukovaad.youtrack.cloud/issue/AB68M-53/Kod-i-status-otveta-500-pri-pustom-znachenii-polya-ProductList-ruchki-PUT-api-v1-orders-id</t>
    </r>
    <r>
      <rPr/>
      <t xml:space="preserve"> </t>
    </r>
  </si>
  <si>
    <t>Проверка параметров тела запроса id: ввод строки в параметре id ("9")</t>
  </si>
  <si>
    <r>
      <rPr>
        <color rgb="FF1155CC"/>
        <u/>
      </rPr>
      <t>https://biryukovaad.youtrack.cloud/issue/AB68M-54/Kod-i-status-otveta-500-STATUS-pri-vvode-stroki-v-parametre-Id-ruchki-PUT-api-v1-orders-id</t>
    </r>
    <r>
      <rPr/>
      <t xml:space="preserve"> </t>
    </r>
  </si>
  <si>
    <t>Добавление продукта при пустом значении quantity(" ")</t>
  </si>
  <si>
    <t>Код и статус ответа 400 Bad request
Ошибок в структуре ответа нет
Нельзя добавить продукт в корзину</t>
  </si>
  <si>
    <t>Добавление продукта при пустом значении id (" ")</t>
  </si>
  <si>
    <t>Код и статус ответа 400 Bad request
Ошибок в структуре ответа нет
Нельзя добавить продукт в корзину</t>
  </si>
  <si>
    <t>Добавление продукта, удалив все тело запроса</t>
  </si>
  <si>
    <t>Код и статус ответа 400 bad request
Ошибок в структуре ответа нет
Нельзя добавить продукт</t>
  </si>
  <si>
    <t>https://biryukovaad.youtrack.cloud/issue/AB68M-46/Kod-i-status-otveta-500-pri-udalenii-tela-zaprosa-PUT-api-v1-orders-id</t>
  </si>
  <si>
    <t>Проверка параметров тела запроса id: ввод спецсимволов("&amp;!")</t>
  </si>
  <si>
    <t>Проверка параметров тела запроса id: ввод несуществующего id ("59595")</t>
  </si>
  <si>
    <r>
      <rPr>
        <color rgb="FF1155CC"/>
        <u/>
      </rPr>
      <t>https://biryukovaad.youtrack.cloud/issue/AB68M-55/Status-500-pri-vvedeni-nesushestvuyushego-id-59595-v-parametre-zaprosa-v-ruchke-PUT-api-v1-orders-id</t>
    </r>
    <r>
      <rPr/>
      <t xml:space="preserve"> </t>
    </r>
  </si>
  <si>
    <t>Проверка параметров тела запроса id: пустое значение id (" ")</t>
  </si>
  <si>
    <t>Проверка параметров тела запроса id: буквенное значение id ("аа")</t>
  </si>
  <si>
    <t>Проверка параметров тела запроса quantity: ввод буквенного значения ("аа")</t>
  </si>
  <si>
    <t>Проверка параметров тела запроса quantity: ввод спецсимволов ("?!")</t>
  </si>
  <si>
    <t>Проверка параметров тела запроса quantity: ввод несуществующего значения ("595959")</t>
  </si>
  <si>
    <t>Проверка параметров тела запроса quantity: ввод строкового значения ("9")</t>
  </si>
  <si>
    <r>
      <rPr>
        <color rgb="FF1155CC"/>
        <u/>
      </rPr>
      <t>https://biryukovaad.youtrack.cloud/issue/AB68M-56/Kod-i-status-500-STATUS-pri-vvode-strokovogo-znacheniya-v-parametr-quantity-v-tele-zaprosa-ruchki-PUT-api-v1-orders-id</t>
    </r>
    <r>
      <rPr/>
      <t xml:space="preserve"> </t>
    </r>
  </si>
  <si>
    <t xml:space="preserve">не передавать productList
</t>
  </si>
  <si>
    <t xml:space="preserve">https://biryukovaad.youtrack.cloud/issue/AB68M-78/Kod-i-status-otveta-500-server-pri-ostavlenii-tela-zaprosa-bez-znachenij-productList-ruchki-PUT-api-v1-orders-id  </t>
  </si>
  <si>
    <t xml:space="preserve">параметр productList со значением пустого массива: productsList: []
</t>
  </si>
  <si>
    <t xml:space="preserve">https://biryukovaad.youtrack.cloud/issue/AB68M-77/Kod-i-status-otveta-500-server-error-pri-vnesenii-pustogo-znacheniya-massiva-v-parametre-productList-ruchki-PUT-api-v1-orders-id </t>
  </si>
  <si>
    <t xml:space="preserve">один валидный объект вместо массива объектов: productsList: quantity: &lt;3&gt;}.
</t>
  </si>
  <si>
    <t>один валидный объект вместо массива объектов: productsList: {id: &lt;2&gt;</t>
  </si>
  <si>
    <r>
      <rPr>
        <rFont val="Arial"/>
        <color theme="1"/>
      </rPr>
      <t>Работа с наборами: возможность добавлять продукты в набор —</t>
    </r>
    <r>
      <rPr>
        <rFont val="Arial"/>
        <color rgb="FFFF0000"/>
      </rPr>
      <t xml:space="preserve"> POST /api/v1/kits/:id/products</t>
    </r>
  </si>
  <si>
    <t>Имя набора обязательно</t>
  </si>
  <si>
    <t xml:space="preserve">Ошибок в структуре ответа нет </t>
  </si>
  <si>
    <t>Возможность изменить список продуктов в наборе</t>
  </si>
  <si>
    <t>Пользователь может добавить продукты в несуществующий набор</t>
  </si>
  <si>
    <t>Пользователь может добавить продукты в 
несуществующий набор</t>
  </si>
  <si>
    <t>Ограничение для имени набора: только русские и английские буквы</t>
  </si>
  <si>
    <t>Допустим ввод только русских и английских буквы</t>
  </si>
  <si>
    <t>Ограничение для имени набора: допустим пробел</t>
  </si>
  <si>
    <t>допустим ввод пробела</t>
  </si>
  <si>
    <t>Ограничение для имени набора: допустимо тире</t>
  </si>
  <si>
    <t>допустим ввод тире</t>
  </si>
  <si>
    <t>Ограничение для имени набора: длина не менее 2 и не 
более 15 символов.</t>
  </si>
  <si>
    <t>Допустима длина не менее 2 и не 
более 15 символов</t>
  </si>
  <si>
    <t>Огрнаничение для количества товаров в наборе: не более 30</t>
  </si>
  <si>
    <t>Допустимо не более 30 товаров в наборе</t>
  </si>
  <si>
    <t>Если данные при создании или изменении набора 
введены неверно — выводится сообщение об ошибке.</t>
  </si>
  <si>
    <t>Если данные при создании или изменении набора 
введены неверно — выводится сообщение об ошибке.</t>
  </si>
  <si>
    <t>Проверка параметров тела запроса id: пустой id</t>
  </si>
  <si>
    <t>Код и статус ответа 400 bad request
Ошибок в структуре ответа нет 
Ошибка добавления</t>
  </si>
  <si>
    <t>Проверка параметров тела запроса id: буквенный id ("аа")</t>
  </si>
  <si>
    <t>Проверка параметров тела запроса id: несуществующий id продукта (5959)</t>
  </si>
  <si>
    <t>https://biryukovaad.youtrack.cloud/issue/AB68M-47/Kod-i-status-otveta-200-OK-pri-vvode-id-nesushestvuyushego-produkta-v-tele-zaprosa-POST-api-v1-kits-id-products</t>
  </si>
  <si>
    <t>Проверка параметров тела запроса id: использование спецсимволов ("?!")</t>
  </si>
  <si>
    <t xml:space="preserve">Проверка параметров тела запроса quantity: ввод строки ("9") </t>
  </si>
  <si>
    <t xml:space="preserve">https://biryukovaad.youtrack.cloud/issue/AB68M-52/Kod-i-status-otveta-500-pri-vvode-stroki-9-v-tele-zaprosa-parametra-id-ruchki-POST-api-v1-kits-id-products </t>
  </si>
  <si>
    <t>Проверка параметров тела запроса quantity: удаленное тело запроса</t>
  </si>
  <si>
    <t>https://biryukovaad.youtrack.cloud/issue/AB68M-48/Status-otveta-500-pri-dobavlenii-produktov-v-korzinu-pri-udalennom-tele-zaprosa-POST-api-v1-kits-id-products</t>
  </si>
  <si>
    <t>Проверка параметров тела запроса quantity буквенный ввод значений("аа")</t>
  </si>
  <si>
    <t>Проверка параметров тела запроса quantity: ввод отрицательного количества(-1)</t>
  </si>
  <si>
    <t>https://biryukovaad.youtrack.cloud/issue/AB68M-49/Status-otveta-500-pri-vvode-otricatelnogo-chisla-v-tele-zaprosa-POST-api-v1-kits-id-products</t>
  </si>
  <si>
    <t>Проверка параметров тела запроса quantity: использование спецсимволов("?!")</t>
  </si>
  <si>
    <t>Проверка параметров тела запроса quantity: ввод строки ("9")</t>
  </si>
  <si>
    <r>
      <rPr>
        <color rgb="FF1155CC"/>
        <u/>
      </rPr>
      <t>https://biryukovaad.youtrack.cloud/issue/AB68M-51/Kod-i-status-otveta-500-pri-vvode-stroki-9-v-tele-zaprosa-parametra-quantity-ruchki-POST-api-v1-kits-id-products</t>
    </r>
    <r>
      <rPr/>
      <t xml:space="preserve"> </t>
    </r>
  </si>
  <si>
    <t>Добавление продукта, которого нет в БД(5959)</t>
  </si>
  <si>
    <t xml:space="preserve">https://biryukovaad.youtrack.cloud/issue/AB68M-47/Kod-i-status-otveta-200-OK-pri-vvode-id-nesushestvuyushego-produkta-v-tele-zaprosa-POST-api-v1-kits-id-products </t>
  </si>
  <si>
    <t>Добавление продукта при удалении quantity из тела запроса</t>
  </si>
  <si>
    <t>Добавление продукта, если в запросе quantity есть точка: 1.2</t>
  </si>
  <si>
    <t>Добавление продукта где пустой productsList</t>
  </si>
  <si>
    <t>Код и статус ответа 400 bad request
Ошибок в структуре ответа нет 
Ошибка добавления</t>
  </si>
  <si>
    <r>
      <rPr>
        <color rgb="FF1155CC"/>
        <u/>
      </rPr>
      <t>https://biryukovaad.youtrack.cloud/issue/AB68M-50/Status-500-pri-dobavlenii-produkta-pri-pustom-productList</t>
    </r>
    <r>
      <rPr/>
      <t xml:space="preserve"> </t>
    </r>
  </si>
  <si>
    <t>Добавление продукта, если в запросе quantity есть запятая: 1,2</t>
  </si>
  <si>
    <t>Добавление более 30 товаров в набор (31)</t>
  </si>
  <si>
    <t>Проверка параментра тела запроса quantity: добавление продуктов в корзину при значении равном нулю "0"</t>
  </si>
  <si>
    <r>
      <rPr>
        <color rgb="FF1155CC"/>
        <u/>
      </rPr>
      <t>https://biryukovaad.youtrack.cloud/issue/AB68M-61/Kod-i-status-otveta-500-pri-dobavlenii-produktov-v-korzinu-pri-znachenii-ravnom-nulyu-0-v-tele-zaprosa-quantity-ruchki-PUT-api</t>
    </r>
    <r>
      <rPr/>
      <t xml:space="preserve">  </t>
    </r>
  </si>
  <si>
    <t>не передавать productList</t>
  </si>
  <si>
    <r>
      <rPr>
        <color rgb="FF1155CC"/>
        <u/>
      </rPr>
      <t>https://biryukovaad.youtrack.cloud/issue/AB68M-57/Kod-i-status-otveta-500-ne-peredavaya-v-tele-zaprosa-parametry-ProductList-ruchki-POST-api-v1-kits-id-products</t>
    </r>
    <r>
      <rPr/>
      <t xml:space="preserve"> </t>
    </r>
  </si>
  <si>
    <t>53'</t>
  </si>
  <si>
    <t>параметр productList со значением пустого массива: productsList: []</t>
  </si>
  <si>
    <r>
      <rPr>
        <color rgb="FF1155CC"/>
        <u/>
      </rPr>
      <t>https://biryukovaad.youtrack.cloud/issue/AB68M-58/Kod-i-status-otveta-500-pri-pustom-massive-ProdictList-v-tele-zaprosa-ruchki-POST-api-v1-kits-id-products</t>
    </r>
    <r>
      <rPr/>
      <t xml:space="preserve"> </t>
    </r>
  </si>
  <si>
    <t>один валидный объект вместо массива объектов: productsList: quantity: &lt;3&gt;}.</t>
  </si>
  <si>
    <r>
      <rPr>
        <color rgb="FF1155CC"/>
        <u/>
      </rPr>
      <t>https://biryukovaad.youtrack.cloud/issue/AB68M-59/Kod-i-status-otveta-500-pri-vvode-odnogo-validnogo-obuekta-vmesto-massiva-obuektov-productsList-quantity-...-v-ruchke-POST-api</t>
    </r>
    <r>
      <rPr/>
      <t xml:space="preserve">  </t>
    </r>
  </si>
  <si>
    <r>
      <rPr>
        <color rgb="FF1155CC"/>
        <u/>
      </rPr>
      <t>https://biryukovaad.youtrack.cloud/issue/AB68M-60/Kod-i-status-otveta-500-pri-vvode-odnogo-validnogo-obuekta-vmesto-massiva-obuektov-productsList-id-...-v-ruchke-POST-api-v1-kits</t>
    </r>
    <r>
      <rPr/>
      <t xml:space="preserve"> </t>
    </r>
  </si>
  <si>
    <r>
      <rPr>
        <rFont val="Arial"/>
        <color theme="1"/>
      </rPr>
      <t>Работа с курьерами: возможность проверить, есть ли доставка курьерской службой «Привезём быстро» и сколько она стоит 
POST</t>
    </r>
    <r>
      <rPr>
        <rFont val="Arial"/>
        <color rgb="FFFF0000"/>
      </rPr>
      <t xml:space="preserve"> /fast-delivery/v3.1.1/calculate-delivery.xml. </t>
    </r>
  </si>
  <si>
    <t>Есть возможность доставки курьерской службой "Привезем быстро"</t>
  </si>
  <si>
    <t xml:space="preserve"> </t>
  </si>
  <si>
    <t>Есть возможность доставки курьерской службой 
"Привезем быстро"</t>
  </si>
  <si>
    <t>Проверка стоимости курьерской службы
 "Привезем быстро"(23 рубля)</t>
  </si>
  <si>
    <t>Стоимость доставки курьерской службы 
"Привезем быстро" составляет 23 рубля</t>
  </si>
  <si>
    <t>Проверка возможности доставки в 7 часов</t>
  </si>
  <si>
    <t>Код и статус ответа 200 ОК
Ошибок в структуре ответа нет
Есть возможность доставки</t>
  </si>
  <si>
    <t>Проверка возможности доставки в 8 часов</t>
  </si>
  <si>
    <t>Проверка возможности доставки в 9 часов</t>
  </si>
  <si>
    <t>DeliveryTime: ввод отрицательного значения(-1)</t>
  </si>
  <si>
    <t>Код и статус ответа 400 bad request
Ошибок в структуре ответа нет
Нет возможности доставки</t>
  </si>
  <si>
    <r>
      <rPr>
        <color rgb="FF1155CC"/>
        <u/>
      </rPr>
      <t>https://biryukovaad.youtrack.cloud/issue/AB68M-62/Kod-i-status-200-OK-pri-vvode-otricatelnogo-znacheniya-1-v-massiv-deliveryTime-ruchki-POST-fast-delivery-v3.1.1-calculate</t>
    </r>
    <r>
      <rPr/>
      <t xml:space="preserve"> </t>
    </r>
  </si>
  <si>
    <t>DeliveryTime: ввод буквенного значения("аа")</t>
  </si>
  <si>
    <r>
      <rPr>
        <color rgb="FF1155CC"/>
        <u/>
      </rPr>
      <t>https://biryukovaad.youtrack.cloud/issue/AB68M-63/Kod-i-status-200-OK-pri-vvode-bukvennogo-znacheniyaaa-v-massiv-deliveryTime-ruchki-POST-fast-delivery-v3.1.1-calculate</t>
    </r>
    <r>
      <rPr/>
      <t xml:space="preserve"> </t>
    </r>
  </si>
  <si>
    <t>DeliveryTime: пустое значение (" ")</t>
  </si>
  <si>
    <r>
      <rPr>
        <color rgb="FF1155CC"/>
        <u/>
      </rPr>
      <t>https://biryukovaad.youtrack.cloud/issue/AB68M-64/Kod-i-status-200-OK-pri-vvode-pustogo-znacheniya-v-massiv-deliveryTime-ruchki-POST-fast-delivery-v3.1.1-calculate-delivery.xml</t>
    </r>
    <r>
      <rPr/>
      <t xml:space="preserve"> </t>
    </r>
  </si>
  <si>
    <t>DeliveryTime: ввод строки ("9")</t>
  </si>
  <si>
    <t xml:space="preserve">https://biryukovaad.youtrack.cloud/issue/AB68M-65/Kod-i-status-200-OK-pri-vvode-strokovogo-znacheniya9-v-massiv-deliveryTime-ruchki-POST-fast-delivery-v3.1.1-calculate </t>
  </si>
  <si>
    <t>DeliveryTime: ввод спецсимволов ("?!")</t>
  </si>
  <si>
    <t xml:space="preserve">https://biryukovaad.youtrack.cloud/issue/AB68M-66/Kod-i-status-200-OK-pri-vvode-specsimvolov-v-massiv-deliveryTime-ruchki-POST-fast-delivery-v3.1.1-calculate-delivery.xml </t>
  </si>
  <si>
    <t>"productsWeight": ввод отрицательного значения (-1)</t>
  </si>
  <si>
    <t xml:space="preserve">https://biryukovaad.youtrack.cloud/issue/AB68M-67/Kod-i-status-200-OK-pri-vvode-otricatelnogo-znacheniya-1-v-massiv-ProductsWeight-ruchki-POST-fast-delivery-v3.1.1-calculate </t>
  </si>
  <si>
    <t>"productsWeight: ввод буквенного значения ("аа")</t>
  </si>
  <si>
    <t xml:space="preserve">https://biryukovaad.youtrack.cloud/issue/AB68M-68/Kod-i-status-200-OK-pri-vvode-bukvennogo-znacheniya-1-v-massiv-ProductsWeight-ruchki-POST-fast-delivery-v3.1.1-calculate </t>
  </si>
  <si>
    <t>"productsWeight": пустое значение (" ")</t>
  </si>
  <si>
    <t xml:space="preserve">https://biryukovaad.youtrack.cloud/issue/AB68M-69/Kod-i-status-200-OK-pri-pustom-znachenii-aa-v-massive-ProductsWeight-ruchki-POST-fast-delivery-v3.1.1-calculate-delivery.xml </t>
  </si>
  <si>
    <t>"productsWeight": ввод строки ("9")</t>
  </si>
  <si>
    <t xml:space="preserve">https://biryukovaad.youtrack.cloud/issue/AB68M-70/Kod-i-status-200-OK-pri-vvode-stroki-9-v-massiv-ProductsWeight-ruchki-POST-fast-delivery-v3.1.1-calculate-delivery.xml </t>
  </si>
  <si>
    <t>"productsWeight": ввод спецсимволов ("?!")</t>
  </si>
  <si>
    <r>
      <rPr>
        <color rgb="FF1155CC"/>
        <u/>
      </rPr>
      <t>https://biryukovaad.youtrack.cloud/issue/AB68M-71/Kod-i-status-200-OK-pri-vvode-specsimvolov-v-massiv-ProductsWeight-ruchki-POST-fast-delivery-v3.1.1-calculate-delivery.xml</t>
    </r>
    <r>
      <rPr/>
      <t xml:space="preserve"> </t>
    </r>
  </si>
  <si>
    <t xml:space="preserve"> "productsCount": ввод отрицательного значения(-1)</t>
  </si>
  <si>
    <t xml:space="preserve">https://biryukovaad.youtrack.cloud/issue/AB68M-72/Kod-i-status-200-OK-pri-vvode-otricatelnogo-znacheniya-1-v-massiv-ProductsCount-ruchki-POST-fast-delivery-v3.1.1-calculate </t>
  </si>
  <si>
    <t xml:space="preserve"> "productsCount": ввод буквенного значения ("аа")</t>
  </si>
  <si>
    <t xml:space="preserve">https://biryukovaad.youtrack.cloud/issue/AB68M-73/Kod-i-status-200-OK-pri-vvode-bukvennogo-znacheniya-1-v-massiv-ProductsCount-ruchki-POST-fast-delivery-v3.1.1-calculate </t>
  </si>
  <si>
    <t xml:space="preserve"> "productsCount": пустое значение (" ")</t>
  </si>
  <si>
    <t xml:space="preserve">https://biryukovaad.youtrack.cloud/issue/AB68M-74/Kod-i-status-200-OK-pri-pustom-znachenii-v-massiv-ProductsCount-ruchki-POST-fast-delivery-v3.1.1-calculate-delivery.xml </t>
  </si>
  <si>
    <t xml:space="preserve"> "productsCount": ввод строки ("9")</t>
  </si>
  <si>
    <t xml:space="preserve">https://biryukovaad.youtrack.cloud/issue/AB68M-75/Kod-i-status-200-OK-pri-vvode-strokovogo-znacheniya9-v-massiv-ProductsCount-ruchki-POST-fast-delivery-v3.1.1-calculate </t>
  </si>
  <si>
    <t xml:space="preserve"> "productsCount": ввод спецсимволов ("?!")</t>
  </si>
  <si>
    <t xml:space="preserve">https://biryukovaad.youtrack.cloud/issue/AB68M-76/Kod-i-status-200-OK-pri-vvode-specsimvolov-v-massiv-ProductsCount-ruchki-POST-fast-delivery-v3.1.1-calculate-delivery.xml </t>
  </si>
  <si>
    <t xml:space="preserve">Проверка стоимости заказа по весу заказа </t>
  </si>
  <si>
    <t xml:space="preserve">Вес 1 кг( время заказа:12.00, число товаров: 5) </t>
  </si>
  <si>
    <t>Код и статус ответа 200 ОК
hostDeliveryCost = 23; clientDeliveryCost = 0
Ошибок в структуре ответа нет</t>
  </si>
  <si>
    <t>Вес 0.1 кг(время заказа: 12.00, число товаров: 5 )</t>
  </si>
  <si>
    <t>Вес 0 кг (время заказа: 12.00, число товаров: 5)</t>
  </si>
  <si>
    <t xml:space="preserve">Код и статус ответа 400 bad request
Ошибок в структуре ответа нет
Доставка невозможна </t>
  </si>
  <si>
    <t xml:space="preserve">https://biryukovaad.youtrack.cloud/issue/AB68M-79/Kod-i-status-otveta-200-OK-pri-znachenii-productweight-ruchki-Post-fast-delivery-v3.1.1-calculate-delivery.xml  </t>
  </si>
  <si>
    <t>Вес 2,5 кг (время заказа: 12.00, число товаров: 5)</t>
  </si>
  <si>
    <t>Код и статус ответа 200 ОК
hostDeliveryCost = 43; clientDeliveryCost = 0
Ошибок в структуре ответа нет</t>
  </si>
  <si>
    <t xml:space="preserve">Вес 3 кг (время заказа 12.00, число товаров: 9) </t>
  </si>
  <si>
    <t>Вес 6 кг (время заказа 12.00, число товаров: 9)</t>
  </si>
  <si>
    <t>Вес 5 кг (время заказа: 12.00, число товаров: 9)</t>
  </si>
  <si>
    <t>Вес 6.1 кг(время заказа: 12.00, число товаров: 10)</t>
  </si>
  <si>
    <t>Код и статус ответа 200 ОК
hostDeliveryCost = 43; clientDeliveryCost = 99
Ошибок в структуре ответа нет</t>
  </si>
  <si>
    <t xml:space="preserve">Вес 5.9 кг (время заказа: 12.00, число товаров: 9) </t>
  </si>
  <si>
    <t>Вес 2 кг (время заказа: 12.00, число товаров: 0)</t>
  </si>
  <si>
    <t xml:space="preserve">https://biryukovaad.youtrack.cloud/issue/AB68M-80/Kod-i-status-otveta-200-OK-pri-nulevom-znachenii-productcount-ruchki-Post-fast-delivery-v3.1.1-calculate-delivery.xml </t>
  </si>
  <si>
    <t>Вес 2 кг (время заказа 00.00, число товаров: 5)</t>
  </si>
  <si>
    <t xml:space="preserve">https://biryukovaad.youtrack.cloud/issue/AB68M-81/Kod-i-status-otveta-200-OK-pri-nulevom-znachenii-deliveryTimet-ruchki-Post-fast-delivery-v3.1.1-calculate-delivery.xml </t>
  </si>
  <si>
    <t>Рассчет стоимости доставки по количеству продуктов заказа</t>
  </si>
  <si>
    <t>ProductCount: 0 (DeliveryTime: 12, ProductWeight: 0)</t>
  </si>
  <si>
    <t>Код и статус ответа 400 bad request
Ошибок в структуре ответа нет 
Доставка невозможна</t>
  </si>
  <si>
    <r>
      <rPr>
        <color rgb="FF1155CC"/>
        <u/>
      </rPr>
      <t>https://biryukovaad.youtrack.cloud/issue/AB68M-82/Kod-i-status-otveta-200-OK-pri-nulevom-znachenii-ProductCount-i-ProductWeight-ruchki-Post-fast-delivery-v3.1.1-calculate</t>
    </r>
    <r>
      <rPr/>
      <t xml:space="preserve"> </t>
    </r>
  </si>
  <si>
    <t>ProductCount: 0 (DeliveryTime: 0, ProductWeight: 0)</t>
  </si>
  <si>
    <r>
      <rPr>
        <color rgb="FF1155CC"/>
        <u/>
      </rPr>
      <t>https://biryukovaad.youtrack.cloud/issue/AB68M-83/Kod-i-status-otveta-200-OK-pri-nulevom-znachenii-ProductCount-DeliveryTime-i-ProductWeight-ruchki-Post-fast-delivery-v3.1.1</t>
    </r>
    <r>
      <rPr/>
      <t xml:space="preserve"> </t>
    </r>
  </si>
  <si>
    <t>ProductCount: 1 (DeliveryTime: 12, ProductWeight:2 )</t>
  </si>
  <si>
    <t xml:space="preserve">Код и статус ответа 200 ОК
hostDeliveryCost = 23; clientDeliveryCost = 0
Ошибок в стуктуре ответа нет </t>
  </si>
  <si>
    <t>ProductCount: 2 (DeliveryTime:,12 ProductWeight: 2 )</t>
  </si>
  <si>
    <t>ProductCount: 6 (DeliveryTime: 12, ProductWeight: 2 )</t>
  </si>
  <si>
    <t>ProductCount:7 (DeliveryTime: 12 , ProductWeight: 2)</t>
  </si>
  <si>
    <t>ProductCount:8 (DeliveryTime:12, ProductWeight: 2)</t>
  </si>
  <si>
    <t xml:space="preserve">Код и статус ответа 200 ОК
hostDeliveryCost = 43; clientDeliveryCost = 0
Ошибок в стуктуре ответа нет </t>
  </si>
  <si>
    <t>ProductCount: 13 (DeliveryTime:12 , ProductWeight:2 )</t>
  </si>
  <si>
    <t>ProductCount: 14 (DeliveryTime 12 :, ProductWeight:2  )</t>
  </si>
  <si>
    <t>ProductCount: 15(DeliveryTime:12, ProductWeight:2 )</t>
  </si>
  <si>
    <t xml:space="preserve">https://biryukovaad.youtrack.cloud/issue/AB68M-84/nevernoe-znachenie-clientDeliveryCost-99-v-tele-otveta-ruchki-Post-fast-delivery-v3.1.1-calculate-delivery.xml </t>
  </si>
  <si>
    <r>
      <rPr>
        <rFont val="Arial"/>
        <color theme="1"/>
      </rPr>
      <t>возможность получить список продуктов, которые добавили в корзину GET</t>
    </r>
    <r>
      <rPr>
        <rFont val="Arial"/>
        <color rgb="FFFF0000"/>
      </rPr>
      <t xml:space="preserve"> /api/v1/orders/:id;</t>
    </r>
  </si>
  <si>
    <t>Отображается список продуктов, которые добавили в 
корзину</t>
  </si>
  <si>
    <t>Список продуктов отображается</t>
  </si>
  <si>
    <t>Оторбражается список продуктов в корзине, если ее не 
создавали</t>
  </si>
  <si>
    <t>Список продуктов не отображается</t>
  </si>
  <si>
    <r>
      <rPr>
        <rFont val="Arial"/>
        <color theme="1"/>
      </rPr>
      <t xml:space="preserve">Возможность удалять корзину  DELETE </t>
    </r>
    <r>
      <rPr>
        <rFont val="Arial"/>
        <color rgb="FFFF0000"/>
      </rPr>
      <t>/api/v1/orders/:id</t>
    </r>
  </si>
  <si>
    <t>Возможность удалять корзину</t>
  </si>
  <si>
    <t>https://biryukovaad.youtrack.cloud/issue/AB68M-45/Oshibka-udaleniya-korziny-v-Yandeks.Prilavke</t>
  </si>
  <si>
    <t>Корзина удаляется</t>
  </si>
  <si>
    <t>Возможность удалить корзину, если ее не создавали</t>
  </si>
  <si>
    <t>Корзину нельзя удалить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</si>
</sst>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.m"/>
  </numFmts>
  <fonts count="26">
    <font>
      <sz val="10.0"/>
      <color rgb="FF000000"/>
      <name val="Arial"/>
      <scheme val="minor"/>
    </font>
    <font>
      <color theme="1"/>
      <name val="Arial"/>
      <scheme val="minor"/>
    </font>
    <font>
      <b/>
      <sz val="10.0"/>
      <color theme="1"/>
      <name val="Arial"/>
    </font>
    <font>
      <b/>
      <color theme="1"/>
      <name val="Arial"/>
      <scheme val="minor"/>
    </font>
    <font>
      <b/>
      <i/>
      <sz val="13.0"/>
      <color theme="1"/>
      <name val="Arial"/>
      <scheme val="minor"/>
    </font>
    <font>
      <sz val="10.0"/>
      <color theme="1"/>
      <name val="Arial"/>
    </font>
    <font>
      <b/>
      <i/>
      <sz val="13.0"/>
      <color theme="1"/>
      <name val="Arial"/>
    </font>
    <font>
      <sz val="10.0"/>
      <color rgb="FF38761D"/>
      <name val="Arial"/>
    </font>
    <font>
      <color rgb="FFC27BA0"/>
      <name val="Arial"/>
      <scheme val="minor"/>
    </font>
    <font>
      <sz val="10.0"/>
      <color rgb="FFC27BA0"/>
      <name val="Arial"/>
    </font>
    <font>
      <u/>
      <color rgb="FFC27BA0"/>
    </font>
    <font>
      <sz val="10.0"/>
      <color rgb="FF000000"/>
      <name val="Arial"/>
    </font>
    <font>
      <sz val="10.0"/>
      <color rgb="FFFF0000"/>
      <name val="Arial"/>
    </font>
    <font>
      <u/>
      <color rgb="FF0000FF"/>
    </font>
    <font>
      <sz val="10.0"/>
      <color rgb="FFA64D79"/>
      <name val="Arial"/>
    </font>
    <font>
      <sz val="9.0"/>
      <color rgb="FF000000"/>
      <name val="Arial"/>
    </font>
    <font>
      <u/>
      <sz val="10.0"/>
      <color rgb="FF0000FF"/>
      <name val="Arial"/>
    </font>
    <font/>
    <font>
      <sz val="10.0"/>
      <color rgb="FF990000"/>
      <name val="Arial"/>
    </font>
    <font>
      <u/>
      <color rgb="FF0000FF"/>
    </font>
    <font>
      <color rgb="FF000000"/>
      <name val="Arial"/>
      <scheme val="minor"/>
    </font>
    <font>
      <u/>
      <color rgb="FF000000"/>
    </font>
    <font>
      <u/>
      <color rgb="FF0000FF"/>
    </font>
    <font>
      <sz val="10.0"/>
      <color rgb="FF000000"/>
      <name val="&quot;YS Text&quot;"/>
    </font>
    <font>
      <sz val="10.0"/>
      <color rgb="FFCC0000"/>
      <name val="Arial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C27BA0"/>
        <bgColor rgb="FFC27BA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readingOrder="0" vertical="center"/>
    </xf>
    <xf borderId="1" fillId="2" fontId="2" numFmtId="0" xfId="0" applyAlignment="1" applyBorder="1" applyFill="1" applyFont="1">
      <alignment vertical="center"/>
    </xf>
    <xf borderId="1" fillId="2" fontId="2" numFmtId="0" xfId="0" applyAlignment="1" applyBorder="1" applyFont="1">
      <alignment shrinkToFit="0" vertical="center" wrapText="1"/>
    </xf>
    <xf borderId="1" fillId="2" fontId="2" numFmtId="0" xfId="0" applyAlignment="1" applyBorder="1" applyFont="1">
      <alignment readingOrder="0" vertical="center"/>
    </xf>
    <xf borderId="1" fillId="2" fontId="3" numFmtId="0" xfId="0" applyAlignment="1" applyBorder="1" applyFont="1">
      <alignment readingOrder="0" vertical="center"/>
    </xf>
    <xf borderId="0" fillId="2" fontId="1" numFmtId="0" xfId="0" applyAlignment="1" applyFont="1">
      <alignment vertical="center"/>
    </xf>
    <xf borderId="0" fillId="2" fontId="1" numFmtId="0" xfId="0" applyFont="1"/>
    <xf borderId="0" fillId="3" fontId="4" numFmtId="0" xfId="0" applyAlignment="1" applyFill="1" applyFont="1">
      <alignment horizontal="left" readingOrder="0" vertical="center"/>
    </xf>
    <xf borderId="1" fillId="0" fontId="5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left" vertical="center"/>
    </xf>
    <xf borderId="1" fillId="0" fontId="5" numFmtId="164" xfId="0" applyAlignment="1" applyBorder="1" applyFont="1" applyNumberFormat="1">
      <alignment horizontal="left" vertical="center"/>
    </xf>
    <xf borderId="1" fillId="0" fontId="1" numFmtId="0" xfId="0" applyAlignment="1" applyBorder="1" applyFont="1">
      <alignment vertical="center"/>
    </xf>
    <xf borderId="1" fillId="0" fontId="8" numFmtId="0" xfId="0" applyAlignment="1" applyBorder="1" applyFont="1">
      <alignment horizontal="left" readingOrder="0" vertical="center"/>
    </xf>
    <xf borderId="1" fillId="0" fontId="9" numFmtId="0" xfId="0" applyAlignment="1" applyBorder="1" applyFont="1">
      <alignment readingOrder="0" shrinkToFit="0" vertical="center" wrapText="1"/>
    </xf>
    <xf borderId="1" fillId="0" fontId="9" numFmtId="0" xfId="0" applyAlignment="1" applyBorder="1" applyFont="1">
      <alignment readingOrder="0" vertical="center"/>
    </xf>
    <xf borderId="1" fillId="0" fontId="10" numFmtId="0" xfId="0" applyAlignment="1" applyBorder="1" applyFont="1">
      <alignment readingOrder="0" vertical="center"/>
    </xf>
    <xf borderId="1" fillId="0" fontId="8" numFmtId="165" xfId="0" applyAlignment="1" applyBorder="1" applyFont="1" applyNumberFormat="1">
      <alignment horizontal="left" readingOrder="0" vertical="center"/>
    </xf>
    <xf borderId="1" fillId="0" fontId="8" numFmtId="0" xfId="0" applyBorder="1" applyFont="1"/>
    <xf borderId="0" fillId="0" fontId="8" numFmtId="0" xfId="0" applyFont="1"/>
    <xf borderId="0" fillId="3" fontId="4" numFmtId="0" xfId="0" applyAlignment="1" applyFont="1">
      <alignment readingOrder="0" vertical="center"/>
    </xf>
    <xf borderId="1" fillId="0" fontId="1" numFmtId="0" xfId="0" applyAlignment="1" applyBorder="1" applyFont="1">
      <alignment horizontal="left" readingOrder="0" vertical="center"/>
    </xf>
    <xf borderId="1" fillId="0" fontId="5" numFmtId="0" xfId="0" applyAlignment="1" applyBorder="1" applyFont="1">
      <alignment readingOrder="0" shrinkToFit="0" vertical="center" wrapText="1"/>
    </xf>
    <xf borderId="1" fillId="0" fontId="7" numFmtId="0" xfId="0" applyAlignment="1" applyBorder="1" applyFont="1">
      <alignment readingOrder="0" vertical="center"/>
    </xf>
    <xf borderId="1" fillId="0" fontId="1" numFmtId="165" xfId="0" applyAlignment="1" applyBorder="1" applyFont="1" applyNumberFormat="1">
      <alignment horizontal="left" readingOrder="0" vertical="center"/>
    </xf>
    <xf borderId="1" fillId="4" fontId="11" numFmtId="0" xfId="0" applyAlignment="1" applyBorder="1" applyFill="1" applyFont="1">
      <alignment readingOrder="0" vertical="center"/>
    </xf>
    <xf borderId="1" fillId="0" fontId="1" numFmtId="0" xfId="0" applyAlignment="1" applyBorder="1" applyFont="1">
      <alignment readingOrder="0" vertical="center"/>
    </xf>
    <xf borderId="1" fillId="0" fontId="12" numFmtId="0" xfId="0" applyAlignment="1" applyBorder="1" applyFont="1">
      <alignment readingOrder="0" vertical="center"/>
    </xf>
    <xf borderId="1" fillId="0" fontId="13" numFmtId="0" xfId="0" applyAlignment="1" applyBorder="1" applyFont="1">
      <alignment readingOrder="0" vertical="center"/>
    </xf>
    <xf borderId="1" fillId="0" fontId="11" numFmtId="0" xfId="0" applyAlignment="1" applyBorder="1" applyFont="1">
      <alignment horizontal="left" readingOrder="0" vertical="center"/>
    </xf>
    <xf borderId="1" fillId="0" fontId="14" numFmtId="0" xfId="0" applyAlignment="1" applyBorder="1" applyFont="1">
      <alignment horizontal="left" readingOrder="0" vertical="center"/>
    </xf>
    <xf borderId="1" fillId="0" fontId="11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left" readingOrder="0" vertical="center"/>
    </xf>
    <xf borderId="1" fillId="0" fontId="14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horizontal="left" readingOrder="0" vertical="center"/>
    </xf>
    <xf borderId="1" fillId="0" fontId="11" numFmtId="0" xfId="0" applyAlignment="1" applyBorder="1" applyFont="1">
      <alignment readingOrder="0" shrinkToFit="0" vertical="center" wrapText="1"/>
    </xf>
    <xf borderId="1" fillId="0" fontId="16" numFmtId="0" xfId="0" applyAlignment="1" applyBorder="1" applyFont="1">
      <alignment readingOrder="0" vertical="center"/>
    </xf>
    <xf borderId="0" fillId="3" fontId="4" numFmtId="0" xfId="0" applyAlignment="1" applyFont="1">
      <alignment readingOrder="0"/>
    </xf>
    <xf borderId="0" fillId="3" fontId="1" numFmtId="0" xfId="0" applyFont="1"/>
    <xf borderId="0" fillId="3" fontId="4" numFmtId="0" xfId="0" applyFont="1"/>
    <xf borderId="1" fillId="5" fontId="1" numFmtId="0" xfId="0" applyAlignment="1" applyBorder="1" applyFill="1" applyFont="1">
      <alignment readingOrder="0" vertical="center"/>
    </xf>
    <xf borderId="1" fillId="0" fontId="9" numFmtId="0" xfId="0" applyAlignment="1" applyBorder="1" applyFont="1">
      <alignment horizontal="left" readingOrder="0" shrinkToFit="0" vertical="center" wrapText="1"/>
    </xf>
    <xf borderId="1" fillId="0" fontId="1" numFmtId="0" xfId="0" applyBorder="1" applyFont="1"/>
    <xf borderId="1" fillId="0" fontId="1" numFmtId="0" xfId="0" applyAlignment="1" applyBorder="1" applyFont="1">
      <alignment horizontal="left" readingOrder="0"/>
    </xf>
    <xf borderId="0" fillId="0" fontId="5" numFmtId="0" xfId="0" applyAlignment="1" applyFont="1">
      <alignment shrinkToFit="0" wrapText="1"/>
    </xf>
    <xf borderId="0" fillId="0" fontId="5" numFmtId="0" xfId="0" applyFont="1"/>
    <xf borderId="0" fillId="0" fontId="1" numFmtId="0" xfId="0" applyFont="1"/>
    <xf borderId="0" fillId="3" fontId="2" numFmtId="0" xfId="0" applyAlignment="1" applyFont="1">
      <alignment horizontal="center" readingOrder="0" vertical="center"/>
    </xf>
    <xf borderId="1" fillId="3" fontId="2" numFmtId="0" xfId="0" applyBorder="1" applyFont="1"/>
    <xf borderId="1" fillId="3" fontId="2" numFmtId="0" xfId="0" applyAlignment="1" applyBorder="1" applyFont="1">
      <alignment shrinkToFit="0" wrapText="1"/>
    </xf>
    <xf borderId="1" fillId="3" fontId="2" numFmtId="0" xfId="0" applyAlignment="1" applyBorder="1" applyFont="1">
      <alignment readingOrder="0"/>
    </xf>
    <xf borderId="2" fillId="3" fontId="5" numFmtId="0" xfId="0" applyAlignment="1" applyBorder="1" applyFont="1">
      <alignment readingOrder="0"/>
    </xf>
    <xf borderId="3" fillId="0" fontId="17" numFmtId="0" xfId="0" applyBorder="1" applyFont="1"/>
    <xf borderId="4" fillId="0" fontId="17" numFmtId="0" xfId="0" applyBorder="1" applyFont="1"/>
    <xf borderId="0" fillId="0" fontId="1" numFmtId="0" xfId="0" applyAlignment="1" applyFont="1">
      <alignment readingOrder="0"/>
    </xf>
    <xf borderId="5" fillId="3" fontId="5" numFmtId="0" xfId="0" applyAlignment="1" applyBorder="1" applyFont="1">
      <alignment horizontal="left" readingOrder="0" vertical="center"/>
    </xf>
    <xf borderId="5" fillId="0" fontId="5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horizontal="left" readingOrder="0" vertical="center"/>
    </xf>
    <xf borderId="6" fillId="0" fontId="17" numFmtId="0" xfId="0" applyBorder="1" applyFont="1"/>
    <xf borderId="7" fillId="0" fontId="17" numFmtId="0" xfId="0" applyBorder="1" applyFont="1"/>
    <xf borderId="1" fillId="3" fontId="5" numFmtId="0" xfId="0" applyAlignment="1" applyBorder="1" applyFont="1">
      <alignment horizontal="left" readingOrder="0" vertical="center"/>
    </xf>
    <xf borderId="5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readingOrder="0" vertical="center"/>
    </xf>
    <xf borderId="1" fillId="0" fontId="11" numFmtId="0" xfId="0" applyAlignment="1" applyBorder="1" applyFont="1">
      <alignment horizontal="left" readingOrder="0" shrinkToFit="0" vertical="center" wrapText="1"/>
    </xf>
    <xf borderId="1" fillId="0" fontId="18" numFmtId="0" xfId="0" applyAlignment="1" applyBorder="1" applyFont="1">
      <alignment horizontal="left" readingOrder="0" vertical="center"/>
    </xf>
    <xf borderId="1" fillId="0" fontId="19" numFmtId="0" xfId="0" applyAlignment="1" applyBorder="1" applyFont="1">
      <alignment horizontal="left" readingOrder="0" vertical="center"/>
    </xf>
    <xf borderId="1" fillId="0" fontId="5" numFmtId="0" xfId="0" applyAlignment="1" applyBorder="1" applyFont="1">
      <alignment horizontal="left" readingOrder="0" shrinkToFit="0" vertical="center" wrapText="1"/>
    </xf>
    <xf borderId="1" fillId="4" fontId="7" numFmtId="0" xfId="0" applyAlignment="1" applyBorder="1" applyFont="1">
      <alignment horizontal="left" readingOrder="0" vertical="center"/>
    </xf>
    <xf borderId="1" fillId="3" fontId="20" numFmtId="0" xfId="0" applyAlignment="1" applyBorder="1" applyFont="1">
      <alignment horizontal="left" readingOrder="0" vertical="center"/>
    </xf>
    <xf borderId="1" fillId="4" fontId="11" numFmtId="0" xfId="0" applyAlignment="1" applyBorder="1" applyFont="1">
      <alignment horizontal="left" readingOrder="0" shrinkToFit="0" vertical="center" wrapText="1"/>
    </xf>
    <xf borderId="1" fillId="4" fontId="18" numFmtId="0" xfId="0" applyAlignment="1" applyBorder="1" applyFont="1">
      <alignment horizontal="left" readingOrder="0" vertical="center"/>
    </xf>
    <xf borderId="1" fillId="4" fontId="21" numFmtId="0" xfId="0" applyAlignment="1" applyBorder="1" applyFont="1">
      <alignment horizontal="left" readingOrder="0" vertical="center"/>
    </xf>
    <xf borderId="1" fillId="4" fontId="20" numFmtId="0" xfId="0" applyAlignment="1" applyBorder="1" applyFont="1">
      <alignment horizontal="left" vertical="center"/>
    </xf>
    <xf borderId="2" fillId="3" fontId="1" numFmtId="0" xfId="0" applyAlignment="1" applyBorder="1" applyFont="1">
      <alignment horizontal="left" readingOrder="0" vertical="center"/>
    </xf>
    <xf borderId="1" fillId="0" fontId="22" numFmtId="0" xfId="0" applyAlignment="1" applyBorder="1" applyFont="1">
      <alignment horizontal="left" readingOrder="0" vertical="center"/>
    </xf>
    <xf borderId="1" fillId="4" fontId="5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readingOrder="0" vertical="center"/>
    </xf>
    <xf borderId="1" fillId="4" fontId="5" numFmtId="0" xfId="0" applyAlignment="1" applyBorder="1" applyFont="1">
      <alignment horizontal="left" readingOrder="0" shrinkToFit="0" vertical="center" wrapText="1"/>
    </xf>
    <xf borderId="0" fillId="4" fontId="23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5" fillId="3" fontId="1" numFmtId="0" xfId="0" applyAlignment="1" applyBorder="1" applyFont="1">
      <alignment readingOrder="0" vertical="center"/>
    </xf>
    <xf borderId="5" fillId="0" fontId="5" numFmtId="0" xfId="0" applyAlignment="1" applyBorder="1" applyFont="1">
      <alignment readingOrder="0" shrinkToFit="0" vertical="center" wrapText="1"/>
    </xf>
    <xf borderId="0" fillId="3" fontId="1" numFmtId="0" xfId="0" applyAlignment="1" applyFont="1">
      <alignment readingOrder="0"/>
    </xf>
    <xf borderId="5" fillId="0" fontId="24" numFmtId="0" xfId="0" applyAlignment="1" applyBorder="1" applyFont="1">
      <alignment horizontal="left" readingOrder="0" vertical="center"/>
    </xf>
    <xf borderId="5" fillId="0" fontId="25" numFmtId="0" xfId="0" applyAlignment="1" applyBorder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iryukovaad.youtrack.cloud/issue/AB68M-35/Esli-tekushee-vremya-prevyshaet-vremya-okonchaniya-marshruta-to-vremennoj-interval-marshruta-ne-obnovlyaetsya" TargetMode="External"/><Relationship Id="rId2" Type="http://schemas.openxmlformats.org/officeDocument/2006/relationships/hyperlink" Target="https://biryukovaad.youtrack.cloud/issue/AB68M-36/Vozvrat-na-ekran-poiska-ne-proishodit-esli-iz-poiska-vybrat-stanciyu-tapom-na-i-i-zakryt-kartochku-stancii" TargetMode="External"/><Relationship Id="rId3" Type="http://schemas.openxmlformats.org/officeDocument/2006/relationships/hyperlink" Target="https://biryukovaad.youtrack.cloud/issue/AB68M-37/Vybrannaya-stanciya-ne-sohranyaetsya-v-istorii-pri-nazhatii-na-pole-Otkuda-ili-Kuda-raskryvaetsya-spisok-ne-soderzhashij-stancii" TargetMode="External"/><Relationship Id="rId4" Type="http://schemas.openxmlformats.org/officeDocument/2006/relationships/hyperlink" Target="https://biryukovaad.youtrack.cloud/issue/AB68M-38/Spisok-ranee-vybrannyh-stancij-ne-sohranyaetsya-v-novoj-versii-prilozheniya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biryukovaad.youtrack.cloud/issue/AB68M-44/Shema-ostaetsya-podvizhnoj-pri-skrolle-long-tapom" TargetMode="External"/><Relationship Id="rId9" Type="http://schemas.openxmlformats.org/officeDocument/2006/relationships/hyperlink" Target="https://biryukovaad.youtrack.cloud/issue/AB68M-43/Shema-smeshaetsya-pri-longtape-po-stancii." TargetMode="External"/><Relationship Id="rId5" Type="http://schemas.openxmlformats.org/officeDocument/2006/relationships/hyperlink" Target="https://biryukovaad.youtrack.cloud/issue/AB68M-39/Detali-marshruta-ne-otobrazhayutsya-v-levoj-chasti-ekrana-pri-smene-orientacii-s-portretnoj-na-landshaftnuyu" TargetMode="External"/><Relationship Id="rId6" Type="http://schemas.openxmlformats.org/officeDocument/2006/relationships/hyperlink" Target="https://biryukovaad.youtrack.cloud/issue/AB68M-40/Ne-poyavlyaetsya-uvedomlenie-ob-oshibke-pri-otsutstvii-internet-soedineniya" TargetMode="External"/><Relationship Id="rId7" Type="http://schemas.openxmlformats.org/officeDocument/2006/relationships/hyperlink" Target="https://biryukovaad.youtrack.cloud/issue/AB68M-41/Masshtab-postroennogo-marshruta-menyaetsya-pri-smene-orientacii-ekrana" TargetMode="External"/><Relationship Id="rId8" Type="http://schemas.openxmlformats.org/officeDocument/2006/relationships/hyperlink" Target="https://biryukovaad.youtrack.cloud/issue/AB68M-42/Ne-otkryvaetsya-kartochka-stancii-s-knopkami-Otsyuda-Syuda-pri-nazhatii-na-stanciyu-pri-pomoshi-long-tapa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biryukovaad.youtrack.cloud/issue/AB68M-84/nevernoe-znachenie-clientDeliveryCost-99-v-tele-otveta-ruchki-Post-fast-delivery-v3.1.1-calculate-delivery.xml" TargetMode="External"/><Relationship Id="rId20" Type="http://schemas.openxmlformats.org/officeDocument/2006/relationships/hyperlink" Target="https://biryukovaad.youtrack.cloud/issue/AB68M-62/Kod-i-status-200-OK-pri-vvode-otricatelnogo-znacheniya-1-v-massiv-deliveryTime-ruchki-POST-fast-delivery-v3.1.1-calculate" TargetMode="External"/><Relationship Id="rId42" Type="http://schemas.openxmlformats.org/officeDocument/2006/relationships/drawing" Target="../drawings/drawing2.xml"/><Relationship Id="rId41" Type="http://schemas.openxmlformats.org/officeDocument/2006/relationships/hyperlink" Target="https://biryukovaad.youtrack.cloud/issue/AB68M-45/Oshibka-udaleniya-korziny-v-Yandeks.Prilavke" TargetMode="External"/><Relationship Id="rId22" Type="http://schemas.openxmlformats.org/officeDocument/2006/relationships/hyperlink" Target="https://biryukovaad.youtrack.cloud/issue/AB68M-64/Kod-i-status-200-OK-pri-vvode-pustogo-znacheniya-v-massiv-deliveryTime-ruchki-POST-fast-delivery-v3.1.1-calculate-delivery.xml" TargetMode="External"/><Relationship Id="rId21" Type="http://schemas.openxmlformats.org/officeDocument/2006/relationships/hyperlink" Target="https://biryukovaad.youtrack.cloud/issue/AB68M-63/Kod-i-status-200-OK-pri-vvode-bukvennogo-znacheniyaaa-v-massiv-deliveryTime-ruchki-POST-fast-delivery-v3.1.1-calculate" TargetMode="External"/><Relationship Id="rId24" Type="http://schemas.openxmlformats.org/officeDocument/2006/relationships/hyperlink" Target="https://biryukovaad.youtrack.cloud/issue/AB68M-66/Kod-i-status-200-OK-pri-vvode-specsimvolov-v-massiv-deliveryTime-ruchki-POST-fast-delivery-v3.1.1-calculate-delivery.xml" TargetMode="External"/><Relationship Id="rId23" Type="http://schemas.openxmlformats.org/officeDocument/2006/relationships/hyperlink" Target="https://biryukovaad.youtrack.cloud/issue/AB68M-65/Kod-i-status-200-OK-pri-vvode-strokovogo-znacheniya9-v-massiv-deliveryTime-ruchki-POST-fast-delivery-v3.1.1-calculate" TargetMode="External"/><Relationship Id="rId1" Type="http://schemas.openxmlformats.org/officeDocument/2006/relationships/hyperlink" Target="https://biryukovaad.youtrack.cloud/issue/AB68M-53/Kod-i-status-otveta-500-pri-pustom-znachenii-polya-ProductList-ruchki-PUT-api-v1-orders-id" TargetMode="External"/><Relationship Id="rId2" Type="http://schemas.openxmlformats.org/officeDocument/2006/relationships/hyperlink" Target="https://biryukovaad.youtrack.cloud/issue/AB68M-54/Kod-i-status-otveta-500-STATUS-pri-vvode-stroki-v-parametre-Id-ruchki-PUT-api-v1-orders-id" TargetMode="External"/><Relationship Id="rId3" Type="http://schemas.openxmlformats.org/officeDocument/2006/relationships/hyperlink" Target="https://biryukovaad.youtrack.cloud/issue/AB68M-46/Kod-i-status-otveta-500-pri-udalenii-tela-zaprosa-PUT-api-v1-orders-id" TargetMode="External"/><Relationship Id="rId4" Type="http://schemas.openxmlformats.org/officeDocument/2006/relationships/hyperlink" Target="https://biryukovaad.youtrack.cloud/issue/AB68M-55/Status-500-pri-vvedeni-nesushestvuyushego-id-59595-v-parametre-zaprosa-v-ruchke-PUT-api-v1-orders-id" TargetMode="External"/><Relationship Id="rId9" Type="http://schemas.openxmlformats.org/officeDocument/2006/relationships/hyperlink" Target="https://biryukovaad.youtrack.cloud/issue/AB68M-52/Kod-i-status-otveta-500-pri-vvode-stroki-9-v-tele-zaprosa-parametra-id-ruchki-POST-api-v1-kits-id-products" TargetMode="External"/><Relationship Id="rId26" Type="http://schemas.openxmlformats.org/officeDocument/2006/relationships/hyperlink" Target="https://biryukovaad.youtrack.cloud/issue/AB68M-68/Kod-i-status-200-OK-pri-vvode-bukvennogo-znacheniya-1-v-massiv-ProductsWeight-ruchki-POST-fast-delivery-v3.1.1-calculate" TargetMode="External"/><Relationship Id="rId25" Type="http://schemas.openxmlformats.org/officeDocument/2006/relationships/hyperlink" Target="https://biryukovaad.youtrack.cloud/issue/AB68M-67/Kod-i-status-200-OK-pri-vvode-otricatelnogo-znacheniya-1-v-massiv-ProductsWeight-ruchki-POST-fast-delivery-v3.1.1-calculate" TargetMode="External"/><Relationship Id="rId28" Type="http://schemas.openxmlformats.org/officeDocument/2006/relationships/hyperlink" Target="https://biryukovaad.youtrack.cloud/issue/AB68M-70/Kod-i-status-200-OK-pri-vvode-stroki-9-v-massiv-ProductsWeight-ruchki-POST-fast-delivery-v3.1.1-calculate-delivery.xml" TargetMode="External"/><Relationship Id="rId27" Type="http://schemas.openxmlformats.org/officeDocument/2006/relationships/hyperlink" Target="https://biryukovaad.youtrack.cloud/issue/AB68M-69/Kod-i-status-200-OK-pri-pustom-znachenii-aa-v-massive-ProductsWeight-ruchki-POST-fast-delivery-v3.1.1-calculate-delivery.xml" TargetMode="External"/><Relationship Id="rId5" Type="http://schemas.openxmlformats.org/officeDocument/2006/relationships/hyperlink" Target="https://biryukovaad.youtrack.cloud/issue/AB68M-56/Kod-i-status-500-STATUS-pri-vvode-strokovogo-znacheniya-v-parametr-quantity-v-tele-zaprosa-ruchki-PUT-api-v1-orders-id" TargetMode="External"/><Relationship Id="rId6" Type="http://schemas.openxmlformats.org/officeDocument/2006/relationships/hyperlink" Target="https://biryukovaad.youtrack.cloud/issue/AB68M-78/Kod-i-status-otveta-500-server-pri-ostavlenii-tela-zaprosa-bez-znachenij-productList-ruchki-PUT-api-v1-orders-id" TargetMode="External"/><Relationship Id="rId29" Type="http://schemas.openxmlformats.org/officeDocument/2006/relationships/hyperlink" Target="https://biryukovaad.youtrack.cloud/issue/AB68M-71/Kod-i-status-200-OK-pri-vvode-specsimvolov-v-massiv-ProductsWeight-ruchki-POST-fast-delivery-v3.1.1-calculate-delivery.xml" TargetMode="External"/><Relationship Id="rId7" Type="http://schemas.openxmlformats.org/officeDocument/2006/relationships/hyperlink" Target="https://biryukovaad.youtrack.cloud/issue/AB68M-77/Kod-i-status-otveta-500-server-error-pri-vnesenii-pustogo-znacheniya-massiva-v-parametre-productList-ruchki-PUT-api-v1-orders-id" TargetMode="External"/><Relationship Id="rId8" Type="http://schemas.openxmlformats.org/officeDocument/2006/relationships/hyperlink" Target="https://biryukovaad.youtrack.cloud/issue/AB68M-47/Kod-i-status-otveta-200-OK-pri-vvode-id-nesushestvuyushego-produkta-v-tele-zaprosa-POST-api-v1-kits-id-products" TargetMode="External"/><Relationship Id="rId31" Type="http://schemas.openxmlformats.org/officeDocument/2006/relationships/hyperlink" Target="https://biryukovaad.youtrack.cloud/issue/AB68M-73/Kod-i-status-200-OK-pri-vvode-bukvennogo-znacheniya-1-v-massiv-ProductsCount-ruchki-POST-fast-delivery-v3.1.1-calculate" TargetMode="External"/><Relationship Id="rId30" Type="http://schemas.openxmlformats.org/officeDocument/2006/relationships/hyperlink" Target="https://biryukovaad.youtrack.cloud/issue/AB68M-72/Kod-i-status-200-OK-pri-vvode-otricatelnogo-znacheniya-1-v-massiv-ProductsCount-ruchki-POST-fast-delivery-v3.1.1-calculate" TargetMode="External"/><Relationship Id="rId11" Type="http://schemas.openxmlformats.org/officeDocument/2006/relationships/hyperlink" Target="https://biryukovaad.youtrack.cloud/issue/AB68M-49/Status-otveta-500-pri-vvode-otricatelnogo-chisla-v-tele-zaprosa-POST-api-v1-kits-id-products" TargetMode="External"/><Relationship Id="rId33" Type="http://schemas.openxmlformats.org/officeDocument/2006/relationships/hyperlink" Target="https://biryukovaad.youtrack.cloud/issue/AB68M-75/Kod-i-status-200-OK-pri-vvode-strokovogo-znacheniya9-v-massiv-ProductsCount-ruchki-POST-fast-delivery-v3.1.1-calculate" TargetMode="External"/><Relationship Id="rId10" Type="http://schemas.openxmlformats.org/officeDocument/2006/relationships/hyperlink" Target="https://biryukovaad.youtrack.cloud/issue/AB68M-48/Status-otveta-500-pri-dobavlenii-produktov-v-korzinu-pri-udalennom-tele-zaprosa-POST-api-v1-kits-id-products" TargetMode="External"/><Relationship Id="rId32" Type="http://schemas.openxmlformats.org/officeDocument/2006/relationships/hyperlink" Target="https://biryukovaad.youtrack.cloud/issue/AB68M-74/Kod-i-status-200-OK-pri-pustom-znachenii-v-massiv-ProductsCount-ruchki-POST-fast-delivery-v3.1.1-calculate-delivery.xml" TargetMode="External"/><Relationship Id="rId13" Type="http://schemas.openxmlformats.org/officeDocument/2006/relationships/hyperlink" Target="https://biryukovaad.youtrack.cloud/issue/AB68M-47/Kod-i-status-otveta-200-OK-pri-vvode-id-nesushestvuyushego-produkta-v-tele-zaprosa-POST-api-v1-kits-id-products" TargetMode="External"/><Relationship Id="rId35" Type="http://schemas.openxmlformats.org/officeDocument/2006/relationships/hyperlink" Target="https://biryukovaad.youtrack.cloud/issue/AB68M-79/Kod-i-status-otveta-200-OK-pri-znachenii-productweight-ruchki-Post-fast-delivery-v3.1.1-calculate-delivery.xml" TargetMode="External"/><Relationship Id="rId12" Type="http://schemas.openxmlformats.org/officeDocument/2006/relationships/hyperlink" Target="https://biryukovaad.youtrack.cloud/issue/AB68M-51/Kod-i-status-otveta-500-pri-vvode-stroki-9-v-tele-zaprosa-parametra-quantity-ruchki-POST-api-v1-kits-id-products" TargetMode="External"/><Relationship Id="rId34" Type="http://schemas.openxmlformats.org/officeDocument/2006/relationships/hyperlink" Target="https://biryukovaad.youtrack.cloud/issue/AB68M-76/Kod-i-status-200-OK-pri-vvode-specsimvolov-v-massiv-ProductsCount-ruchki-POST-fast-delivery-v3.1.1-calculate-delivery.xml" TargetMode="External"/><Relationship Id="rId15" Type="http://schemas.openxmlformats.org/officeDocument/2006/relationships/hyperlink" Target="https://biryukovaad.youtrack.cloud/issue/AB68M-61/Kod-i-status-otveta-500-pri-dobavlenii-produktov-v-korzinu-pri-znachenii-ravnom-nulyu-0-v-tele-zaprosa-quantity-ruchki-PUT-api" TargetMode="External"/><Relationship Id="rId37" Type="http://schemas.openxmlformats.org/officeDocument/2006/relationships/hyperlink" Target="https://biryukovaad.youtrack.cloud/issue/AB68M-81/Kod-i-status-otveta-200-OK-pri-nulevom-znachenii-deliveryTimet-ruchki-Post-fast-delivery-v3.1.1-calculate-delivery.xml" TargetMode="External"/><Relationship Id="rId14" Type="http://schemas.openxmlformats.org/officeDocument/2006/relationships/hyperlink" Target="https://biryukovaad.youtrack.cloud/issue/AB68M-50/Status-500-pri-dobavlenii-produkta-pri-pustom-productList" TargetMode="External"/><Relationship Id="rId36" Type="http://schemas.openxmlformats.org/officeDocument/2006/relationships/hyperlink" Target="https://biryukovaad.youtrack.cloud/issue/AB68M-80/Kod-i-status-otveta-200-OK-pri-nulevom-znachenii-productcount-ruchki-Post-fast-delivery-v3.1.1-calculate-delivery.xml" TargetMode="External"/><Relationship Id="rId17" Type="http://schemas.openxmlformats.org/officeDocument/2006/relationships/hyperlink" Target="https://biryukovaad.youtrack.cloud/issue/AB68M-58/Kod-i-status-otveta-500-pri-pustom-massive-ProdictList-v-tele-zaprosa-ruchki-POST-api-v1-kits-id-products" TargetMode="External"/><Relationship Id="rId39" Type="http://schemas.openxmlformats.org/officeDocument/2006/relationships/hyperlink" Target="https://biryukovaad.youtrack.cloud/issue/AB68M-83/Kod-i-status-otveta-200-OK-pri-nulevom-znachenii-ProductCount-DeliveryTime-i-ProductWeight-ruchki-Post-fast-delivery-v3.1.1" TargetMode="External"/><Relationship Id="rId16" Type="http://schemas.openxmlformats.org/officeDocument/2006/relationships/hyperlink" Target="https://biryukovaad.youtrack.cloud/issue/AB68M-57/Kod-i-status-otveta-500-ne-peredavaya-v-tele-zaprosa-parametry-ProductList-ruchki-POST-api-v1-kits-id-products" TargetMode="External"/><Relationship Id="rId38" Type="http://schemas.openxmlformats.org/officeDocument/2006/relationships/hyperlink" Target="https://biryukovaad.youtrack.cloud/issue/AB68M-82/Kod-i-status-otveta-200-OK-pri-nulevom-znachenii-ProductCount-i-ProductWeight-ruchki-Post-fast-delivery-v3.1.1-calculate" TargetMode="External"/><Relationship Id="rId19" Type="http://schemas.openxmlformats.org/officeDocument/2006/relationships/hyperlink" Target="https://biryukovaad.youtrack.cloud/issue/AB68M-60/Kod-i-status-otveta-500-pri-vvode-odnogo-validnogo-obuekta-vmesto-massiva-obuektov-productsList-id-...-v-ruchke-POST-api-v1-kits" TargetMode="External"/><Relationship Id="rId18" Type="http://schemas.openxmlformats.org/officeDocument/2006/relationships/hyperlink" Target="https://biryukovaad.youtrack.cloud/issue/AB68M-59/Kod-i-status-otveta-500-pri-vvode-odnogo-validnogo-obuekta-vmesto-massiva-obuektov-productsList-quantity-...-v-ruchke-POST-a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71.0"/>
    <col customWidth="1" min="3" max="3" width="10.13"/>
    <col customWidth="1" min="4" max="4" width="122.38"/>
    <col customWidth="1" min="5" max="5" width="10.75"/>
    <col customWidth="1" min="6" max="6" width="35.38"/>
  </cols>
  <sheetData>
    <row r="1" ht="15.75" customHeight="1">
      <c r="F1" s="1"/>
      <c r="G1" s="1"/>
      <c r="H1" s="1"/>
      <c r="I1" s="1"/>
      <c r="J1" s="1"/>
    </row>
    <row r="2" ht="15.75" customHeight="1">
      <c r="A2" s="2" t="s">
        <v>0</v>
      </c>
      <c r="F2" s="1"/>
      <c r="G2" s="1"/>
      <c r="H2" s="1"/>
      <c r="I2" s="1"/>
      <c r="J2" s="1"/>
    </row>
    <row r="3" ht="25.5" customHeight="1">
      <c r="A3" s="3" t="s">
        <v>1</v>
      </c>
      <c r="B3" s="4" t="s">
        <v>2</v>
      </c>
      <c r="C3" s="3" t="s">
        <v>3</v>
      </c>
      <c r="D3" s="5" t="s">
        <v>4</v>
      </c>
      <c r="E3" s="3" t="s">
        <v>5</v>
      </c>
      <c r="F3" s="6" t="s">
        <v>6</v>
      </c>
      <c r="G3" s="7"/>
      <c r="H3" s="7"/>
      <c r="I3" s="7"/>
      <c r="J3" s="7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0.75" customHeight="1">
      <c r="A4" s="9" t="s">
        <v>7</v>
      </c>
    </row>
    <row r="5" ht="38.25" customHeight="1">
      <c r="A5" s="10">
        <v>1.0</v>
      </c>
      <c r="B5" s="11" t="s">
        <v>8</v>
      </c>
      <c r="C5" s="12" t="s">
        <v>9</v>
      </c>
      <c r="D5" s="13"/>
      <c r="E5" s="14">
        <v>43831.0</v>
      </c>
      <c r="F5" s="15"/>
      <c r="G5" s="1"/>
      <c r="H5" s="1"/>
      <c r="I5" s="1"/>
      <c r="J5" s="1"/>
    </row>
    <row r="6" ht="33.75" customHeight="1">
      <c r="A6" s="16">
        <v>2.0</v>
      </c>
      <c r="B6" s="17" t="s">
        <v>10</v>
      </c>
      <c r="C6" s="18" t="s">
        <v>11</v>
      </c>
      <c r="D6" s="19" t="s">
        <v>12</v>
      </c>
      <c r="E6" s="20">
        <v>44958.0</v>
      </c>
      <c r="F6" s="21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31.5" customHeight="1">
      <c r="A7" s="23" t="s">
        <v>13</v>
      </c>
    </row>
    <row r="8" ht="33.75" customHeight="1">
      <c r="A8" s="24">
        <v>3.0</v>
      </c>
      <c r="B8" s="25" t="s">
        <v>14</v>
      </c>
      <c r="C8" s="26" t="s">
        <v>9</v>
      </c>
      <c r="D8" s="15"/>
      <c r="E8" s="27">
        <v>44928.0</v>
      </c>
      <c r="F8" s="15"/>
      <c r="G8" s="1"/>
      <c r="H8" s="1"/>
      <c r="I8" s="1"/>
      <c r="J8" s="1"/>
    </row>
    <row r="9" ht="36.0" customHeight="1">
      <c r="A9" s="24">
        <v>4.0</v>
      </c>
      <c r="B9" s="28" t="s">
        <v>15</v>
      </c>
      <c r="C9" s="26" t="s">
        <v>9</v>
      </c>
      <c r="D9" s="15"/>
      <c r="E9" s="27">
        <v>44928.0</v>
      </c>
      <c r="F9" s="15"/>
      <c r="G9" s="1"/>
      <c r="H9" s="1"/>
      <c r="I9" s="1"/>
      <c r="J9" s="1"/>
    </row>
    <row r="10" ht="44.25" customHeight="1">
      <c r="A10" s="24">
        <v>5.0</v>
      </c>
      <c r="B10" s="29" t="s">
        <v>16</v>
      </c>
      <c r="C10" s="30" t="s">
        <v>11</v>
      </c>
      <c r="D10" s="31" t="s">
        <v>17</v>
      </c>
      <c r="E10" s="27">
        <v>44928.0</v>
      </c>
      <c r="F10" s="15"/>
      <c r="G10" s="1"/>
      <c r="H10" s="1"/>
      <c r="I10" s="1"/>
      <c r="J10" s="1"/>
    </row>
    <row r="11" ht="30.0" customHeight="1">
      <c r="A11" s="24">
        <v>6.0</v>
      </c>
      <c r="B11" s="25" t="s">
        <v>18</v>
      </c>
      <c r="C11" s="26" t="s">
        <v>9</v>
      </c>
      <c r="D11" s="15"/>
      <c r="E11" s="27">
        <v>44928.0</v>
      </c>
      <c r="F11" s="15"/>
      <c r="G11" s="1"/>
      <c r="H11" s="1"/>
      <c r="I11" s="1"/>
      <c r="J11" s="1"/>
    </row>
    <row r="12" ht="30.75" customHeight="1">
      <c r="A12" s="24">
        <v>7.0</v>
      </c>
      <c r="B12" s="29" t="s">
        <v>19</v>
      </c>
      <c r="C12" s="26" t="s">
        <v>9</v>
      </c>
      <c r="D12" s="15"/>
      <c r="E12" s="27">
        <v>44959.0</v>
      </c>
      <c r="F12" s="15"/>
      <c r="G12" s="1"/>
      <c r="H12" s="1"/>
      <c r="I12" s="1"/>
      <c r="J12" s="1"/>
    </row>
    <row r="13" ht="42.0" customHeight="1">
      <c r="A13" s="32">
        <v>8.0</v>
      </c>
      <c r="B13" s="33" t="s">
        <v>20</v>
      </c>
      <c r="C13" s="26" t="s">
        <v>9</v>
      </c>
      <c r="D13" s="34"/>
      <c r="E13" s="27">
        <v>44959.0</v>
      </c>
      <c r="F13" s="15"/>
      <c r="G13" s="1"/>
      <c r="H13" s="1"/>
      <c r="I13" s="1"/>
      <c r="J13" s="1"/>
    </row>
    <row r="14" ht="41.25" customHeight="1">
      <c r="A14" s="35">
        <v>9.0</v>
      </c>
      <c r="B14" s="36" t="s">
        <v>21</v>
      </c>
      <c r="C14" s="37" t="s">
        <v>9</v>
      </c>
      <c r="D14" s="13"/>
    </row>
    <row r="15" ht="45.75" customHeight="1">
      <c r="A15" s="32">
        <v>9.0</v>
      </c>
      <c r="B15" s="38" t="s">
        <v>22</v>
      </c>
      <c r="C15" s="30" t="s">
        <v>11</v>
      </c>
      <c r="D15" s="39" t="s">
        <v>23</v>
      </c>
      <c r="E15" s="27">
        <v>44959.0</v>
      </c>
      <c r="F15" s="15"/>
      <c r="G15" s="1"/>
      <c r="H15" s="1"/>
      <c r="I15" s="1"/>
      <c r="J15" s="1"/>
    </row>
    <row r="16" ht="34.5" customHeight="1">
      <c r="A16" s="32">
        <v>10.0</v>
      </c>
      <c r="B16" s="38" t="s">
        <v>24</v>
      </c>
      <c r="C16" s="30" t="s">
        <v>11</v>
      </c>
      <c r="D16" s="39" t="s">
        <v>25</v>
      </c>
      <c r="E16" s="27">
        <v>44959.0</v>
      </c>
      <c r="F16" s="15"/>
      <c r="G16" s="1"/>
      <c r="H16" s="1"/>
      <c r="I16" s="1"/>
      <c r="J16" s="1"/>
    </row>
    <row r="17" ht="31.5" customHeight="1">
      <c r="A17" s="24">
        <v>11.0</v>
      </c>
      <c r="B17" s="38" t="s">
        <v>26</v>
      </c>
      <c r="C17" s="26" t="s">
        <v>9</v>
      </c>
      <c r="D17" s="15"/>
      <c r="E17" s="27">
        <v>44959.0</v>
      </c>
      <c r="F17" s="15"/>
      <c r="G17" s="1"/>
      <c r="H17" s="1"/>
      <c r="I17" s="1"/>
      <c r="J17" s="1"/>
    </row>
    <row r="18" ht="37.5" customHeight="1">
      <c r="A18" s="40" t="s">
        <v>27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ht="39.75" customHeight="1">
      <c r="A19" s="24">
        <v>12.0</v>
      </c>
      <c r="B19" s="29" t="s">
        <v>28</v>
      </c>
      <c r="C19" s="26" t="s">
        <v>9</v>
      </c>
      <c r="D19" s="15"/>
      <c r="E19" s="27">
        <v>44929.0</v>
      </c>
      <c r="F19" s="15"/>
      <c r="G19" s="1"/>
      <c r="H19" s="1"/>
      <c r="I19" s="1"/>
      <c r="J19" s="1"/>
    </row>
    <row r="20" ht="32.25" customHeight="1">
      <c r="A20" s="24">
        <v>13.0</v>
      </c>
      <c r="B20" s="25" t="s">
        <v>29</v>
      </c>
      <c r="C20" s="26" t="s">
        <v>9</v>
      </c>
      <c r="D20" s="15"/>
      <c r="E20" s="27">
        <v>44929.0</v>
      </c>
      <c r="F20" s="15"/>
      <c r="G20" s="1"/>
      <c r="H20" s="1"/>
      <c r="I20" s="1"/>
      <c r="J20" s="1"/>
    </row>
    <row r="21" ht="35.25" customHeight="1">
      <c r="A21" s="24">
        <v>14.0</v>
      </c>
      <c r="B21" s="25" t="s">
        <v>30</v>
      </c>
      <c r="C21" s="30" t="s">
        <v>11</v>
      </c>
      <c r="D21" s="31" t="s">
        <v>31</v>
      </c>
      <c r="E21" s="27">
        <v>44960.0</v>
      </c>
      <c r="F21" s="15"/>
      <c r="G21" s="1"/>
      <c r="H21" s="1"/>
      <c r="I21" s="1"/>
      <c r="J21" s="1"/>
    </row>
    <row r="22" ht="32.25" customHeight="1">
      <c r="A22" s="23" t="s">
        <v>32</v>
      </c>
    </row>
    <row r="23" ht="28.5" customHeight="1">
      <c r="A23" s="24">
        <v>15.0</v>
      </c>
      <c r="B23" s="25" t="s">
        <v>33</v>
      </c>
      <c r="C23" s="30" t="s">
        <v>11</v>
      </c>
      <c r="D23" s="31" t="s">
        <v>34</v>
      </c>
      <c r="E23" s="24">
        <v>4.0</v>
      </c>
      <c r="F23" s="15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38.25" customHeight="1">
      <c r="A24" s="23" t="s">
        <v>35</v>
      </c>
    </row>
    <row r="25" ht="32.25" customHeight="1">
      <c r="A25" s="24">
        <v>16.0</v>
      </c>
      <c r="B25" s="25" t="s">
        <v>36</v>
      </c>
      <c r="C25" s="26" t="s">
        <v>9</v>
      </c>
      <c r="D25" s="15"/>
      <c r="E25" s="24">
        <v>5.0</v>
      </c>
      <c r="F25" s="15"/>
      <c r="G25" s="1"/>
      <c r="H25" s="1"/>
      <c r="I25" s="1"/>
      <c r="J25" s="1"/>
    </row>
    <row r="26" ht="36.75" customHeight="1">
      <c r="A26" s="24">
        <v>17.0</v>
      </c>
      <c r="B26" s="25" t="s">
        <v>37</v>
      </c>
      <c r="C26" s="30" t="s">
        <v>11</v>
      </c>
      <c r="D26" s="31" t="s">
        <v>38</v>
      </c>
      <c r="E26" s="24">
        <v>5.0</v>
      </c>
      <c r="F26" s="15"/>
      <c r="G26" s="1"/>
      <c r="H26" s="1"/>
      <c r="I26" s="1"/>
      <c r="J26" s="1"/>
    </row>
    <row r="27" ht="35.25" customHeight="1">
      <c r="A27" s="23" t="s">
        <v>39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ht="33.0" customHeight="1">
      <c r="A28" s="24">
        <v>18.0</v>
      </c>
      <c r="B28" s="25" t="s">
        <v>40</v>
      </c>
      <c r="C28" s="30" t="s">
        <v>11</v>
      </c>
      <c r="D28" s="31" t="s">
        <v>41</v>
      </c>
      <c r="E28" s="24">
        <v>6.0</v>
      </c>
      <c r="F28" s="15"/>
      <c r="G28" s="1"/>
      <c r="H28" s="1"/>
      <c r="I28" s="1"/>
      <c r="J28" s="1"/>
    </row>
    <row r="29" ht="35.25" customHeight="1">
      <c r="A29" s="24">
        <v>19.0</v>
      </c>
      <c r="B29" s="25" t="s">
        <v>42</v>
      </c>
      <c r="C29" s="30" t="s">
        <v>11</v>
      </c>
      <c r="D29" s="31" t="s">
        <v>43</v>
      </c>
      <c r="E29" s="24">
        <v>6.0</v>
      </c>
      <c r="F29" s="15"/>
      <c r="G29" s="1"/>
      <c r="H29" s="1"/>
      <c r="I29" s="1"/>
      <c r="J29" s="1"/>
    </row>
    <row r="30" ht="35.25" customHeight="1">
      <c r="A30" s="23" t="s">
        <v>44</v>
      </c>
    </row>
    <row r="31" ht="34.5" customHeight="1">
      <c r="A31" s="24">
        <v>20.0</v>
      </c>
      <c r="B31" s="43" t="s">
        <v>45</v>
      </c>
      <c r="C31" s="30" t="s">
        <v>11</v>
      </c>
      <c r="D31" s="31" t="s">
        <v>46</v>
      </c>
      <c r="E31" s="24">
        <v>7.0</v>
      </c>
      <c r="F31" s="15"/>
      <c r="G31" s="1"/>
      <c r="H31" s="1"/>
      <c r="I31" s="1"/>
      <c r="J31" s="1"/>
    </row>
    <row r="32" ht="30.0" customHeight="1">
      <c r="A32" s="27">
        <v>44946.0</v>
      </c>
      <c r="B32" s="44" t="s">
        <v>47</v>
      </c>
      <c r="C32" s="37" t="s">
        <v>9</v>
      </c>
      <c r="D32" s="13"/>
      <c r="E32" s="24">
        <v>7.0</v>
      </c>
      <c r="F32" s="45"/>
    </row>
    <row r="33" ht="38.25" customHeight="1">
      <c r="A33" s="27">
        <v>44947.0</v>
      </c>
      <c r="B33" s="44" t="s">
        <v>48</v>
      </c>
      <c r="C33" s="37" t="s">
        <v>9</v>
      </c>
      <c r="D33" s="13"/>
      <c r="E33" s="46">
        <v>7.0</v>
      </c>
      <c r="F33" s="45"/>
    </row>
    <row r="34" ht="36.75" customHeight="1">
      <c r="A34" s="27">
        <v>44978.0</v>
      </c>
      <c r="B34" s="44" t="s">
        <v>49</v>
      </c>
      <c r="C34" s="37" t="s">
        <v>9</v>
      </c>
      <c r="D34" s="13"/>
      <c r="E34" s="46">
        <v>7.0</v>
      </c>
      <c r="F34" s="45"/>
    </row>
    <row r="35" ht="42.75" customHeight="1">
      <c r="A35" s="27">
        <v>45006.0</v>
      </c>
      <c r="B35" s="44" t="s">
        <v>50</v>
      </c>
      <c r="C35" s="37" t="s">
        <v>9</v>
      </c>
      <c r="D35" s="13"/>
      <c r="E35" s="46">
        <v>7.0</v>
      </c>
      <c r="F35" s="45"/>
    </row>
    <row r="36" ht="35.25" customHeight="1">
      <c r="A36" s="27">
        <v>45037.0</v>
      </c>
      <c r="B36" s="44" t="s">
        <v>51</v>
      </c>
      <c r="C36" s="37" t="s">
        <v>9</v>
      </c>
      <c r="D36" s="13"/>
      <c r="E36" s="46">
        <v>7.0</v>
      </c>
      <c r="F36" s="45"/>
    </row>
    <row r="37" ht="30.0" customHeight="1">
      <c r="A37" s="24">
        <v>22.0</v>
      </c>
      <c r="B37" s="17" t="s">
        <v>52</v>
      </c>
      <c r="C37" s="37" t="s">
        <v>9</v>
      </c>
      <c r="D37" s="15"/>
      <c r="E37" s="24">
        <v>7.0</v>
      </c>
      <c r="F37" s="15"/>
      <c r="G37" s="1"/>
      <c r="H37" s="1"/>
      <c r="I37" s="1"/>
      <c r="J37" s="1"/>
    </row>
    <row r="38" ht="32.25" customHeight="1">
      <c r="A38" s="24">
        <v>23.0</v>
      </c>
      <c r="B38" s="25" t="s">
        <v>53</v>
      </c>
      <c r="C38" s="26" t="s">
        <v>9</v>
      </c>
      <c r="D38" s="15"/>
      <c r="E38" s="24">
        <v>7.0</v>
      </c>
      <c r="F38" s="15"/>
      <c r="G38" s="1"/>
      <c r="H38" s="1"/>
      <c r="I38" s="1"/>
      <c r="J38" s="1"/>
    </row>
    <row r="39" ht="15.75" customHeight="1">
      <c r="B39" s="47"/>
      <c r="C39" s="48"/>
    </row>
    <row r="40" ht="15.75" customHeight="1">
      <c r="B40" s="47"/>
      <c r="C40" s="48"/>
    </row>
    <row r="41" ht="15.75" customHeight="1">
      <c r="B41" s="47"/>
      <c r="C41" s="48"/>
    </row>
    <row r="42" ht="15.75" customHeight="1">
      <c r="B42" s="47"/>
      <c r="C42" s="48"/>
    </row>
    <row r="43" ht="15.75" customHeight="1">
      <c r="B43" s="47"/>
      <c r="C43" s="48"/>
    </row>
    <row r="44" ht="15.75" customHeight="1">
      <c r="B44" s="47"/>
      <c r="C44" s="48"/>
    </row>
    <row r="45" ht="15.75" customHeight="1">
      <c r="B45" s="47"/>
      <c r="C45" s="48"/>
    </row>
    <row r="46" ht="15.75" customHeight="1">
      <c r="B46" s="47"/>
      <c r="C46" s="48"/>
    </row>
    <row r="47" ht="15.75" customHeight="1">
      <c r="B47" s="47"/>
      <c r="C47" s="48"/>
    </row>
    <row r="48" ht="15.75" customHeight="1">
      <c r="B48" s="47"/>
      <c r="C48" s="48"/>
    </row>
    <row r="49" ht="15.75" customHeight="1">
      <c r="B49" s="47"/>
      <c r="C49" s="48"/>
    </row>
    <row r="50" ht="15.75" customHeight="1">
      <c r="B50" s="47"/>
      <c r="C50" s="48"/>
    </row>
    <row r="51" ht="15.75" customHeight="1">
      <c r="B51" s="47"/>
      <c r="C51" s="48"/>
    </row>
    <row r="52" ht="15.75" customHeight="1">
      <c r="B52" s="47"/>
      <c r="C52" s="48"/>
    </row>
    <row r="53" ht="15.75" customHeight="1">
      <c r="B53" s="47"/>
      <c r="C53" s="48"/>
    </row>
    <row r="54" ht="15.75" customHeight="1">
      <c r="B54" s="47"/>
      <c r="C54" s="48"/>
    </row>
    <row r="55" ht="15.75" customHeight="1">
      <c r="B55" s="47"/>
      <c r="C55" s="48"/>
    </row>
    <row r="56" ht="15.75" customHeight="1">
      <c r="B56" s="47"/>
      <c r="C56" s="48"/>
    </row>
    <row r="57" ht="15.75" customHeight="1">
      <c r="B57" s="47"/>
      <c r="C57" s="48"/>
    </row>
    <row r="58" ht="15.75" customHeight="1">
      <c r="B58" s="47"/>
      <c r="C58" s="48"/>
    </row>
    <row r="59" ht="15.75" customHeight="1">
      <c r="B59" s="47"/>
      <c r="C59" s="48"/>
    </row>
    <row r="60" ht="15.75" customHeight="1">
      <c r="B60" s="47"/>
      <c r="C60" s="48"/>
    </row>
    <row r="61" ht="15.75" customHeight="1">
      <c r="B61" s="47"/>
      <c r="C61" s="48"/>
    </row>
    <row r="62" ht="15.75" customHeight="1">
      <c r="B62" s="47"/>
      <c r="C62" s="48"/>
    </row>
    <row r="63" ht="15.75" customHeight="1">
      <c r="B63" s="47"/>
      <c r="C63" s="48"/>
    </row>
    <row r="64" ht="15.75" customHeight="1">
      <c r="B64" s="47"/>
      <c r="C64" s="48"/>
    </row>
    <row r="65" ht="15.75" customHeight="1">
      <c r="B65" s="47"/>
      <c r="C65" s="48"/>
    </row>
    <row r="66" ht="15.75" customHeight="1">
      <c r="B66" s="47"/>
      <c r="C66" s="48"/>
    </row>
    <row r="67" ht="15.75" customHeight="1">
      <c r="B67" s="47"/>
      <c r="C67" s="48"/>
    </row>
    <row r="68" ht="15.75" customHeight="1">
      <c r="B68" s="47"/>
      <c r="C68" s="48"/>
    </row>
    <row r="69" ht="15.75" customHeight="1">
      <c r="B69" s="47"/>
      <c r="C69" s="48"/>
    </row>
    <row r="70" ht="15.75" customHeight="1">
      <c r="B70" s="47"/>
      <c r="C70" s="48"/>
    </row>
    <row r="71" ht="15.75" customHeight="1">
      <c r="B71" s="47"/>
      <c r="C71" s="48"/>
    </row>
    <row r="72" ht="15.75" customHeight="1">
      <c r="B72" s="47"/>
      <c r="C72" s="48"/>
    </row>
    <row r="73" ht="15.75" customHeight="1">
      <c r="B73" s="47"/>
      <c r="C73" s="48"/>
    </row>
    <row r="74" ht="15.75" customHeight="1">
      <c r="B74" s="47"/>
      <c r="C74" s="48"/>
    </row>
    <row r="75" ht="15.75" customHeight="1">
      <c r="B75" s="47"/>
      <c r="C75" s="48"/>
    </row>
    <row r="76" ht="15.75" customHeight="1">
      <c r="B76" s="47"/>
      <c r="C76" s="48"/>
    </row>
    <row r="77" ht="15.75" customHeight="1">
      <c r="B77" s="47"/>
      <c r="C77" s="48"/>
    </row>
    <row r="78" ht="15.75" customHeight="1">
      <c r="B78" s="47"/>
      <c r="C78" s="48"/>
    </row>
    <row r="79" ht="15.75" customHeight="1">
      <c r="B79" s="47"/>
      <c r="C79" s="48"/>
    </row>
    <row r="80" ht="15.75" customHeight="1">
      <c r="B80" s="47"/>
      <c r="C80" s="48"/>
    </row>
    <row r="81" ht="15.75" customHeight="1">
      <c r="B81" s="47"/>
      <c r="C81" s="48"/>
    </row>
    <row r="82" ht="15.75" customHeight="1">
      <c r="B82" s="47"/>
      <c r="C82" s="48"/>
    </row>
    <row r="83" ht="15.75" customHeight="1">
      <c r="B83" s="47"/>
      <c r="C83" s="48"/>
    </row>
    <row r="84" ht="15.75" customHeight="1">
      <c r="B84" s="47"/>
      <c r="C84" s="48"/>
    </row>
    <row r="85" ht="15.75" customHeight="1">
      <c r="B85" s="47"/>
      <c r="C85" s="48"/>
    </row>
    <row r="86" ht="15.75" customHeight="1">
      <c r="B86" s="47"/>
      <c r="C86" s="48"/>
    </row>
    <row r="87" ht="15.75" customHeight="1">
      <c r="B87" s="47"/>
      <c r="C87" s="48"/>
    </row>
    <row r="88" ht="15.75" customHeight="1">
      <c r="B88" s="47"/>
      <c r="C88" s="48"/>
    </row>
    <row r="89" ht="15.75" customHeight="1">
      <c r="B89" s="47"/>
      <c r="C89" s="48"/>
    </row>
    <row r="90" ht="15.75" customHeight="1">
      <c r="B90" s="47"/>
      <c r="C90" s="48"/>
    </row>
    <row r="91" ht="15.75" customHeight="1">
      <c r="B91" s="47"/>
      <c r="C91" s="48"/>
    </row>
    <row r="92" ht="15.75" customHeight="1">
      <c r="B92" s="47"/>
      <c r="C92" s="48"/>
    </row>
    <row r="93" ht="15.75" customHeight="1">
      <c r="B93" s="47"/>
      <c r="C93" s="48"/>
    </row>
    <row r="94" ht="15.75" customHeight="1">
      <c r="B94" s="47"/>
      <c r="C94" s="48"/>
    </row>
    <row r="95" ht="15.75" customHeight="1">
      <c r="B95" s="47"/>
      <c r="C95" s="48"/>
    </row>
    <row r="96" ht="15.75" customHeight="1">
      <c r="B96" s="47"/>
      <c r="C96" s="48"/>
    </row>
    <row r="97" ht="15.75" customHeight="1">
      <c r="B97" s="47"/>
      <c r="C97" s="48"/>
    </row>
    <row r="98" ht="15.75" customHeight="1">
      <c r="B98" s="47"/>
      <c r="C98" s="48"/>
    </row>
    <row r="99" ht="15.75" customHeight="1">
      <c r="B99" s="47"/>
      <c r="C99" s="48"/>
    </row>
    <row r="100" ht="15.75" customHeight="1">
      <c r="B100" s="47"/>
      <c r="C100" s="48"/>
    </row>
    <row r="101" ht="15.75" customHeight="1">
      <c r="B101" s="47"/>
      <c r="C101" s="48"/>
    </row>
    <row r="102" ht="15.75" customHeight="1">
      <c r="B102" s="47"/>
      <c r="C102" s="48"/>
    </row>
    <row r="103" ht="15.75" customHeight="1">
      <c r="B103" s="47"/>
      <c r="C103" s="48"/>
    </row>
    <row r="104" ht="15.75" customHeight="1">
      <c r="B104" s="47"/>
      <c r="C104" s="48"/>
    </row>
    <row r="105" ht="15.75" customHeight="1">
      <c r="B105" s="47"/>
      <c r="C105" s="48"/>
    </row>
    <row r="106" ht="15.75" customHeight="1">
      <c r="B106" s="47"/>
      <c r="C106" s="48"/>
    </row>
    <row r="107" ht="15.75" customHeight="1">
      <c r="B107" s="47"/>
      <c r="C107" s="48"/>
    </row>
    <row r="108" ht="15.75" customHeight="1">
      <c r="B108" s="47"/>
      <c r="C108" s="48"/>
    </row>
    <row r="109" ht="15.75" customHeight="1">
      <c r="B109" s="47"/>
      <c r="C109" s="48"/>
    </row>
    <row r="110" ht="15.75" customHeight="1">
      <c r="B110" s="47"/>
      <c r="C110" s="48"/>
    </row>
    <row r="111" ht="15.75" customHeight="1">
      <c r="B111" s="47"/>
      <c r="C111" s="48"/>
    </row>
    <row r="112" ht="15.75" customHeight="1">
      <c r="B112" s="47"/>
      <c r="C112" s="48"/>
    </row>
    <row r="113" ht="15.75" customHeight="1">
      <c r="B113" s="47"/>
      <c r="C113" s="48"/>
    </row>
    <row r="114" ht="15.75" customHeight="1">
      <c r="B114" s="47"/>
      <c r="C114" s="48"/>
    </row>
    <row r="115" ht="15.75" customHeight="1">
      <c r="B115" s="47"/>
      <c r="C115" s="48"/>
    </row>
    <row r="116" ht="15.75" customHeight="1">
      <c r="B116" s="47"/>
      <c r="C116" s="48"/>
    </row>
    <row r="117" ht="15.75" customHeight="1">
      <c r="B117" s="47"/>
      <c r="C117" s="48"/>
    </row>
    <row r="118" ht="15.75" customHeight="1">
      <c r="B118" s="47"/>
      <c r="C118" s="48"/>
    </row>
    <row r="119" ht="15.75" customHeight="1">
      <c r="B119" s="47"/>
      <c r="C119" s="48"/>
    </row>
    <row r="120" ht="15.75" customHeight="1">
      <c r="B120" s="47"/>
      <c r="C120" s="48"/>
    </row>
    <row r="121" ht="15.75" customHeight="1">
      <c r="B121" s="47"/>
      <c r="C121" s="48"/>
    </row>
    <row r="122" ht="15.75" customHeight="1">
      <c r="B122" s="47"/>
      <c r="C122" s="48"/>
    </row>
    <row r="123" ht="15.75" customHeight="1">
      <c r="B123" s="47"/>
      <c r="C123" s="48"/>
    </row>
    <row r="124" ht="15.75" customHeight="1">
      <c r="B124" s="47"/>
      <c r="C124" s="48"/>
    </row>
    <row r="125" ht="15.75" customHeight="1">
      <c r="B125" s="47"/>
      <c r="C125" s="48"/>
    </row>
    <row r="126" ht="15.75" customHeight="1">
      <c r="B126" s="47"/>
      <c r="C126" s="48"/>
    </row>
    <row r="127" ht="15.75" customHeight="1">
      <c r="B127" s="47"/>
      <c r="C127" s="48"/>
    </row>
    <row r="128" ht="15.75" customHeight="1">
      <c r="B128" s="47"/>
      <c r="C128" s="48"/>
    </row>
    <row r="129" ht="15.75" customHeight="1">
      <c r="B129" s="47"/>
      <c r="C129" s="48"/>
    </row>
    <row r="130" ht="15.75" customHeight="1">
      <c r="B130" s="47"/>
      <c r="C130" s="48"/>
    </row>
    <row r="131" ht="15.75" customHeight="1">
      <c r="B131" s="47"/>
      <c r="C131" s="48"/>
    </row>
    <row r="132" ht="15.75" customHeight="1">
      <c r="B132" s="47"/>
      <c r="C132" s="48"/>
    </row>
    <row r="133" ht="15.75" customHeight="1">
      <c r="B133" s="47"/>
      <c r="C133" s="48"/>
    </row>
    <row r="134" ht="15.75" customHeight="1">
      <c r="B134" s="47"/>
      <c r="C134" s="48"/>
    </row>
    <row r="135" ht="15.75" customHeight="1">
      <c r="B135" s="47"/>
      <c r="C135" s="48"/>
    </row>
    <row r="136" ht="15.75" customHeight="1">
      <c r="B136" s="47"/>
      <c r="C136" s="48"/>
    </row>
    <row r="137" ht="15.75" customHeight="1">
      <c r="B137" s="47"/>
      <c r="C137" s="48"/>
    </row>
    <row r="138" ht="15.75" customHeight="1">
      <c r="B138" s="47"/>
      <c r="C138" s="48"/>
    </row>
    <row r="139" ht="15.75" customHeight="1">
      <c r="B139" s="47"/>
      <c r="C139" s="48"/>
    </row>
    <row r="140" ht="15.75" customHeight="1">
      <c r="B140" s="47"/>
      <c r="C140" s="48"/>
    </row>
    <row r="141" ht="15.75" customHeight="1">
      <c r="B141" s="47"/>
      <c r="C141" s="48"/>
    </row>
    <row r="142" ht="15.75" customHeight="1">
      <c r="B142" s="47"/>
      <c r="C142" s="48"/>
    </row>
    <row r="143" ht="15.75" customHeight="1">
      <c r="B143" s="47"/>
      <c r="C143" s="48"/>
    </row>
    <row r="144" ht="15.75" customHeight="1">
      <c r="B144" s="47"/>
      <c r="C144" s="48"/>
    </row>
    <row r="145" ht="15.75" customHeight="1">
      <c r="B145" s="47"/>
      <c r="C145" s="48"/>
    </row>
    <row r="146" ht="15.75" customHeight="1">
      <c r="B146" s="47"/>
      <c r="C146" s="48"/>
    </row>
    <row r="147" ht="15.75" customHeight="1">
      <c r="B147" s="47"/>
      <c r="C147" s="48"/>
    </row>
    <row r="148" ht="15.75" customHeight="1">
      <c r="B148" s="47"/>
      <c r="C148" s="48"/>
    </row>
    <row r="149" ht="15.75" customHeight="1">
      <c r="B149" s="47"/>
      <c r="C149" s="48"/>
    </row>
    <row r="150" ht="15.75" customHeight="1">
      <c r="B150" s="47"/>
      <c r="C150" s="48"/>
    </row>
    <row r="151" ht="15.75" customHeight="1">
      <c r="B151" s="47"/>
      <c r="C151" s="48"/>
    </row>
    <row r="152" ht="15.75" customHeight="1">
      <c r="B152" s="47"/>
      <c r="C152" s="48"/>
    </row>
    <row r="153" ht="15.75" customHeight="1">
      <c r="B153" s="47"/>
      <c r="C153" s="48"/>
    </row>
    <row r="154" ht="15.75" customHeight="1">
      <c r="B154" s="47"/>
      <c r="C154" s="48"/>
    </row>
    <row r="155" ht="15.75" customHeight="1">
      <c r="B155" s="47"/>
      <c r="C155" s="48"/>
    </row>
    <row r="156" ht="15.75" customHeight="1">
      <c r="B156" s="47"/>
      <c r="C156" s="48"/>
    </row>
    <row r="157" ht="15.75" customHeight="1">
      <c r="B157" s="47"/>
      <c r="C157" s="48"/>
    </row>
    <row r="158" ht="15.75" customHeight="1">
      <c r="B158" s="47"/>
      <c r="C158" s="48"/>
    </row>
    <row r="159" ht="15.75" customHeight="1">
      <c r="B159" s="47"/>
      <c r="C159" s="48"/>
    </row>
    <row r="160" ht="15.75" customHeight="1">
      <c r="B160" s="47"/>
      <c r="C160" s="48"/>
    </row>
    <row r="161" ht="15.75" customHeight="1">
      <c r="B161" s="47"/>
      <c r="C161" s="48"/>
    </row>
    <row r="162" ht="15.75" customHeight="1">
      <c r="B162" s="47"/>
      <c r="C162" s="48"/>
    </row>
    <row r="163" ht="15.75" customHeight="1">
      <c r="B163" s="47"/>
      <c r="C163" s="48"/>
    </row>
    <row r="164" ht="15.75" customHeight="1">
      <c r="B164" s="47"/>
      <c r="C164" s="48"/>
    </row>
    <row r="165" ht="15.75" customHeight="1">
      <c r="B165" s="47"/>
      <c r="C165" s="48"/>
    </row>
    <row r="166" ht="15.75" customHeight="1">
      <c r="B166" s="47"/>
      <c r="C166" s="48"/>
    </row>
    <row r="167" ht="15.75" customHeight="1">
      <c r="B167" s="47"/>
      <c r="C167" s="48"/>
    </row>
    <row r="168" ht="15.75" customHeight="1">
      <c r="B168" s="47"/>
      <c r="C168" s="48"/>
    </row>
    <row r="169" ht="15.75" customHeight="1">
      <c r="B169" s="47"/>
      <c r="C169" s="48"/>
    </row>
    <row r="170" ht="15.75" customHeight="1">
      <c r="B170" s="47"/>
      <c r="C170" s="48"/>
    </row>
    <row r="171" ht="15.75" customHeight="1">
      <c r="B171" s="47"/>
      <c r="C171" s="48"/>
    </row>
    <row r="172" ht="15.75" customHeight="1">
      <c r="B172" s="47"/>
      <c r="C172" s="48"/>
    </row>
    <row r="173" ht="15.75" customHeight="1">
      <c r="B173" s="47"/>
      <c r="C173" s="48"/>
    </row>
    <row r="174" ht="15.75" customHeight="1">
      <c r="B174" s="47"/>
      <c r="C174" s="48"/>
    </row>
    <row r="175" ht="15.75" customHeight="1">
      <c r="B175" s="47"/>
      <c r="C175" s="48"/>
    </row>
    <row r="176" ht="15.75" customHeight="1">
      <c r="B176" s="47"/>
      <c r="C176" s="48"/>
    </row>
    <row r="177" ht="15.75" customHeight="1">
      <c r="B177" s="47"/>
      <c r="C177" s="48"/>
    </row>
    <row r="178" ht="15.75" customHeight="1">
      <c r="B178" s="47"/>
      <c r="C178" s="48"/>
    </row>
    <row r="179" ht="15.75" customHeight="1">
      <c r="B179" s="47"/>
      <c r="C179" s="48"/>
    </row>
    <row r="180" ht="15.75" customHeight="1">
      <c r="B180" s="47"/>
      <c r="C180" s="48"/>
    </row>
    <row r="181" ht="15.75" customHeight="1">
      <c r="B181" s="47"/>
      <c r="C181" s="48"/>
    </row>
    <row r="182" ht="15.75" customHeight="1">
      <c r="B182" s="47"/>
      <c r="C182" s="48"/>
    </row>
    <row r="183" ht="15.75" customHeight="1">
      <c r="B183" s="47"/>
      <c r="C183" s="48"/>
    </row>
    <row r="184" ht="15.75" customHeight="1">
      <c r="B184" s="47"/>
      <c r="C184" s="48"/>
    </row>
    <row r="185" ht="15.75" customHeight="1">
      <c r="B185" s="47"/>
      <c r="C185" s="48"/>
    </row>
    <row r="186" ht="15.75" customHeight="1">
      <c r="B186" s="47"/>
      <c r="C186" s="48"/>
    </row>
    <row r="187" ht="15.75" customHeight="1">
      <c r="B187" s="47"/>
      <c r="C187" s="48"/>
    </row>
    <row r="188" ht="15.75" customHeight="1">
      <c r="B188" s="47"/>
      <c r="C188" s="48"/>
    </row>
    <row r="189" ht="15.75" customHeight="1">
      <c r="B189" s="47"/>
      <c r="C189" s="48"/>
    </row>
    <row r="190" ht="15.75" customHeight="1">
      <c r="B190" s="47"/>
      <c r="C190" s="48"/>
    </row>
    <row r="191" ht="15.75" customHeight="1">
      <c r="B191" s="47"/>
      <c r="C191" s="48"/>
    </row>
    <row r="192" ht="15.75" customHeight="1">
      <c r="B192" s="47"/>
      <c r="C192" s="48"/>
    </row>
    <row r="193" ht="15.75" customHeight="1">
      <c r="B193" s="47"/>
      <c r="C193" s="48"/>
    </row>
    <row r="194" ht="15.75" customHeight="1">
      <c r="B194" s="47"/>
      <c r="C194" s="48"/>
    </row>
    <row r="195" ht="15.75" customHeight="1">
      <c r="B195" s="47"/>
      <c r="C195" s="48"/>
    </row>
    <row r="196" ht="15.75" customHeight="1">
      <c r="B196" s="47"/>
      <c r="C196" s="48"/>
    </row>
    <row r="197" ht="15.75" customHeight="1">
      <c r="B197" s="47"/>
      <c r="C197" s="48"/>
    </row>
    <row r="198" ht="15.75" customHeight="1">
      <c r="B198" s="47"/>
      <c r="C198" s="48"/>
    </row>
    <row r="199" ht="15.75" customHeight="1">
      <c r="B199" s="47"/>
      <c r="C199" s="48"/>
    </row>
    <row r="200" ht="15.75" customHeight="1">
      <c r="B200" s="47"/>
      <c r="C200" s="48"/>
    </row>
    <row r="201" ht="15.75" customHeight="1">
      <c r="B201" s="47"/>
      <c r="C201" s="48"/>
    </row>
    <row r="202" ht="15.75" customHeight="1">
      <c r="B202" s="47"/>
      <c r="C202" s="48"/>
    </row>
    <row r="203" ht="15.75" customHeight="1">
      <c r="B203" s="47"/>
      <c r="C203" s="48"/>
    </row>
    <row r="204" ht="15.75" customHeight="1">
      <c r="B204" s="47"/>
      <c r="C204" s="48"/>
    </row>
    <row r="205" ht="15.75" customHeight="1">
      <c r="B205" s="47"/>
      <c r="C205" s="48"/>
    </row>
    <row r="206" ht="15.75" customHeight="1">
      <c r="B206" s="47"/>
      <c r="C206" s="48"/>
    </row>
    <row r="207" ht="15.75" customHeight="1">
      <c r="B207" s="47"/>
      <c r="C207" s="48"/>
    </row>
    <row r="208" ht="15.75" customHeight="1">
      <c r="B208" s="47"/>
      <c r="C208" s="48"/>
    </row>
    <row r="209" ht="15.75" customHeight="1">
      <c r="B209" s="47"/>
      <c r="C209" s="48"/>
    </row>
    <row r="210" ht="15.75" customHeight="1">
      <c r="B210" s="47"/>
      <c r="C210" s="48"/>
    </row>
    <row r="211" ht="15.75" customHeight="1">
      <c r="B211" s="47"/>
      <c r="C211" s="48"/>
    </row>
    <row r="212" ht="15.75" customHeight="1">
      <c r="B212" s="47"/>
      <c r="C212" s="48"/>
    </row>
    <row r="213" ht="15.75" customHeight="1">
      <c r="B213" s="47"/>
      <c r="C213" s="48"/>
    </row>
    <row r="214" ht="15.75" customHeight="1">
      <c r="B214" s="47"/>
      <c r="C214" s="48"/>
    </row>
    <row r="215" ht="15.75" customHeight="1">
      <c r="B215" s="47"/>
      <c r="C215" s="48"/>
    </row>
    <row r="216" ht="15.75" customHeight="1">
      <c r="B216" s="47"/>
      <c r="C216" s="48"/>
    </row>
    <row r="217" ht="15.75" customHeight="1">
      <c r="B217" s="47"/>
      <c r="C217" s="48"/>
    </row>
    <row r="218" ht="15.75" customHeight="1">
      <c r="B218" s="47"/>
      <c r="C218" s="48"/>
    </row>
    <row r="219" ht="15.75" customHeight="1">
      <c r="B219" s="47"/>
      <c r="C219" s="48"/>
    </row>
    <row r="220" ht="15.75" customHeight="1">
      <c r="B220" s="47"/>
      <c r="C220" s="48"/>
    </row>
    <row r="221" ht="15.75" customHeight="1">
      <c r="C221" s="49"/>
    </row>
    <row r="222" ht="15.75" customHeight="1">
      <c r="C222" s="49"/>
    </row>
    <row r="223" ht="15.75" customHeight="1">
      <c r="C223" s="49"/>
    </row>
    <row r="224" ht="15.75" customHeight="1">
      <c r="C224" s="49"/>
    </row>
    <row r="225" ht="15.75" customHeight="1">
      <c r="C225" s="49"/>
    </row>
    <row r="226" ht="15.75" customHeight="1">
      <c r="C226" s="49"/>
    </row>
    <row r="227" ht="15.75" customHeight="1">
      <c r="C227" s="49"/>
    </row>
    <row r="228" ht="15.75" customHeight="1">
      <c r="C228" s="49"/>
    </row>
    <row r="229" ht="15.75" customHeight="1">
      <c r="C229" s="49"/>
    </row>
    <row r="230" ht="15.75" customHeight="1">
      <c r="C230" s="49"/>
    </row>
    <row r="231" ht="15.75" customHeight="1">
      <c r="C231" s="49"/>
    </row>
    <row r="232" ht="15.75" customHeight="1">
      <c r="C232" s="49"/>
    </row>
    <row r="233" ht="15.75" customHeight="1">
      <c r="C233" s="49"/>
    </row>
    <row r="234" ht="15.75" customHeight="1">
      <c r="C234" s="49"/>
    </row>
    <row r="235" ht="15.75" customHeight="1">
      <c r="C235" s="49"/>
    </row>
    <row r="236" ht="15.75" customHeight="1">
      <c r="C236" s="49"/>
    </row>
    <row r="237" ht="15.75" customHeight="1">
      <c r="C237" s="49"/>
    </row>
    <row r="238" ht="15.75" customHeight="1">
      <c r="C238" s="49"/>
    </row>
    <row r="239" ht="15.75" customHeight="1">
      <c r="C239" s="49"/>
    </row>
    <row r="240" ht="15.75" customHeight="1">
      <c r="C240" s="49"/>
    </row>
    <row r="241" ht="15.75" customHeight="1">
      <c r="C241" s="49"/>
    </row>
    <row r="242" ht="15.75" customHeight="1">
      <c r="C242" s="49"/>
    </row>
    <row r="243" ht="15.75" customHeight="1">
      <c r="C243" s="49"/>
    </row>
    <row r="244" ht="15.75" customHeight="1">
      <c r="C244" s="49"/>
    </row>
    <row r="245" ht="15.75" customHeight="1">
      <c r="C245" s="49"/>
    </row>
    <row r="246" ht="15.75" customHeight="1">
      <c r="C246" s="49"/>
    </row>
    <row r="247" ht="15.75" customHeight="1">
      <c r="C247" s="49"/>
    </row>
    <row r="248" ht="15.75" customHeight="1">
      <c r="C248" s="49"/>
    </row>
    <row r="249" ht="15.75" customHeight="1">
      <c r="C249" s="49"/>
    </row>
    <row r="250" ht="15.75" customHeight="1">
      <c r="C250" s="49"/>
    </row>
    <row r="251" ht="15.75" customHeight="1">
      <c r="C251" s="49"/>
    </row>
    <row r="252" ht="15.75" customHeight="1">
      <c r="C252" s="49"/>
    </row>
    <row r="253" ht="15.75" customHeight="1">
      <c r="C253" s="49"/>
    </row>
    <row r="254" ht="15.75" customHeight="1">
      <c r="C254" s="49"/>
    </row>
    <row r="255" ht="15.75" customHeight="1">
      <c r="C255" s="49"/>
    </row>
    <row r="256" ht="15.75" customHeight="1">
      <c r="C256" s="49"/>
    </row>
    <row r="257" ht="15.75" customHeight="1">
      <c r="C257" s="49"/>
    </row>
    <row r="258" ht="15.75" customHeight="1">
      <c r="C258" s="49"/>
    </row>
    <row r="259" ht="15.75" customHeight="1">
      <c r="C259" s="49"/>
    </row>
    <row r="260" ht="15.75" customHeight="1">
      <c r="C260" s="49"/>
    </row>
    <row r="261" ht="15.75" customHeight="1">
      <c r="C261" s="49"/>
    </row>
    <row r="262" ht="15.75" customHeight="1">
      <c r="C262" s="49"/>
    </row>
    <row r="263" ht="15.75" customHeight="1">
      <c r="C263" s="49"/>
    </row>
    <row r="264" ht="15.75" customHeight="1">
      <c r="C264" s="49"/>
    </row>
    <row r="265" ht="15.75" customHeight="1">
      <c r="C265" s="49"/>
    </row>
    <row r="266" ht="15.75" customHeight="1">
      <c r="C266" s="49"/>
    </row>
    <row r="267" ht="15.75" customHeight="1">
      <c r="C267" s="49"/>
    </row>
    <row r="268" ht="15.75" customHeight="1">
      <c r="C268" s="49"/>
    </row>
    <row r="269" ht="15.75" customHeight="1">
      <c r="C269" s="49"/>
    </row>
    <row r="270" ht="15.75" customHeight="1">
      <c r="C270" s="49"/>
    </row>
    <row r="271" ht="15.75" customHeight="1">
      <c r="C271" s="49"/>
    </row>
    <row r="272" ht="15.75" customHeight="1">
      <c r="C272" s="49"/>
    </row>
    <row r="273" ht="15.75" customHeight="1">
      <c r="C273" s="49"/>
    </row>
    <row r="274" ht="15.75" customHeight="1">
      <c r="C274" s="49"/>
    </row>
    <row r="275" ht="15.75" customHeight="1">
      <c r="C275" s="49"/>
    </row>
    <row r="276" ht="15.75" customHeight="1">
      <c r="C276" s="49"/>
    </row>
    <row r="277" ht="15.75" customHeight="1">
      <c r="C277" s="49"/>
    </row>
    <row r="278" ht="15.75" customHeight="1">
      <c r="C278" s="49"/>
    </row>
    <row r="279" ht="15.75" customHeight="1">
      <c r="C279" s="49"/>
    </row>
    <row r="280" ht="15.75" customHeight="1">
      <c r="C280" s="49"/>
    </row>
    <row r="281" ht="15.75" customHeight="1">
      <c r="C281" s="49"/>
    </row>
    <row r="282" ht="15.75" customHeight="1">
      <c r="C282" s="49"/>
    </row>
    <row r="283" ht="15.75" customHeight="1">
      <c r="C283" s="49"/>
    </row>
    <row r="284" ht="15.75" customHeight="1">
      <c r="C284" s="49"/>
    </row>
    <row r="285" ht="15.75" customHeight="1">
      <c r="C285" s="49"/>
    </row>
    <row r="286" ht="15.75" customHeight="1">
      <c r="C286" s="49"/>
    </row>
    <row r="287" ht="15.75" customHeight="1">
      <c r="C287" s="49"/>
    </row>
    <row r="288" ht="15.75" customHeight="1">
      <c r="C288" s="49"/>
    </row>
    <row r="289" ht="15.75" customHeight="1">
      <c r="C289" s="49"/>
    </row>
    <row r="290" ht="15.75" customHeight="1">
      <c r="C290" s="49"/>
    </row>
    <row r="291" ht="15.75" customHeight="1">
      <c r="C291" s="49"/>
    </row>
    <row r="292" ht="15.75" customHeight="1">
      <c r="C292" s="49"/>
    </row>
    <row r="293" ht="15.75" customHeight="1">
      <c r="C293" s="49"/>
    </row>
    <row r="294" ht="15.75" customHeight="1">
      <c r="C294" s="49"/>
    </row>
    <row r="295" ht="15.75" customHeight="1">
      <c r="C295" s="49"/>
    </row>
    <row r="296" ht="15.75" customHeight="1">
      <c r="C296" s="49"/>
    </row>
    <row r="297" ht="15.75" customHeight="1">
      <c r="C297" s="49"/>
    </row>
    <row r="298" ht="15.75" customHeight="1">
      <c r="C298" s="49"/>
    </row>
    <row r="299" ht="15.75" customHeight="1">
      <c r="C299" s="49"/>
    </row>
    <row r="300" ht="15.75" customHeight="1">
      <c r="C300" s="49"/>
    </row>
    <row r="301" ht="15.75" customHeight="1">
      <c r="C301" s="49"/>
    </row>
    <row r="302" ht="15.75" customHeight="1">
      <c r="C302" s="49"/>
    </row>
    <row r="303" ht="15.75" customHeight="1">
      <c r="C303" s="49"/>
    </row>
    <row r="304" ht="15.75" customHeight="1">
      <c r="C304" s="49"/>
    </row>
    <row r="305" ht="15.75" customHeight="1">
      <c r="C305" s="49"/>
    </row>
    <row r="306" ht="15.75" customHeight="1">
      <c r="C306" s="49"/>
    </row>
    <row r="307" ht="15.75" customHeight="1">
      <c r="C307" s="49"/>
    </row>
    <row r="308" ht="15.75" customHeight="1">
      <c r="C308" s="49"/>
    </row>
    <row r="309" ht="15.75" customHeight="1">
      <c r="C309" s="49"/>
    </row>
    <row r="310" ht="15.75" customHeight="1">
      <c r="C310" s="49"/>
    </row>
    <row r="311" ht="15.75" customHeight="1">
      <c r="C311" s="49"/>
    </row>
    <row r="312" ht="15.75" customHeight="1">
      <c r="C312" s="49"/>
    </row>
    <row r="313" ht="15.75" customHeight="1">
      <c r="C313" s="49"/>
    </row>
    <row r="314" ht="15.75" customHeight="1">
      <c r="C314" s="49"/>
    </row>
    <row r="315" ht="15.75" customHeight="1">
      <c r="C315" s="49"/>
    </row>
    <row r="316" ht="15.75" customHeight="1">
      <c r="C316" s="49"/>
    </row>
    <row r="317" ht="15.75" customHeight="1">
      <c r="C317" s="49"/>
    </row>
    <row r="318" ht="15.75" customHeight="1">
      <c r="C318" s="49"/>
    </row>
    <row r="319" ht="15.75" customHeight="1">
      <c r="C319" s="49"/>
    </row>
    <row r="320" ht="15.75" customHeight="1">
      <c r="C320" s="49"/>
    </row>
    <row r="321" ht="15.75" customHeight="1">
      <c r="C321" s="49"/>
    </row>
    <row r="322" ht="15.75" customHeight="1">
      <c r="C322" s="49"/>
    </row>
    <row r="323" ht="15.75" customHeight="1">
      <c r="C323" s="49"/>
    </row>
    <row r="324" ht="15.75" customHeight="1">
      <c r="C324" s="49"/>
    </row>
    <row r="325" ht="15.75" customHeight="1">
      <c r="C325" s="49"/>
    </row>
    <row r="326" ht="15.75" customHeight="1">
      <c r="C326" s="49"/>
    </row>
    <row r="327" ht="15.75" customHeight="1">
      <c r="C327" s="49"/>
    </row>
    <row r="328" ht="15.75" customHeight="1">
      <c r="C328" s="49"/>
    </row>
    <row r="329" ht="15.75" customHeight="1">
      <c r="C329" s="49"/>
    </row>
    <row r="330" ht="15.75" customHeight="1">
      <c r="C330" s="49"/>
    </row>
    <row r="331" ht="15.75" customHeight="1">
      <c r="C331" s="49"/>
    </row>
    <row r="332" ht="15.75" customHeight="1">
      <c r="C332" s="49"/>
    </row>
    <row r="333" ht="15.75" customHeight="1">
      <c r="C333" s="49"/>
    </row>
    <row r="334" ht="15.75" customHeight="1">
      <c r="C334" s="49"/>
    </row>
    <row r="335" ht="15.75" customHeight="1">
      <c r="C335" s="49"/>
    </row>
    <row r="336" ht="15.75" customHeight="1">
      <c r="C336" s="49"/>
    </row>
    <row r="337" ht="15.75" customHeight="1">
      <c r="C337" s="49"/>
    </row>
    <row r="338" ht="15.75" customHeight="1">
      <c r="C338" s="49"/>
    </row>
    <row r="339" ht="15.75" customHeight="1">
      <c r="C339" s="49"/>
    </row>
    <row r="340" ht="15.75" customHeight="1">
      <c r="C340" s="49"/>
    </row>
    <row r="341" ht="15.75" customHeight="1">
      <c r="C341" s="49"/>
    </row>
    <row r="342" ht="15.75" customHeight="1">
      <c r="C342" s="49"/>
    </row>
    <row r="343" ht="15.75" customHeight="1">
      <c r="C343" s="49"/>
    </row>
    <row r="344" ht="15.75" customHeight="1">
      <c r="C344" s="49"/>
    </row>
    <row r="345" ht="15.75" customHeight="1">
      <c r="C345" s="49"/>
    </row>
    <row r="346" ht="15.75" customHeight="1">
      <c r="C346" s="49"/>
    </row>
    <row r="347" ht="15.75" customHeight="1">
      <c r="C347" s="49"/>
    </row>
    <row r="348" ht="15.75" customHeight="1">
      <c r="C348" s="49"/>
    </row>
    <row r="349" ht="15.75" customHeight="1">
      <c r="C349" s="49"/>
    </row>
    <row r="350" ht="15.75" customHeight="1">
      <c r="C350" s="49"/>
    </row>
    <row r="351" ht="15.75" customHeight="1">
      <c r="C351" s="49"/>
    </row>
    <row r="352" ht="15.75" customHeight="1">
      <c r="C352" s="49"/>
    </row>
    <row r="353" ht="15.75" customHeight="1">
      <c r="C353" s="49"/>
    </row>
    <row r="354" ht="15.75" customHeight="1">
      <c r="C354" s="49"/>
    </row>
    <row r="355" ht="15.75" customHeight="1">
      <c r="C355" s="49"/>
    </row>
    <row r="356" ht="15.75" customHeight="1">
      <c r="C356" s="49"/>
    </row>
    <row r="357" ht="15.75" customHeight="1">
      <c r="C357" s="49"/>
    </row>
    <row r="358" ht="15.75" customHeight="1">
      <c r="C358" s="49"/>
    </row>
    <row r="359" ht="15.75" customHeight="1">
      <c r="C359" s="49"/>
    </row>
    <row r="360" ht="15.75" customHeight="1">
      <c r="C360" s="49"/>
    </row>
    <row r="361" ht="15.75" customHeight="1">
      <c r="C361" s="49"/>
    </row>
    <row r="362" ht="15.75" customHeight="1">
      <c r="C362" s="49"/>
    </row>
    <row r="363" ht="15.75" customHeight="1">
      <c r="C363" s="49"/>
    </row>
    <row r="364" ht="15.75" customHeight="1">
      <c r="C364" s="49"/>
    </row>
    <row r="365" ht="15.75" customHeight="1">
      <c r="C365" s="49"/>
    </row>
    <row r="366" ht="15.75" customHeight="1">
      <c r="C366" s="49"/>
    </row>
    <row r="367" ht="15.75" customHeight="1">
      <c r="C367" s="49"/>
    </row>
    <row r="368" ht="15.75" customHeight="1">
      <c r="C368" s="49"/>
    </row>
    <row r="369" ht="15.75" customHeight="1">
      <c r="C369" s="49"/>
    </row>
    <row r="370" ht="15.75" customHeight="1">
      <c r="C370" s="49"/>
    </row>
    <row r="371" ht="15.75" customHeight="1">
      <c r="C371" s="49"/>
    </row>
    <row r="372" ht="15.75" customHeight="1">
      <c r="C372" s="49"/>
    </row>
    <row r="373" ht="15.75" customHeight="1">
      <c r="C373" s="49"/>
    </row>
    <row r="374" ht="15.75" customHeight="1">
      <c r="C374" s="49"/>
    </row>
    <row r="375" ht="15.75" customHeight="1">
      <c r="C375" s="49"/>
    </row>
    <row r="376" ht="15.75" customHeight="1">
      <c r="C376" s="49"/>
    </row>
    <row r="377" ht="15.75" customHeight="1">
      <c r="C377" s="49"/>
    </row>
    <row r="378" ht="15.75" customHeight="1">
      <c r="C378" s="49"/>
    </row>
    <row r="379" ht="15.75" customHeight="1">
      <c r="C379" s="49"/>
    </row>
    <row r="380" ht="15.75" customHeight="1">
      <c r="C380" s="49"/>
    </row>
    <row r="381" ht="15.75" customHeight="1">
      <c r="C381" s="49"/>
    </row>
    <row r="382" ht="15.75" customHeight="1">
      <c r="C382" s="49"/>
    </row>
    <row r="383" ht="15.75" customHeight="1">
      <c r="C383" s="49"/>
    </row>
    <row r="384" ht="15.75" customHeight="1">
      <c r="C384" s="49"/>
    </row>
    <row r="385" ht="15.75" customHeight="1">
      <c r="C385" s="49"/>
    </row>
    <row r="386" ht="15.75" customHeight="1">
      <c r="C386" s="49"/>
    </row>
    <row r="387" ht="15.75" customHeight="1">
      <c r="C387" s="49"/>
    </row>
    <row r="388" ht="15.75" customHeight="1">
      <c r="C388" s="49"/>
    </row>
    <row r="389" ht="15.75" customHeight="1">
      <c r="C389" s="49"/>
    </row>
    <row r="390" ht="15.75" customHeight="1">
      <c r="C390" s="49"/>
    </row>
    <row r="391" ht="15.75" customHeight="1">
      <c r="C391" s="49"/>
    </row>
    <row r="392" ht="15.75" customHeight="1">
      <c r="C392" s="49"/>
    </row>
    <row r="393" ht="15.75" customHeight="1">
      <c r="C393" s="49"/>
    </row>
    <row r="394" ht="15.75" customHeight="1">
      <c r="C394" s="49"/>
    </row>
    <row r="395" ht="15.75" customHeight="1">
      <c r="C395" s="49"/>
    </row>
    <row r="396" ht="15.75" customHeight="1">
      <c r="C396" s="49"/>
    </row>
    <row r="397" ht="15.75" customHeight="1">
      <c r="C397" s="49"/>
    </row>
    <row r="398" ht="15.75" customHeight="1">
      <c r="C398" s="49"/>
    </row>
    <row r="399" ht="15.75" customHeight="1">
      <c r="C399" s="49"/>
    </row>
    <row r="400" ht="15.75" customHeight="1">
      <c r="C400" s="49"/>
    </row>
    <row r="401" ht="15.75" customHeight="1">
      <c r="C401" s="49"/>
    </row>
    <row r="402" ht="15.75" customHeight="1">
      <c r="C402" s="49"/>
    </row>
    <row r="403" ht="15.75" customHeight="1">
      <c r="C403" s="49"/>
    </row>
    <row r="404" ht="15.75" customHeight="1">
      <c r="C404" s="49"/>
    </row>
    <row r="405" ht="15.75" customHeight="1">
      <c r="C405" s="49"/>
    </row>
    <row r="406" ht="15.75" customHeight="1">
      <c r="C406" s="49"/>
    </row>
    <row r="407" ht="15.75" customHeight="1">
      <c r="C407" s="49"/>
    </row>
    <row r="408" ht="15.75" customHeight="1">
      <c r="C408" s="49"/>
    </row>
    <row r="409" ht="15.75" customHeight="1">
      <c r="C409" s="49"/>
    </row>
    <row r="410" ht="15.75" customHeight="1">
      <c r="C410" s="49"/>
    </row>
    <row r="411" ht="15.75" customHeight="1">
      <c r="C411" s="49"/>
    </row>
    <row r="412" ht="15.75" customHeight="1">
      <c r="C412" s="49"/>
    </row>
    <row r="413" ht="15.75" customHeight="1">
      <c r="C413" s="49"/>
    </row>
    <row r="414" ht="15.75" customHeight="1">
      <c r="C414" s="49"/>
    </row>
    <row r="415" ht="15.75" customHeight="1">
      <c r="C415" s="49"/>
    </row>
    <row r="416" ht="15.75" customHeight="1">
      <c r="C416" s="49"/>
    </row>
    <row r="417" ht="15.75" customHeight="1">
      <c r="C417" s="49"/>
    </row>
    <row r="418" ht="15.75" customHeight="1">
      <c r="C418" s="49"/>
    </row>
    <row r="419" ht="15.75" customHeight="1">
      <c r="C419" s="49"/>
    </row>
    <row r="420" ht="15.75" customHeight="1">
      <c r="C420" s="49"/>
    </row>
    <row r="421" ht="15.75" customHeight="1">
      <c r="C421" s="49"/>
    </row>
    <row r="422" ht="15.75" customHeight="1">
      <c r="C422" s="49"/>
    </row>
    <row r="423" ht="15.75" customHeight="1">
      <c r="C423" s="49"/>
    </row>
    <row r="424" ht="15.75" customHeight="1">
      <c r="C424" s="49"/>
    </row>
    <row r="425" ht="15.75" customHeight="1">
      <c r="C425" s="49"/>
    </row>
    <row r="426" ht="15.75" customHeight="1">
      <c r="C426" s="49"/>
    </row>
    <row r="427" ht="15.75" customHeight="1">
      <c r="C427" s="49"/>
    </row>
    <row r="428" ht="15.75" customHeight="1">
      <c r="C428" s="49"/>
    </row>
    <row r="429" ht="15.75" customHeight="1">
      <c r="C429" s="49"/>
    </row>
    <row r="430" ht="15.75" customHeight="1">
      <c r="C430" s="49"/>
    </row>
    <row r="431" ht="15.75" customHeight="1">
      <c r="C431" s="49"/>
    </row>
    <row r="432" ht="15.75" customHeight="1">
      <c r="C432" s="49"/>
    </row>
    <row r="433" ht="15.75" customHeight="1">
      <c r="C433" s="49"/>
    </row>
    <row r="434" ht="15.75" customHeight="1">
      <c r="C434" s="49"/>
    </row>
    <row r="435" ht="15.75" customHeight="1">
      <c r="C435" s="49"/>
    </row>
    <row r="436" ht="15.75" customHeight="1">
      <c r="C436" s="49"/>
    </row>
    <row r="437" ht="15.75" customHeight="1">
      <c r="C437" s="49"/>
    </row>
    <row r="438" ht="15.75" customHeight="1">
      <c r="C438" s="49"/>
    </row>
    <row r="439" ht="15.75" customHeight="1">
      <c r="C439" s="49"/>
    </row>
    <row r="440" ht="15.75" customHeight="1">
      <c r="C440" s="49"/>
    </row>
    <row r="441" ht="15.75" customHeight="1">
      <c r="C441" s="49"/>
    </row>
    <row r="442" ht="15.75" customHeight="1">
      <c r="C442" s="49"/>
    </row>
    <row r="443" ht="15.75" customHeight="1">
      <c r="C443" s="49"/>
    </row>
    <row r="444" ht="15.75" customHeight="1">
      <c r="C444" s="49"/>
    </row>
    <row r="445" ht="15.75" customHeight="1">
      <c r="C445" s="49"/>
    </row>
    <row r="446" ht="15.75" customHeight="1">
      <c r="C446" s="49"/>
    </row>
    <row r="447" ht="15.75" customHeight="1">
      <c r="C447" s="49"/>
    </row>
    <row r="448" ht="15.75" customHeight="1">
      <c r="C448" s="49"/>
    </row>
    <row r="449" ht="15.75" customHeight="1">
      <c r="C449" s="49"/>
    </row>
    <row r="450" ht="15.75" customHeight="1">
      <c r="C450" s="49"/>
    </row>
    <row r="451" ht="15.75" customHeight="1">
      <c r="C451" s="49"/>
    </row>
    <row r="452" ht="15.75" customHeight="1">
      <c r="C452" s="49"/>
    </row>
    <row r="453" ht="15.75" customHeight="1">
      <c r="C453" s="49"/>
    </row>
    <row r="454" ht="15.75" customHeight="1">
      <c r="C454" s="49"/>
    </row>
    <row r="455" ht="15.75" customHeight="1">
      <c r="C455" s="49"/>
    </row>
    <row r="456" ht="15.75" customHeight="1">
      <c r="C456" s="49"/>
    </row>
    <row r="457" ht="15.75" customHeight="1">
      <c r="C457" s="49"/>
    </row>
    <row r="458" ht="15.75" customHeight="1">
      <c r="C458" s="49"/>
    </row>
    <row r="459" ht="15.75" customHeight="1">
      <c r="C459" s="49"/>
    </row>
    <row r="460" ht="15.75" customHeight="1">
      <c r="C460" s="49"/>
    </row>
    <row r="461" ht="15.75" customHeight="1">
      <c r="C461" s="49"/>
    </row>
    <row r="462" ht="15.75" customHeight="1">
      <c r="C462" s="49"/>
    </row>
    <row r="463" ht="15.75" customHeight="1">
      <c r="C463" s="49"/>
    </row>
    <row r="464" ht="15.75" customHeight="1">
      <c r="C464" s="49"/>
    </row>
    <row r="465" ht="15.75" customHeight="1">
      <c r="C465" s="49"/>
    </row>
    <row r="466" ht="15.75" customHeight="1">
      <c r="C466" s="49"/>
    </row>
    <row r="467" ht="15.75" customHeight="1">
      <c r="C467" s="49"/>
    </row>
    <row r="468" ht="15.75" customHeight="1">
      <c r="C468" s="49"/>
    </row>
    <row r="469" ht="15.75" customHeight="1">
      <c r="C469" s="49"/>
    </row>
    <row r="470" ht="15.75" customHeight="1">
      <c r="C470" s="49"/>
    </row>
    <row r="471" ht="15.75" customHeight="1">
      <c r="C471" s="49"/>
    </row>
    <row r="472" ht="15.75" customHeight="1">
      <c r="C472" s="49"/>
    </row>
    <row r="473" ht="15.75" customHeight="1">
      <c r="C473" s="49"/>
    </row>
    <row r="474" ht="15.75" customHeight="1">
      <c r="C474" s="49"/>
    </row>
    <row r="475" ht="15.75" customHeight="1">
      <c r="C475" s="49"/>
    </row>
    <row r="476" ht="15.75" customHeight="1">
      <c r="C476" s="49"/>
    </row>
    <row r="477" ht="15.75" customHeight="1">
      <c r="C477" s="49"/>
    </row>
    <row r="478" ht="15.75" customHeight="1">
      <c r="C478" s="49"/>
    </row>
    <row r="479" ht="15.75" customHeight="1">
      <c r="C479" s="49"/>
    </row>
    <row r="480" ht="15.75" customHeight="1">
      <c r="C480" s="49"/>
    </row>
    <row r="481" ht="15.75" customHeight="1">
      <c r="C481" s="49"/>
    </row>
    <row r="482" ht="15.75" customHeight="1">
      <c r="C482" s="49"/>
    </row>
    <row r="483" ht="15.75" customHeight="1">
      <c r="C483" s="49"/>
    </row>
    <row r="484" ht="15.75" customHeight="1">
      <c r="C484" s="49"/>
    </row>
    <row r="485" ht="15.75" customHeight="1">
      <c r="C485" s="49"/>
    </row>
    <row r="486" ht="15.75" customHeight="1">
      <c r="C486" s="49"/>
    </row>
    <row r="487" ht="15.75" customHeight="1">
      <c r="C487" s="49"/>
    </row>
    <row r="488" ht="15.75" customHeight="1">
      <c r="C488" s="49"/>
    </row>
    <row r="489" ht="15.75" customHeight="1">
      <c r="C489" s="49"/>
    </row>
    <row r="490" ht="15.75" customHeight="1">
      <c r="C490" s="49"/>
    </row>
    <row r="491" ht="15.75" customHeight="1">
      <c r="C491" s="49"/>
    </row>
    <row r="492" ht="15.75" customHeight="1">
      <c r="C492" s="49"/>
    </row>
    <row r="493" ht="15.75" customHeight="1">
      <c r="C493" s="49"/>
    </row>
    <row r="494" ht="15.75" customHeight="1">
      <c r="C494" s="49"/>
    </row>
    <row r="495" ht="15.75" customHeight="1">
      <c r="C495" s="49"/>
    </row>
    <row r="496" ht="15.75" customHeight="1">
      <c r="C496" s="49"/>
    </row>
    <row r="497" ht="15.75" customHeight="1">
      <c r="C497" s="49"/>
    </row>
    <row r="498" ht="15.75" customHeight="1">
      <c r="C498" s="49"/>
    </row>
    <row r="499" ht="15.75" customHeight="1">
      <c r="C499" s="49"/>
    </row>
    <row r="500" ht="15.75" customHeight="1">
      <c r="C500" s="49"/>
    </row>
    <row r="501" ht="15.75" customHeight="1">
      <c r="C501" s="49"/>
    </row>
    <row r="502" ht="15.75" customHeight="1">
      <c r="C502" s="49"/>
    </row>
    <row r="503" ht="15.75" customHeight="1">
      <c r="C503" s="49"/>
    </row>
    <row r="504" ht="15.75" customHeight="1">
      <c r="C504" s="49"/>
    </row>
    <row r="505" ht="15.75" customHeight="1">
      <c r="C505" s="49"/>
    </row>
    <row r="506" ht="15.75" customHeight="1">
      <c r="C506" s="49"/>
    </row>
    <row r="507" ht="15.75" customHeight="1">
      <c r="C507" s="49"/>
    </row>
    <row r="508" ht="15.75" customHeight="1">
      <c r="C508" s="49"/>
    </row>
    <row r="509" ht="15.75" customHeight="1">
      <c r="C509" s="49"/>
    </row>
    <row r="510" ht="15.75" customHeight="1">
      <c r="C510" s="49"/>
    </row>
    <row r="511" ht="15.75" customHeight="1">
      <c r="C511" s="49"/>
    </row>
    <row r="512" ht="15.75" customHeight="1">
      <c r="C512" s="49"/>
    </row>
    <row r="513" ht="15.75" customHeight="1">
      <c r="C513" s="49"/>
    </row>
    <row r="514" ht="15.75" customHeight="1">
      <c r="C514" s="49"/>
    </row>
    <row r="515" ht="15.75" customHeight="1">
      <c r="C515" s="49"/>
    </row>
    <row r="516" ht="15.75" customHeight="1">
      <c r="C516" s="49"/>
    </row>
    <row r="517" ht="15.75" customHeight="1">
      <c r="C517" s="49"/>
    </row>
    <row r="518" ht="15.75" customHeight="1">
      <c r="C518" s="49"/>
    </row>
    <row r="519" ht="15.75" customHeight="1">
      <c r="C519" s="49"/>
    </row>
    <row r="520" ht="15.75" customHeight="1">
      <c r="C520" s="49"/>
    </row>
    <row r="521" ht="15.75" customHeight="1">
      <c r="C521" s="49"/>
    </row>
    <row r="522" ht="15.75" customHeight="1">
      <c r="C522" s="49"/>
    </row>
    <row r="523" ht="15.75" customHeight="1">
      <c r="C523" s="49"/>
    </row>
    <row r="524" ht="15.75" customHeight="1">
      <c r="C524" s="49"/>
    </row>
    <row r="525" ht="15.75" customHeight="1">
      <c r="C525" s="49"/>
    </row>
    <row r="526" ht="15.75" customHeight="1">
      <c r="C526" s="49"/>
    </row>
    <row r="527" ht="15.75" customHeight="1">
      <c r="C527" s="49"/>
    </row>
    <row r="528" ht="15.75" customHeight="1">
      <c r="C528" s="49"/>
    </row>
    <row r="529" ht="15.75" customHeight="1">
      <c r="C529" s="49"/>
    </row>
    <row r="530" ht="15.75" customHeight="1">
      <c r="C530" s="49"/>
    </row>
    <row r="531" ht="15.75" customHeight="1">
      <c r="C531" s="49"/>
    </row>
    <row r="532" ht="15.75" customHeight="1">
      <c r="C532" s="49"/>
    </row>
    <row r="533" ht="15.75" customHeight="1">
      <c r="C533" s="49"/>
    </row>
    <row r="534" ht="15.75" customHeight="1">
      <c r="C534" s="49"/>
    </row>
    <row r="535" ht="15.75" customHeight="1">
      <c r="C535" s="49"/>
    </row>
    <row r="536" ht="15.75" customHeight="1">
      <c r="C536" s="49"/>
    </row>
    <row r="537" ht="15.75" customHeight="1">
      <c r="C537" s="49"/>
    </row>
    <row r="538" ht="15.75" customHeight="1">
      <c r="C538" s="49"/>
    </row>
    <row r="539" ht="15.75" customHeight="1">
      <c r="C539" s="49"/>
    </row>
    <row r="540" ht="15.75" customHeight="1">
      <c r="C540" s="49"/>
    </row>
    <row r="541" ht="15.75" customHeight="1">
      <c r="C541" s="49"/>
    </row>
    <row r="542" ht="15.75" customHeight="1">
      <c r="C542" s="49"/>
    </row>
    <row r="543" ht="15.75" customHeight="1">
      <c r="C543" s="49"/>
    </row>
    <row r="544" ht="15.75" customHeight="1">
      <c r="C544" s="49"/>
    </row>
    <row r="545" ht="15.75" customHeight="1">
      <c r="C545" s="49"/>
    </row>
    <row r="546" ht="15.75" customHeight="1">
      <c r="C546" s="49"/>
    </row>
    <row r="547" ht="15.75" customHeight="1">
      <c r="C547" s="49"/>
    </row>
    <row r="548" ht="15.75" customHeight="1">
      <c r="C548" s="49"/>
    </row>
    <row r="549" ht="15.75" customHeight="1">
      <c r="C549" s="49"/>
    </row>
    <row r="550" ht="15.75" customHeight="1">
      <c r="C550" s="49"/>
    </row>
    <row r="551" ht="15.75" customHeight="1">
      <c r="C551" s="49"/>
    </row>
    <row r="552" ht="15.75" customHeight="1">
      <c r="C552" s="49"/>
    </row>
    <row r="553" ht="15.75" customHeight="1">
      <c r="C553" s="49"/>
    </row>
    <row r="554" ht="15.75" customHeight="1">
      <c r="C554" s="49"/>
    </row>
    <row r="555" ht="15.75" customHeight="1">
      <c r="C555" s="49"/>
    </row>
    <row r="556" ht="15.75" customHeight="1">
      <c r="C556" s="49"/>
    </row>
    <row r="557" ht="15.75" customHeight="1">
      <c r="C557" s="49"/>
    </row>
    <row r="558" ht="15.75" customHeight="1">
      <c r="C558" s="49"/>
    </row>
    <row r="559" ht="15.75" customHeight="1">
      <c r="C559" s="49"/>
    </row>
    <row r="560" ht="15.75" customHeight="1">
      <c r="C560" s="49"/>
    </row>
    <row r="561" ht="15.75" customHeight="1">
      <c r="C561" s="49"/>
    </row>
    <row r="562" ht="15.75" customHeight="1">
      <c r="C562" s="49"/>
    </row>
    <row r="563" ht="15.75" customHeight="1">
      <c r="C563" s="49"/>
    </row>
    <row r="564" ht="15.75" customHeight="1">
      <c r="C564" s="49"/>
    </row>
    <row r="565" ht="15.75" customHeight="1">
      <c r="C565" s="49"/>
    </row>
    <row r="566" ht="15.75" customHeight="1">
      <c r="C566" s="49"/>
    </row>
    <row r="567" ht="15.75" customHeight="1">
      <c r="C567" s="49"/>
    </row>
    <row r="568" ht="15.75" customHeight="1">
      <c r="C568" s="49"/>
    </row>
    <row r="569" ht="15.75" customHeight="1">
      <c r="C569" s="49"/>
    </row>
    <row r="570" ht="15.75" customHeight="1">
      <c r="C570" s="49"/>
    </row>
    <row r="571" ht="15.75" customHeight="1">
      <c r="C571" s="49"/>
    </row>
    <row r="572" ht="15.75" customHeight="1">
      <c r="C572" s="49"/>
    </row>
    <row r="573" ht="15.75" customHeight="1">
      <c r="C573" s="49"/>
    </row>
    <row r="574" ht="15.75" customHeight="1">
      <c r="C574" s="49"/>
    </row>
    <row r="575" ht="15.75" customHeight="1">
      <c r="C575" s="49"/>
    </row>
    <row r="576" ht="15.75" customHeight="1">
      <c r="C576" s="49"/>
    </row>
    <row r="577" ht="15.75" customHeight="1">
      <c r="C577" s="49"/>
    </row>
    <row r="578" ht="15.75" customHeight="1">
      <c r="C578" s="49"/>
    </row>
    <row r="579" ht="15.75" customHeight="1">
      <c r="C579" s="49"/>
    </row>
    <row r="580" ht="15.75" customHeight="1">
      <c r="C580" s="49"/>
    </row>
    <row r="581" ht="15.75" customHeight="1">
      <c r="C581" s="49"/>
    </row>
    <row r="582" ht="15.75" customHeight="1">
      <c r="C582" s="49"/>
    </row>
    <row r="583" ht="15.75" customHeight="1">
      <c r="C583" s="49"/>
    </row>
    <row r="584" ht="15.75" customHeight="1">
      <c r="C584" s="49"/>
    </row>
    <row r="585" ht="15.75" customHeight="1">
      <c r="C585" s="49"/>
    </row>
    <row r="586" ht="15.75" customHeight="1">
      <c r="C586" s="49"/>
    </row>
    <row r="587" ht="15.75" customHeight="1">
      <c r="C587" s="49"/>
    </row>
    <row r="588" ht="15.75" customHeight="1">
      <c r="C588" s="49"/>
    </row>
    <row r="589" ht="15.75" customHeight="1">
      <c r="C589" s="49"/>
    </row>
    <row r="590" ht="15.75" customHeight="1">
      <c r="C590" s="49"/>
    </row>
    <row r="591" ht="15.75" customHeight="1">
      <c r="C591" s="49"/>
    </row>
    <row r="592" ht="15.75" customHeight="1">
      <c r="C592" s="49"/>
    </row>
    <row r="593" ht="15.75" customHeight="1">
      <c r="C593" s="49"/>
    </row>
    <row r="594" ht="15.75" customHeight="1">
      <c r="C594" s="49"/>
    </row>
    <row r="595" ht="15.75" customHeight="1">
      <c r="C595" s="49"/>
    </row>
    <row r="596" ht="15.75" customHeight="1">
      <c r="C596" s="49"/>
    </row>
    <row r="597" ht="15.75" customHeight="1">
      <c r="C597" s="49"/>
    </row>
    <row r="598" ht="15.75" customHeight="1">
      <c r="C598" s="49"/>
    </row>
    <row r="599" ht="15.75" customHeight="1">
      <c r="C599" s="49"/>
    </row>
    <row r="600" ht="15.75" customHeight="1">
      <c r="C600" s="49"/>
    </row>
    <row r="601" ht="15.75" customHeight="1">
      <c r="C601" s="49"/>
    </row>
    <row r="602" ht="15.75" customHeight="1">
      <c r="C602" s="49"/>
    </row>
    <row r="603" ht="15.75" customHeight="1">
      <c r="C603" s="49"/>
    </row>
    <row r="604" ht="15.75" customHeight="1">
      <c r="C604" s="49"/>
    </row>
    <row r="605" ht="15.75" customHeight="1">
      <c r="C605" s="49"/>
    </row>
    <row r="606" ht="15.75" customHeight="1">
      <c r="C606" s="49"/>
    </row>
    <row r="607" ht="15.75" customHeight="1">
      <c r="C607" s="49"/>
    </row>
    <row r="608" ht="15.75" customHeight="1">
      <c r="C608" s="49"/>
    </row>
    <row r="609" ht="15.75" customHeight="1">
      <c r="C609" s="49"/>
    </row>
    <row r="610" ht="15.75" customHeight="1">
      <c r="C610" s="49"/>
    </row>
    <row r="611" ht="15.75" customHeight="1">
      <c r="C611" s="49"/>
    </row>
    <row r="612" ht="15.75" customHeight="1">
      <c r="C612" s="49"/>
    </row>
    <row r="613" ht="15.75" customHeight="1">
      <c r="C613" s="49"/>
    </row>
    <row r="614" ht="15.75" customHeight="1">
      <c r="C614" s="49"/>
    </row>
    <row r="615" ht="15.75" customHeight="1">
      <c r="C615" s="49"/>
    </row>
    <row r="616" ht="15.75" customHeight="1">
      <c r="C616" s="49"/>
    </row>
    <row r="617" ht="15.75" customHeight="1">
      <c r="C617" s="49"/>
    </row>
    <row r="618" ht="15.75" customHeight="1">
      <c r="C618" s="49"/>
    </row>
    <row r="619" ht="15.75" customHeight="1">
      <c r="C619" s="49"/>
    </row>
    <row r="620" ht="15.75" customHeight="1">
      <c r="C620" s="49"/>
    </row>
    <row r="621" ht="15.75" customHeight="1">
      <c r="C621" s="49"/>
    </row>
    <row r="622" ht="15.75" customHeight="1">
      <c r="C622" s="49"/>
    </row>
    <row r="623" ht="15.75" customHeight="1">
      <c r="C623" s="49"/>
    </row>
    <row r="624" ht="15.75" customHeight="1">
      <c r="C624" s="49"/>
    </row>
    <row r="625" ht="15.75" customHeight="1">
      <c r="C625" s="49"/>
    </row>
    <row r="626" ht="15.75" customHeight="1">
      <c r="C626" s="49"/>
    </row>
    <row r="627" ht="15.75" customHeight="1">
      <c r="C627" s="49"/>
    </row>
    <row r="628" ht="15.75" customHeight="1">
      <c r="C628" s="49"/>
    </row>
    <row r="629" ht="15.75" customHeight="1">
      <c r="C629" s="49"/>
    </row>
    <row r="630" ht="15.75" customHeight="1">
      <c r="C630" s="49"/>
    </row>
    <row r="631" ht="15.75" customHeight="1">
      <c r="C631" s="49"/>
    </row>
    <row r="632" ht="15.75" customHeight="1">
      <c r="C632" s="49"/>
    </row>
    <row r="633" ht="15.75" customHeight="1">
      <c r="C633" s="49"/>
    </row>
    <row r="634" ht="15.75" customHeight="1">
      <c r="C634" s="49"/>
    </row>
    <row r="635" ht="15.75" customHeight="1">
      <c r="C635" s="49"/>
    </row>
    <row r="636" ht="15.75" customHeight="1">
      <c r="C636" s="49"/>
    </row>
    <row r="637" ht="15.75" customHeight="1">
      <c r="C637" s="49"/>
    </row>
    <row r="638" ht="15.75" customHeight="1">
      <c r="C638" s="49"/>
    </row>
    <row r="639" ht="15.75" customHeight="1">
      <c r="C639" s="49"/>
    </row>
    <row r="640" ht="15.75" customHeight="1">
      <c r="C640" s="49"/>
    </row>
    <row r="641" ht="15.75" customHeight="1">
      <c r="C641" s="49"/>
    </row>
    <row r="642" ht="15.75" customHeight="1">
      <c r="C642" s="49"/>
    </row>
    <row r="643" ht="15.75" customHeight="1">
      <c r="C643" s="49"/>
    </row>
    <row r="644" ht="15.75" customHeight="1">
      <c r="C644" s="49"/>
    </row>
    <row r="645" ht="15.75" customHeight="1">
      <c r="C645" s="49"/>
    </row>
    <row r="646" ht="15.75" customHeight="1">
      <c r="C646" s="49"/>
    </row>
    <row r="647" ht="15.75" customHeight="1">
      <c r="C647" s="49"/>
    </row>
    <row r="648" ht="15.75" customHeight="1">
      <c r="C648" s="49"/>
    </row>
    <row r="649" ht="15.75" customHeight="1">
      <c r="C649" s="49"/>
    </row>
    <row r="650" ht="15.75" customHeight="1">
      <c r="C650" s="49"/>
    </row>
    <row r="651" ht="15.75" customHeight="1">
      <c r="C651" s="49"/>
    </row>
    <row r="652" ht="15.75" customHeight="1">
      <c r="C652" s="49"/>
    </row>
    <row r="653" ht="15.75" customHeight="1">
      <c r="C653" s="49"/>
    </row>
    <row r="654" ht="15.75" customHeight="1">
      <c r="C654" s="49"/>
    </row>
    <row r="655" ht="15.75" customHeight="1">
      <c r="C655" s="49"/>
    </row>
    <row r="656" ht="15.75" customHeight="1">
      <c r="C656" s="49"/>
    </row>
    <row r="657" ht="15.75" customHeight="1">
      <c r="C657" s="49"/>
    </row>
    <row r="658" ht="15.75" customHeight="1">
      <c r="C658" s="49"/>
    </row>
    <row r="659" ht="15.75" customHeight="1">
      <c r="C659" s="49"/>
    </row>
    <row r="660" ht="15.75" customHeight="1">
      <c r="C660" s="49"/>
    </row>
    <row r="661" ht="15.75" customHeight="1">
      <c r="C661" s="49"/>
    </row>
    <row r="662" ht="15.75" customHeight="1">
      <c r="C662" s="49"/>
    </row>
    <row r="663" ht="15.75" customHeight="1">
      <c r="C663" s="49"/>
    </row>
    <row r="664" ht="15.75" customHeight="1">
      <c r="C664" s="49"/>
    </row>
    <row r="665" ht="15.75" customHeight="1">
      <c r="C665" s="49"/>
    </row>
    <row r="666" ht="15.75" customHeight="1">
      <c r="C666" s="49"/>
    </row>
    <row r="667" ht="15.75" customHeight="1">
      <c r="C667" s="49"/>
    </row>
    <row r="668" ht="15.75" customHeight="1">
      <c r="C668" s="49"/>
    </row>
    <row r="669" ht="15.75" customHeight="1">
      <c r="C669" s="49"/>
    </row>
    <row r="670" ht="15.75" customHeight="1">
      <c r="C670" s="49"/>
    </row>
    <row r="671" ht="15.75" customHeight="1">
      <c r="C671" s="49"/>
    </row>
    <row r="672" ht="15.75" customHeight="1">
      <c r="C672" s="49"/>
    </row>
    <row r="673" ht="15.75" customHeight="1">
      <c r="C673" s="49"/>
    </row>
    <row r="674" ht="15.75" customHeight="1">
      <c r="C674" s="49"/>
    </row>
    <row r="675" ht="15.75" customHeight="1">
      <c r="C675" s="49"/>
    </row>
    <row r="676" ht="15.75" customHeight="1">
      <c r="C676" s="49"/>
    </row>
    <row r="677" ht="15.75" customHeight="1">
      <c r="C677" s="49"/>
    </row>
    <row r="678" ht="15.75" customHeight="1">
      <c r="C678" s="49"/>
    </row>
    <row r="679" ht="15.75" customHeight="1">
      <c r="C679" s="49"/>
    </row>
    <row r="680" ht="15.75" customHeight="1">
      <c r="C680" s="49"/>
    </row>
    <row r="681" ht="15.75" customHeight="1">
      <c r="C681" s="49"/>
    </row>
    <row r="682" ht="15.75" customHeight="1">
      <c r="C682" s="49"/>
    </row>
    <row r="683" ht="15.75" customHeight="1">
      <c r="C683" s="49"/>
    </row>
    <row r="684" ht="15.75" customHeight="1">
      <c r="C684" s="49"/>
    </row>
    <row r="685" ht="15.75" customHeight="1">
      <c r="C685" s="49"/>
    </row>
    <row r="686" ht="15.75" customHeight="1">
      <c r="C686" s="49"/>
    </row>
    <row r="687" ht="15.75" customHeight="1">
      <c r="C687" s="49"/>
    </row>
    <row r="688" ht="15.75" customHeight="1">
      <c r="C688" s="49"/>
    </row>
    <row r="689" ht="15.75" customHeight="1">
      <c r="C689" s="49"/>
    </row>
    <row r="690" ht="15.75" customHeight="1">
      <c r="C690" s="49"/>
    </row>
    <row r="691" ht="15.75" customHeight="1">
      <c r="C691" s="49"/>
    </row>
    <row r="692" ht="15.75" customHeight="1">
      <c r="C692" s="49"/>
    </row>
    <row r="693" ht="15.75" customHeight="1">
      <c r="C693" s="49"/>
    </row>
    <row r="694" ht="15.75" customHeight="1">
      <c r="C694" s="49"/>
    </row>
    <row r="695" ht="15.75" customHeight="1">
      <c r="C695" s="49"/>
    </row>
    <row r="696" ht="15.75" customHeight="1">
      <c r="C696" s="49"/>
    </row>
    <row r="697" ht="15.75" customHeight="1">
      <c r="C697" s="49"/>
    </row>
    <row r="698" ht="15.75" customHeight="1">
      <c r="C698" s="49"/>
    </row>
    <row r="699" ht="15.75" customHeight="1">
      <c r="C699" s="49"/>
    </row>
    <row r="700" ht="15.75" customHeight="1">
      <c r="C700" s="49"/>
    </row>
    <row r="701" ht="15.75" customHeight="1">
      <c r="C701" s="49"/>
    </row>
    <row r="702" ht="15.75" customHeight="1">
      <c r="C702" s="49"/>
    </row>
    <row r="703" ht="15.75" customHeight="1">
      <c r="C703" s="49"/>
    </row>
    <row r="704" ht="15.75" customHeight="1">
      <c r="C704" s="49"/>
    </row>
    <row r="705" ht="15.75" customHeight="1">
      <c r="C705" s="49"/>
    </row>
    <row r="706" ht="15.75" customHeight="1">
      <c r="C706" s="49"/>
    </row>
    <row r="707" ht="15.75" customHeight="1">
      <c r="C707" s="49"/>
    </row>
    <row r="708" ht="15.75" customHeight="1">
      <c r="C708" s="49"/>
    </row>
    <row r="709" ht="15.75" customHeight="1">
      <c r="C709" s="49"/>
    </row>
    <row r="710" ht="15.75" customHeight="1">
      <c r="C710" s="49"/>
    </row>
    <row r="711" ht="15.75" customHeight="1">
      <c r="C711" s="49"/>
    </row>
    <row r="712" ht="15.75" customHeight="1">
      <c r="C712" s="49"/>
    </row>
    <row r="713" ht="15.75" customHeight="1">
      <c r="C713" s="49"/>
    </row>
    <row r="714" ht="15.75" customHeight="1">
      <c r="C714" s="49"/>
    </row>
    <row r="715" ht="15.75" customHeight="1">
      <c r="C715" s="49"/>
    </row>
    <row r="716" ht="15.75" customHeight="1">
      <c r="C716" s="49"/>
    </row>
    <row r="717" ht="15.75" customHeight="1">
      <c r="C717" s="49"/>
    </row>
    <row r="718" ht="15.75" customHeight="1">
      <c r="C718" s="49"/>
    </row>
    <row r="719" ht="15.75" customHeight="1">
      <c r="C719" s="49"/>
    </row>
    <row r="720" ht="15.75" customHeight="1">
      <c r="C720" s="49"/>
    </row>
    <row r="721" ht="15.75" customHeight="1">
      <c r="C721" s="49"/>
    </row>
    <row r="722" ht="15.75" customHeight="1">
      <c r="C722" s="49"/>
    </row>
    <row r="723" ht="15.75" customHeight="1">
      <c r="C723" s="49"/>
    </row>
    <row r="724" ht="15.75" customHeight="1">
      <c r="C724" s="49"/>
    </row>
    <row r="725" ht="15.75" customHeight="1">
      <c r="C725" s="49"/>
    </row>
    <row r="726" ht="15.75" customHeight="1">
      <c r="C726" s="49"/>
    </row>
    <row r="727" ht="15.75" customHeight="1">
      <c r="C727" s="49"/>
    </row>
    <row r="728" ht="15.75" customHeight="1">
      <c r="C728" s="49"/>
    </row>
    <row r="729" ht="15.75" customHeight="1">
      <c r="C729" s="49"/>
    </row>
    <row r="730" ht="15.75" customHeight="1">
      <c r="C730" s="49"/>
    </row>
    <row r="731" ht="15.75" customHeight="1">
      <c r="C731" s="49"/>
    </row>
    <row r="732" ht="15.75" customHeight="1">
      <c r="C732" s="49"/>
    </row>
    <row r="733" ht="15.75" customHeight="1">
      <c r="C733" s="49"/>
    </row>
    <row r="734" ht="15.75" customHeight="1">
      <c r="C734" s="49"/>
    </row>
    <row r="735" ht="15.75" customHeight="1">
      <c r="C735" s="49"/>
    </row>
    <row r="736" ht="15.75" customHeight="1">
      <c r="C736" s="49"/>
    </row>
    <row r="737" ht="15.75" customHeight="1">
      <c r="C737" s="49"/>
    </row>
    <row r="738" ht="15.75" customHeight="1">
      <c r="C738" s="49"/>
    </row>
    <row r="739" ht="15.75" customHeight="1">
      <c r="C739" s="49"/>
    </row>
    <row r="740" ht="15.75" customHeight="1">
      <c r="C740" s="49"/>
    </row>
    <row r="741" ht="15.75" customHeight="1">
      <c r="C741" s="49"/>
    </row>
    <row r="742" ht="15.75" customHeight="1">
      <c r="C742" s="49"/>
    </row>
    <row r="743" ht="15.75" customHeight="1">
      <c r="C743" s="49"/>
    </row>
    <row r="744" ht="15.75" customHeight="1">
      <c r="C744" s="49"/>
    </row>
    <row r="745" ht="15.75" customHeight="1">
      <c r="C745" s="49"/>
    </row>
    <row r="746" ht="15.75" customHeight="1">
      <c r="C746" s="49"/>
    </row>
    <row r="747" ht="15.75" customHeight="1">
      <c r="C747" s="49"/>
    </row>
    <row r="748" ht="15.75" customHeight="1">
      <c r="C748" s="49"/>
    </row>
    <row r="749" ht="15.75" customHeight="1">
      <c r="C749" s="49"/>
    </row>
    <row r="750" ht="15.75" customHeight="1">
      <c r="C750" s="49"/>
    </row>
    <row r="751" ht="15.75" customHeight="1">
      <c r="C751" s="49"/>
    </row>
    <row r="752" ht="15.75" customHeight="1">
      <c r="C752" s="49"/>
    </row>
    <row r="753" ht="15.75" customHeight="1">
      <c r="C753" s="49"/>
    </row>
    <row r="754" ht="15.75" customHeight="1">
      <c r="C754" s="49"/>
    </row>
    <row r="755" ht="15.75" customHeight="1">
      <c r="C755" s="49"/>
    </row>
    <row r="756" ht="15.75" customHeight="1">
      <c r="C756" s="49"/>
    </row>
    <row r="757" ht="15.75" customHeight="1">
      <c r="C757" s="49"/>
    </row>
    <row r="758" ht="15.75" customHeight="1">
      <c r="C758" s="49"/>
    </row>
    <row r="759" ht="15.75" customHeight="1">
      <c r="C759" s="49"/>
    </row>
    <row r="760" ht="15.75" customHeight="1">
      <c r="C760" s="49"/>
    </row>
    <row r="761" ht="15.75" customHeight="1">
      <c r="C761" s="49"/>
    </row>
    <row r="762" ht="15.75" customHeight="1">
      <c r="C762" s="49"/>
    </row>
    <row r="763" ht="15.75" customHeight="1">
      <c r="C763" s="49"/>
    </row>
    <row r="764" ht="15.75" customHeight="1">
      <c r="C764" s="49"/>
    </row>
    <row r="765" ht="15.75" customHeight="1">
      <c r="C765" s="49"/>
    </row>
    <row r="766" ht="15.75" customHeight="1">
      <c r="C766" s="49"/>
    </row>
    <row r="767" ht="15.75" customHeight="1">
      <c r="C767" s="49"/>
    </row>
    <row r="768" ht="15.75" customHeight="1">
      <c r="C768" s="49"/>
    </row>
    <row r="769" ht="15.75" customHeight="1">
      <c r="C769" s="49"/>
    </row>
    <row r="770" ht="15.75" customHeight="1">
      <c r="C770" s="49"/>
    </row>
    <row r="771" ht="15.75" customHeight="1">
      <c r="C771" s="49"/>
    </row>
    <row r="772" ht="15.75" customHeight="1">
      <c r="C772" s="49"/>
    </row>
    <row r="773" ht="15.75" customHeight="1">
      <c r="C773" s="49"/>
    </row>
    <row r="774" ht="15.75" customHeight="1">
      <c r="C774" s="49"/>
    </row>
    <row r="775" ht="15.75" customHeight="1">
      <c r="C775" s="49"/>
    </row>
    <row r="776" ht="15.75" customHeight="1">
      <c r="C776" s="49"/>
    </row>
    <row r="777" ht="15.75" customHeight="1">
      <c r="C777" s="49"/>
    </row>
    <row r="778" ht="15.75" customHeight="1">
      <c r="C778" s="49"/>
    </row>
    <row r="779" ht="15.75" customHeight="1">
      <c r="C779" s="49"/>
    </row>
    <row r="780" ht="15.75" customHeight="1">
      <c r="C780" s="49"/>
    </row>
    <row r="781" ht="15.75" customHeight="1">
      <c r="C781" s="49"/>
    </row>
    <row r="782" ht="15.75" customHeight="1">
      <c r="C782" s="49"/>
    </row>
    <row r="783" ht="15.75" customHeight="1">
      <c r="C783" s="49"/>
    </row>
    <row r="784" ht="15.75" customHeight="1">
      <c r="C784" s="49"/>
    </row>
    <row r="785" ht="15.75" customHeight="1">
      <c r="C785" s="49"/>
    </row>
    <row r="786" ht="15.75" customHeight="1">
      <c r="C786" s="49"/>
    </row>
    <row r="787" ht="15.75" customHeight="1">
      <c r="C787" s="49"/>
    </row>
    <row r="788" ht="15.75" customHeight="1">
      <c r="C788" s="49"/>
    </row>
    <row r="789" ht="15.75" customHeight="1">
      <c r="C789" s="49"/>
    </row>
    <row r="790" ht="15.75" customHeight="1">
      <c r="C790" s="49"/>
    </row>
    <row r="791" ht="15.75" customHeight="1">
      <c r="C791" s="49"/>
    </row>
    <row r="792" ht="15.75" customHeight="1">
      <c r="C792" s="49"/>
    </row>
    <row r="793" ht="15.75" customHeight="1">
      <c r="C793" s="49"/>
    </row>
    <row r="794" ht="15.75" customHeight="1">
      <c r="C794" s="49"/>
    </row>
    <row r="795" ht="15.75" customHeight="1">
      <c r="C795" s="49"/>
    </row>
    <row r="796" ht="15.75" customHeight="1">
      <c r="C796" s="49"/>
    </row>
    <row r="797" ht="15.75" customHeight="1">
      <c r="C797" s="49"/>
    </row>
    <row r="798" ht="15.75" customHeight="1">
      <c r="C798" s="49"/>
    </row>
    <row r="799" ht="15.75" customHeight="1">
      <c r="C799" s="49"/>
    </row>
    <row r="800" ht="15.75" customHeight="1">
      <c r="C800" s="49"/>
    </row>
    <row r="801" ht="15.75" customHeight="1">
      <c r="C801" s="49"/>
    </row>
    <row r="802" ht="15.75" customHeight="1">
      <c r="C802" s="49"/>
    </row>
    <row r="803" ht="15.75" customHeight="1">
      <c r="C803" s="49"/>
    </row>
    <row r="804" ht="15.75" customHeight="1">
      <c r="C804" s="49"/>
    </row>
    <row r="805" ht="15.75" customHeight="1">
      <c r="C805" s="49"/>
    </row>
    <row r="806" ht="15.75" customHeight="1">
      <c r="C806" s="49"/>
    </row>
    <row r="807" ht="15.75" customHeight="1">
      <c r="C807" s="49"/>
    </row>
    <row r="808" ht="15.75" customHeight="1">
      <c r="C808" s="49"/>
    </row>
    <row r="809" ht="15.75" customHeight="1">
      <c r="C809" s="49"/>
    </row>
    <row r="810" ht="15.75" customHeight="1">
      <c r="C810" s="49"/>
    </row>
    <row r="811" ht="15.75" customHeight="1">
      <c r="C811" s="49"/>
    </row>
    <row r="812" ht="15.75" customHeight="1">
      <c r="C812" s="49"/>
    </row>
    <row r="813" ht="15.75" customHeight="1">
      <c r="C813" s="49"/>
    </row>
    <row r="814" ht="15.75" customHeight="1">
      <c r="C814" s="49"/>
    </row>
    <row r="815" ht="15.75" customHeight="1">
      <c r="C815" s="49"/>
    </row>
    <row r="816" ht="15.75" customHeight="1">
      <c r="C816" s="49"/>
    </row>
    <row r="817" ht="15.75" customHeight="1">
      <c r="C817" s="49"/>
    </row>
    <row r="818" ht="15.75" customHeight="1">
      <c r="C818" s="49"/>
    </row>
    <row r="819" ht="15.75" customHeight="1">
      <c r="C819" s="49"/>
    </row>
    <row r="820" ht="15.75" customHeight="1">
      <c r="C820" s="49"/>
    </row>
    <row r="821" ht="15.75" customHeight="1">
      <c r="C821" s="49"/>
    </row>
    <row r="822" ht="15.75" customHeight="1">
      <c r="C822" s="49"/>
    </row>
    <row r="823" ht="15.75" customHeight="1">
      <c r="C823" s="49"/>
    </row>
    <row r="824" ht="15.75" customHeight="1">
      <c r="C824" s="49"/>
    </row>
    <row r="825" ht="15.75" customHeight="1">
      <c r="C825" s="49"/>
    </row>
    <row r="826" ht="15.75" customHeight="1">
      <c r="C826" s="49"/>
    </row>
    <row r="827" ht="15.75" customHeight="1">
      <c r="C827" s="49"/>
    </row>
    <row r="828" ht="15.75" customHeight="1">
      <c r="C828" s="49"/>
    </row>
    <row r="829" ht="15.75" customHeight="1">
      <c r="C829" s="49"/>
    </row>
    <row r="830" ht="15.75" customHeight="1">
      <c r="C830" s="49"/>
    </row>
    <row r="831" ht="15.75" customHeight="1">
      <c r="C831" s="49"/>
    </row>
    <row r="832" ht="15.75" customHeight="1">
      <c r="C832" s="49"/>
    </row>
    <row r="833" ht="15.75" customHeight="1">
      <c r="C833" s="49"/>
    </row>
    <row r="834" ht="15.75" customHeight="1">
      <c r="C834" s="49"/>
    </row>
    <row r="835" ht="15.75" customHeight="1">
      <c r="C835" s="49"/>
    </row>
    <row r="836" ht="15.75" customHeight="1">
      <c r="C836" s="49"/>
    </row>
    <row r="837" ht="15.75" customHeight="1">
      <c r="C837" s="49"/>
    </row>
    <row r="838" ht="15.75" customHeight="1">
      <c r="C838" s="49"/>
    </row>
    <row r="839" ht="15.75" customHeight="1">
      <c r="C839" s="49"/>
    </row>
    <row r="840" ht="15.75" customHeight="1">
      <c r="C840" s="49"/>
    </row>
    <row r="841" ht="15.75" customHeight="1">
      <c r="C841" s="49"/>
    </row>
    <row r="842" ht="15.75" customHeight="1">
      <c r="C842" s="49"/>
    </row>
    <row r="843" ht="15.75" customHeight="1">
      <c r="C843" s="49"/>
    </row>
    <row r="844" ht="15.75" customHeight="1">
      <c r="C844" s="49"/>
    </row>
    <row r="845" ht="15.75" customHeight="1">
      <c r="C845" s="49"/>
    </row>
    <row r="846" ht="15.75" customHeight="1">
      <c r="C846" s="49"/>
    </row>
    <row r="847" ht="15.75" customHeight="1">
      <c r="C847" s="49"/>
    </row>
    <row r="848" ht="15.75" customHeight="1">
      <c r="C848" s="49"/>
    </row>
    <row r="849" ht="15.75" customHeight="1">
      <c r="C849" s="49"/>
    </row>
    <row r="850" ht="15.75" customHeight="1">
      <c r="C850" s="49"/>
    </row>
    <row r="851" ht="15.75" customHeight="1">
      <c r="C851" s="49"/>
    </row>
    <row r="852" ht="15.75" customHeight="1">
      <c r="C852" s="49"/>
    </row>
    <row r="853" ht="15.75" customHeight="1">
      <c r="C853" s="49"/>
    </row>
    <row r="854" ht="15.75" customHeight="1">
      <c r="C854" s="49"/>
    </row>
    <row r="855" ht="15.75" customHeight="1">
      <c r="C855" s="49"/>
    </row>
    <row r="856" ht="15.75" customHeight="1">
      <c r="C856" s="49"/>
    </row>
    <row r="857" ht="15.75" customHeight="1">
      <c r="C857" s="49"/>
    </row>
    <row r="858" ht="15.75" customHeight="1">
      <c r="C858" s="49"/>
    </row>
    <row r="859" ht="15.75" customHeight="1">
      <c r="C859" s="49"/>
    </row>
    <row r="860" ht="15.75" customHeight="1">
      <c r="C860" s="49"/>
    </row>
    <row r="861" ht="15.75" customHeight="1">
      <c r="C861" s="49"/>
    </row>
    <row r="862" ht="15.75" customHeight="1">
      <c r="C862" s="49"/>
    </row>
    <row r="863" ht="15.75" customHeight="1">
      <c r="C863" s="49"/>
    </row>
    <row r="864" ht="15.75" customHeight="1">
      <c r="C864" s="49"/>
    </row>
    <row r="865" ht="15.75" customHeight="1">
      <c r="C865" s="49"/>
    </row>
    <row r="866" ht="15.75" customHeight="1">
      <c r="C866" s="49"/>
    </row>
    <row r="867" ht="15.75" customHeight="1">
      <c r="C867" s="49"/>
    </row>
    <row r="868" ht="15.75" customHeight="1">
      <c r="C868" s="49"/>
    </row>
    <row r="869" ht="15.75" customHeight="1">
      <c r="C869" s="49"/>
    </row>
    <row r="870" ht="15.75" customHeight="1">
      <c r="C870" s="49"/>
    </row>
    <row r="871" ht="15.75" customHeight="1">
      <c r="C871" s="49"/>
    </row>
    <row r="872" ht="15.75" customHeight="1">
      <c r="C872" s="49"/>
    </row>
    <row r="873" ht="15.75" customHeight="1">
      <c r="C873" s="49"/>
    </row>
    <row r="874" ht="15.75" customHeight="1">
      <c r="C874" s="49"/>
    </row>
    <row r="875" ht="15.75" customHeight="1">
      <c r="C875" s="49"/>
    </row>
    <row r="876" ht="15.75" customHeight="1">
      <c r="C876" s="49"/>
    </row>
    <row r="877" ht="15.75" customHeight="1">
      <c r="C877" s="49"/>
    </row>
    <row r="878" ht="15.75" customHeight="1">
      <c r="C878" s="49"/>
    </row>
    <row r="879" ht="15.75" customHeight="1">
      <c r="C879" s="49"/>
    </row>
    <row r="880" ht="15.75" customHeight="1">
      <c r="C880" s="49"/>
    </row>
    <row r="881" ht="15.75" customHeight="1">
      <c r="C881" s="49"/>
    </row>
    <row r="882" ht="15.75" customHeight="1">
      <c r="C882" s="49"/>
    </row>
    <row r="883" ht="15.75" customHeight="1">
      <c r="C883" s="49"/>
    </row>
    <row r="884" ht="15.75" customHeight="1">
      <c r="C884" s="49"/>
    </row>
    <row r="885" ht="15.75" customHeight="1">
      <c r="C885" s="49"/>
    </row>
    <row r="886" ht="15.75" customHeight="1">
      <c r="C886" s="49"/>
    </row>
    <row r="887" ht="15.75" customHeight="1">
      <c r="C887" s="49"/>
    </row>
    <row r="888" ht="15.75" customHeight="1">
      <c r="C888" s="49"/>
    </row>
    <row r="889" ht="15.75" customHeight="1">
      <c r="C889" s="49"/>
    </row>
    <row r="890" ht="15.75" customHeight="1">
      <c r="C890" s="49"/>
    </row>
    <row r="891" ht="15.75" customHeight="1">
      <c r="C891" s="49"/>
    </row>
    <row r="892" ht="15.75" customHeight="1">
      <c r="C892" s="49"/>
    </row>
    <row r="893" ht="15.75" customHeight="1">
      <c r="C893" s="49"/>
    </row>
    <row r="894" ht="15.75" customHeight="1">
      <c r="C894" s="49"/>
    </row>
    <row r="895" ht="15.75" customHeight="1">
      <c r="C895" s="49"/>
    </row>
    <row r="896" ht="15.75" customHeight="1">
      <c r="C896" s="49"/>
    </row>
    <row r="897" ht="15.75" customHeight="1">
      <c r="C897" s="49"/>
    </row>
    <row r="898" ht="15.75" customHeight="1">
      <c r="C898" s="49"/>
    </row>
    <row r="899" ht="15.75" customHeight="1">
      <c r="C899" s="49"/>
    </row>
    <row r="900" ht="15.75" customHeight="1">
      <c r="C900" s="49"/>
    </row>
    <row r="901" ht="15.75" customHeight="1">
      <c r="C901" s="49"/>
    </row>
    <row r="902" ht="15.75" customHeight="1">
      <c r="C902" s="49"/>
    </row>
    <row r="903" ht="15.75" customHeight="1">
      <c r="C903" s="49"/>
    </row>
    <row r="904" ht="15.75" customHeight="1">
      <c r="C904" s="49"/>
    </row>
    <row r="905" ht="15.75" customHeight="1">
      <c r="C905" s="49"/>
    </row>
    <row r="906" ht="15.75" customHeight="1">
      <c r="C906" s="49"/>
    </row>
    <row r="907" ht="15.75" customHeight="1">
      <c r="C907" s="49"/>
    </row>
    <row r="908" ht="15.75" customHeight="1">
      <c r="C908" s="49"/>
    </row>
    <row r="909" ht="15.75" customHeight="1">
      <c r="C909" s="49"/>
    </row>
    <row r="910" ht="15.75" customHeight="1">
      <c r="C910" s="49"/>
    </row>
    <row r="911" ht="15.75" customHeight="1">
      <c r="C911" s="49"/>
    </row>
    <row r="912" ht="15.75" customHeight="1">
      <c r="C912" s="49"/>
    </row>
    <row r="913" ht="15.75" customHeight="1">
      <c r="C913" s="49"/>
    </row>
    <row r="914" ht="15.75" customHeight="1">
      <c r="C914" s="49"/>
    </row>
    <row r="915" ht="15.75" customHeight="1">
      <c r="C915" s="49"/>
    </row>
    <row r="916" ht="15.75" customHeight="1">
      <c r="C916" s="49"/>
    </row>
    <row r="917" ht="15.75" customHeight="1">
      <c r="C917" s="49"/>
    </row>
    <row r="918" ht="15.75" customHeight="1">
      <c r="C918" s="49"/>
    </row>
    <row r="919" ht="15.75" customHeight="1">
      <c r="C919" s="49"/>
    </row>
    <row r="920" ht="15.75" customHeight="1">
      <c r="C920" s="49"/>
    </row>
    <row r="921" ht="15.75" customHeight="1">
      <c r="C921" s="49"/>
    </row>
    <row r="922" ht="15.75" customHeight="1">
      <c r="C922" s="49"/>
    </row>
    <row r="923" ht="15.75" customHeight="1">
      <c r="C923" s="49"/>
    </row>
    <row r="924" ht="15.75" customHeight="1">
      <c r="C924" s="49"/>
    </row>
    <row r="925" ht="15.75" customHeight="1">
      <c r="C925" s="49"/>
    </row>
    <row r="926" ht="15.75" customHeight="1">
      <c r="C926" s="49"/>
    </row>
    <row r="927" ht="15.75" customHeight="1">
      <c r="C927" s="49"/>
    </row>
    <row r="928" ht="15.75" customHeight="1">
      <c r="C928" s="49"/>
    </row>
    <row r="929" ht="15.75" customHeight="1">
      <c r="C929" s="49"/>
    </row>
    <row r="930" ht="15.75" customHeight="1">
      <c r="C930" s="49"/>
    </row>
    <row r="931" ht="15.75" customHeight="1">
      <c r="C931" s="49"/>
    </row>
    <row r="932" ht="15.75" customHeight="1">
      <c r="C932" s="49"/>
    </row>
    <row r="933" ht="15.75" customHeight="1">
      <c r="C933" s="49"/>
    </row>
    <row r="934" ht="15.75" customHeight="1">
      <c r="C934" s="49"/>
    </row>
    <row r="935" ht="15.75" customHeight="1">
      <c r="C935" s="49"/>
    </row>
    <row r="936" ht="15.75" customHeight="1">
      <c r="C936" s="49"/>
    </row>
    <row r="937" ht="15.75" customHeight="1">
      <c r="C937" s="49"/>
    </row>
    <row r="938" ht="15.75" customHeight="1">
      <c r="C938" s="49"/>
    </row>
    <row r="939" ht="15.75" customHeight="1">
      <c r="C939" s="49"/>
    </row>
    <row r="940" ht="15.75" customHeight="1">
      <c r="C940" s="49"/>
    </row>
    <row r="941" ht="15.75" customHeight="1">
      <c r="C941" s="49"/>
    </row>
    <row r="942" ht="15.75" customHeight="1">
      <c r="C942" s="49"/>
    </row>
    <row r="943" ht="15.75" customHeight="1">
      <c r="C943" s="49"/>
    </row>
    <row r="944" ht="15.75" customHeight="1">
      <c r="C944" s="49"/>
    </row>
    <row r="945" ht="15.75" customHeight="1">
      <c r="C945" s="49"/>
    </row>
    <row r="946" ht="15.75" customHeight="1">
      <c r="C946" s="49"/>
    </row>
    <row r="947" ht="15.75" customHeight="1">
      <c r="C947" s="49"/>
    </row>
    <row r="948" ht="15.75" customHeight="1">
      <c r="C948" s="49"/>
    </row>
    <row r="949" ht="15.75" customHeight="1">
      <c r="C949" s="49"/>
    </row>
    <row r="950" ht="15.75" customHeight="1">
      <c r="C950" s="49"/>
    </row>
    <row r="951" ht="15.75" customHeight="1">
      <c r="C951" s="49"/>
    </row>
    <row r="952" ht="15.75" customHeight="1">
      <c r="C952" s="49"/>
    </row>
    <row r="953" ht="15.75" customHeight="1">
      <c r="C953" s="49"/>
    </row>
    <row r="954" ht="15.75" customHeight="1">
      <c r="C954" s="49"/>
    </row>
    <row r="955" ht="15.75" customHeight="1">
      <c r="C955" s="49"/>
    </row>
    <row r="956" ht="15.75" customHeight="1">
      <c r="C956" s="49"/>
    </row>
    <row r="957" ht="15.75" customHeight="1">
      <c r="C957" s="49"/>
    </row>
    <row r="958" ht="15.75" customHeight="1">
      <c r="C958" s="49"/>
    </row>
    <row r="959" ht="15.75" customHeight="1">
      <c r="C959" s="49"/>
    </row>
    <row r="960" ht="15.75" customHeight="1">
      <c r="C960" s="49"/>
    </row>
    <row r="961" ht="15.75" customHeight="1">
      <c r="C961" s="49"/>
    </row>
    <row r="962" ht="15.75" customHeight="1">
      <c r="C962" s="49"/>
    </row>
    <row r="963" ht="15.75" customHeight="1">
      <c r="C963" s="49"/>
    </row>
    <row r="964" ht="15.75" customHeight="1">
      <c r="C964" s="49"/>
    </row>
    <row r="965" ht="15.75" customHeight="1">
      <c r="C965" s="49"/>
    </row>
    <row r="966" ht="15.75" customHeight="1">
      <c r="C966" s="49"/>
    </row>
    <row r="967" ht="15.75" customHeight="1">
      <c r="C967" s="49"/>
    </row>
    <row r="968" ht="15.75" customHeight="1">
      <c r="C968" s="49"/>
    </row>
    <row r="969" ht="15.75" customHeight="1">
      <c r="C969" s="49"/>
    </row>
    <row r="970" ht="15.75" customHeight="1">
      <c r="C970" s="49"/>
    </row>
    <row r="971" ht="15.75" customHeight="1">
      <c r="C971" s="49"/>
    </row>
    <row r="972" ht="15.75" customHeight="1">
      <c r="C972" s="49"/>
    </row>
    <row r="973" ht="15.75" customHeight="1">
      <c r="C973" s="49"/>
    </row>
    <row r="974" ht="15.75" customHeight="1">
      <c r="C974" s="49"/>
    </row>
    <row r="975" ht="15.75" customHeight="1">
      <c r="C975" s="49"/>
    </row>
    <row r="976" ht="15.75" customHeight="1">
      <c r="C976" s="49"/>
    </row>
    <row r="977" ht="15.75" customHeight="1">
      <c r="C977" s="49"/>
    </row>
    <row r="978" ht="15.75" customHeight="1">
      <c r="C978" s="49"/>
    </row>
    <row r="979" ht="15.75" customHeight="1">
      <c r="C979" s="49"/>
    </row>
    <row r="980" ht="15.75" customHeight="1">
      <c r="C980" s="49"/>
    </row>
    <row r="981" ht="15.75" customHeight="1">
      <c r="C981" s="49"/>
    </row>
    <row r="982" ht="15.75" customHeight="1">
      <c r="C982" s="49"/>
    </row>
    <row r="983" ht="15.75" customHeight="1">
      <c r="C983" s="49"/>
    </row>
    <row r="984" ht="15.75" customHeight="1">
      <c r="C984" s="49"/>
    </row>
    <row r="985" ht="15.75" customHeight="1">
      <c r="C985" s="49"/>
    </row>
    <row r="986" ht="15.75" customHeight="1">
      <c r="C986" s="49"/>
    </row>
    <row r="987" ht="15.75" customHeight="1">
      <c r="C987" s="49"/>
    </row>
    <row r="988" ht="15.75" customHeight="1">
      <c r="C988" s="49"/>
    </row>
    <row r="989" ht="15.75" customHeight="1">
      <c r="C989" s="49"/>
    </row>
    <row r="990" ht="15.75" customHeight="1">
      <c r="C990" s="49"/>
    </row>
    <row r="991" ht="15.75" customHeight="1">
      <c r="C991" s="49"/>
    </row>
    <row r="992" ht="15.75" customHeight="1">
      <c r="C992" s="49"/>
    </row>
    <row r="993" ht="15.75" customHeight="1">
      <c r="C993" s="49"/>
    </row>
    <row r="994" ht="15.75" customHeight="1">
      <c r="C994" s="49"/>
    </row>
    <row r="995" ht="15.75" customHeight="1">
      <c r="C995" s="49"/>
    </row>
    <row r="996" ht="15.75" customHeight="1">
      <c r="C996" s="49"/>
    </row>
    <row r="997" ht="15.75" customHeight="1">
      <c r="C997" s="49"/>
    </row>
    <row r="998" ht="15.75" customHeight="1">
      <c r="C998" s="49"/>
    </row>
    <row r="999" ht="15.75" customHeight="1">
      <c r="C999" s="49"/>
    </row>
    <row r="1000" ht="15.75" customHeight="1"/>
  </sheetData>
  <mergeCells count="8">
    <mergeCell ref="A2:E2"/>
    <mergeCell ref="A4:D4"/>
    <mergeCell ref="A7:Z7"/>
    <mergeCell ref="A18:D18"/>
    <mergeCell ref="A22:Z22"/>
    <mergeCell ref="A24:Z24"/>
    <mergeCell ref="A27:D27"/>
    <mergeCell ref="A30:Z30"/>
  </mergeCells>
  <dataValidations>
    <dataValidation type="list" allowBlank="1" sqref="C5:C6 C8:C17 C19:C21 C23 C25:C26 C28:C29 C31:C999">
      <formula1>"PASSED,FAILED"</formula1>
    </dataValidation>
  </dataValidations>
  <hyperlinks>
    <hyperlink r:id="rId1" ref="D6"/>
    <hyperlink r:id="rId2" ref="D10"/>
    <hyperlink r:id="rId3" ref="D15"/>
    <hyperlink r:id="rId4" ref="D16"/>
    <hyperlink r:id="rId5" ref="D21"/>
    <hyperlink r:id="rId6" ref="D23"/>
    <hyperlink r:id="rId7" ref="D26"/>
    <hyperlink r:id="rId8" ref="D28"/>
    <hyperlink r:id="rId9" ref="D29"/>
    <hyperlink r:id="rId10" ref="D31"/>
  </hyperlinks>
  <printOptions/>
  <pageMargins bottom="0.75" footer="0.0" header="0.0" left="0.7" right="0.7" top="0.75"/>
  <pageSetup orientation="landscape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53.75"/>
    <col customWidth="1" min="3" max="3" width="51.13"/>
    <col customWidth="1" min="4" max="4" width="10.13"/>
    <col customWidth="1" min="5" max="5" width="79.25"/>
    <col customWidth="1" min="6" max="7" width="12.63"/>
  </cols>
  <sheetData>
    <row r="1" ht="15.75" customHeight="1">
      <c r="A1" s="50" t="s">
        <v>54</v>
      </c>
    </row>
    <row r="2" ht="15.75" customHeight="1">
      <c r="A2" s="51" t="s">
        <v>1</v>
      </c>
      <c r="B2" s="52" t="s">
        <v>2</v>
      </c>
      <c r="C2" s="53" t="s">
        <v>55</v>
      </c>
      <c r="D2" s="51" t="s">
        <v>3</v>
      </c>
      <c r="E2" s="53" t="s">
        <v>4</v>
      </c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 ht="16.5" customHeight="1">
      <c r="A3" s="54" t="s">
        <v>56</v>
      </c>
      <c r="B3" s="55"/>
      <c r="C3" s="55"/>
      <c r="D3" s="55"/>
      <c r="E3" s="56"/>
      <c r="F3" s="57"/>
    </row>
    <row r="4" ht="13.5" customHeight="1">
      <c r="A4" s="58">
        <v>1.0</v>
      </c>
      <c r="B4" s="59" t="s">
        <v>57</v>
      </c>
      <c r="C4" s="60" t="s">
        <v>58</v>
      </c>
      <c r="D4" s="37" t="s">
        <v>9</v>
      </c>
      <c r="E4" s="13"/>
    </row>
    <row r="5" ht="24.75" customHeight="1">
      <c r="A5" s="61"/>
      <c r="B5" s="61"/>
      <c r="C5" s="60" t="s">
        <v>59</v>
      </c>
      <c r="D5" s="37" t="s">
        <v>9</v>
      </c>
      <c r="E5" s="13"/>
    </row>
    <row r="6" ht="21.75" customHeight="1">
      <c r="A6" s="62"/>
      <c r="B6" s="62"/>
      <c r="C6" s="60" t="s">
        <v>60</v>
      </c>
      <c r="D6" s="37" t="s">
        <v>9</v>
      </c>
      <c r="E6" s="13"/>
    </row>
    <row r="7" ht="48.0" customHeight="1">
      <c r="A7" s="63">
        <v>2.0</v>
      </c>
      <c r="B7" s="60" t="s">
        <v>61</v>
      </c>
      <c r="C7" s="60" t="s">
        <v>62</v>
      </c>
      <c r="D7" s="37" t="s">
        <v>9</v>
      </c>
      <c r="E7" s="60"/>
    </row>
    <row r="8" ht="19.5" customHeight="1">
      <c r="A8" s="64">
        <v>3.0</v>
      </c>
      <c r="B8" s="59" t="s">
        <v>63</v>
      </c>
      <c r="C8" s="60" t="s">
        <v>64</v>
      </c>
      <c r="D8" s="37" t="s">
        <v>9</v>
      </c>
      <c r="E8" s="13"/>
    </row>
    <row r="9" ht="18.0" customHeight="1">
      <c r="A9" s="61"/>
      <c r="B9" s="61"/>
      <c r="C9" s="60" t="s">
        <v>59</v>
      </c>
      <c r="D9" s="37" t="s">
        <v>9</v>
      </c>
      <c r="E9" s="13"/>
    </row>
    <row r="10" ht="19.5" customHeight="1">
      <c r="A10" s="62"/>
      <c r="B10" s="62"/>
      <c r="C10" s="60" t="s">
        <v>65</v>
      </c>
      <c r="D10" s="37" t="s">
        <v>9</v>
      </c>
      <c r="E10" s="13"/>
    </row>
    <row r="11" ht="21.0" customHeight="1">
      <c r="A11" s="64">
        <v>4.0</v>
      </c>
      <c r="B11" s="59" t="s">
        <v>66</v>
      </c>
      <c r="C11" s="60" t="s">
        <v>67</v>
      </c>
      <c r="D11" s="37" t="s">
        <v>9</v>
      </c>
      <c r="E11" s="13"/>
    </row>
    <row r="12" ht="21.75" customHeight="1">
      <c r="A12" s="61"/>
      <c r="B12" s="61"/>
      <c r="C12" s="60" t="s">
        <v>59</v>
      </c>
      <c r="D12" s="37" t="s">
        <v>9</v>
      </c>
      <c r="E12" s="13"/>
    </row>
    <row r="13" ht="20.25" customHeight="1">
      <c r="A13" s="62"/>
      <c r="B13" s="62"/>
      <c r="C13" s="60" t="s">
        <v>68</v>
      </c>
      <c r="D13" s="37" t="s">
        <v>9</v>
      </c>
      <c r="E13" s="13"/>
    </row>
    <row r="14" ht="19.5" customHeight="1">
      <c r="A14" s="64">
        <v>5.0</v>
      </c>
      <c r="B14" s="59" t="s">
        <v>69</v>
      </c>
      <c r="C14" s="60" t="s">
        <v>58</v>
      </c>
      <c r="D14" s="37" t="s">
        <v>9</v>
      </c>
      <c r="E14" s="13"/>
    </row>
    <row r="15" ht="19.5" customHeight="1">
      <c r="A15" s="61"/>
      <c r="B15" s="61"/>
      <c r="C15" s="60" t="s">
        <v>59</v>
      </c>
      <c r="D15" s="37" t="s">
        <v>9</v>
      </c>
      <c r="E15" s="13"/>
    </row>
    <row r="16" ht="20.25" customHeight="1">
      <c r="A16" s="62"/>
      <c r="B16" s="62"/>
      <c r="C16" s="60" t="s">
        <v>70</v>
      </c>
      <c r="D16" s="37" t="s">
        <v>9</v>
      </c>
      <c r="E16" s="13"/>
    </row>
    <row r="17" ht="18.0" customHeight="1">
      <c r="A17" s="64">
        <v>6.0</v>
      </c>
      <c r="B17" s="59" t="s">
        <v>71</v>
      </c>
      <c r="C17" s="60" t="s">
        <v>58</v>
      </c>
      <c r="D17" s="37" t="s">
        <v>9</v>
      </c>
      <c r="E17" s="13"/>
    </row>
    <row r="18" ht="18.75" customHeight="1">
      <c r="A18" s="61"/>
      <c r="B18" s="61"/>
      <c r="C18" s="60" t="s">
        <v>59</v>
      </c>
      <c r="D18" s="37" t="s">
        <v>9</v>
      </c>
      <c r="E18" s="13"/>
    </row>
    <row r="19" ht="33.75" customHeight="1">
      <c r="A19" s="62"/>
      <c r="B19" s="62"/>
      <c r="C19" s="60" t="s">
        <v>72</v>
      </c>
      <c r="D19" s="37" t="s">
        <v>9</v>
      </c>
      <c r="E19" s="13"/>
    </row>
    <row r="20" ht="15.75" customHeight="1">
      <c r="A20" s="64">
        <v>7.0</v>
      </c>
      <c r="B20" s="59" t="s">
        <v>73</v>
      </c>
      <c r="C20" s="60" t="s">
        <v>58</v>
      </c>
      <c r="D20" s="37" t="s">
        <v>9</v>
      </c>
      <c r="E20" s="13"/>
    </row>
    <row r="21" ht="15.75" customHeight="1">
      <c r="A21" s="61"/>
      <c r="B21" s="61"/>
      <c r="C21" s="60" t="s">
        <v>59</v>
      </c>
      <c r="D21" s="37" t="s">
        <v>9</v>
      </c>
      <c r="E21" s="13"/>
    </row>
    <row r="22" ht="15.75" customHeight="1">
      <c r="A22" s="62"/>
      <c r="B22" s="62"/>
      <c r="C22" s="60" t="s">
        <v>74</v>
      </c>
      <c r="D22" s="37" t="s">
        <v>9</v>
      </c>
      <c r="E22" s="13"/>
    </row>
    <row r="23" ht="42.0" customHeight="1">
      <c r="A23" s="65">
        <v>8.0</v>
      </c>
      <c r="B23" s="66" t="s">
        <v>75</v>
      </c>
      <c r="C23" s="60" t="s">
        <v>76</v>
      </c>
      <c r="D23" s="67" t="s">
        <v>11</v>
      </c>
      <c r="E23" s="68" t="s">
        <v>77</v>
      </c>
    </row>
    <row r="24" ht="42.75" customHeight="1">
      <c r="A24" s="65">
        <v>9.0</v>
      </c>
      <c r="B24" s="69" t="s">
        <v>78</v>
      </c>
      <c r="C24" s="60" t="s">
        <v>76</v>
      </c>
      <c r="D24" s="67" t="s">
        <v>11</v>
      </c>
      <c r="E24" s="68" t="s">
        <v>79</v>
      </c>
    </row>
    <row r="25" ht="45.75" customHeight="1">
      <c r="A25" s="65">
        <v>10.0</v>
      </c>
      <c r="B25" s="66" t="s">
        <v>80</v>
      </c>
      <c r="C25" s="60" t="s">
        <v>81</v>
      </c>
      <c r="D25" s="70" t="s">
        <v>9</v>
      </c>
      <c r="E25" s="13"/>
    </row>
    <row r="26" ht="36.0" customHeight="1">
      <c r="A26" s="65">
        <v>11.0</v>
      </c>
      <c r="B26" s="66" t="s">
        <v>82</v>
      </c>
      <c r="C26" s="60" t="s">
        <v>83</v>
      </c>
      <c r="D26" s="70" t="s">
        <v>9</v>
      </c>
      <c r="E26" s="13"/>
    </row>
    <row r="27" ht="44.25" customHeight="1">
      <c r="A27" s="65">
        <v>12.0</v>
      </c>
      <c r="B27" s="66" t="s">
        <v>84</v>
      </c>
      <c r="C27" s="60" t="s">
        <v>85</v>
      </c>
      <c r="D27" s="67" t="s">
        <v>11</v>
      </c>
      <c r="E27" s="68" t="s">
        <v>86</v>
      </c>
    </row>
    <row r="28" ht="41.25" customHeight="1">
      <c r="A28" s="65">
        <v>13.0</v>
      </c>
      <c r="B28" s="69" t="s">
        <v>87</v>
      </c>
      <c r="C28" s="60" t="s">
        <v>85</v>
      </c>
      <c r="D28" s="37" t="s">
        <v>9</v>
      </c>
      <c r="E28" s="13"/>
    </row>
    <row r="29" ht="41.25" customHeight="1">
      <c r="A29" s="65">
        <v>14.0</v>
      </c>
      <c r="B29" s="69" t="s">
        <v>88</v>
      </c>
      <c r="C29" s="60" t="s">
        <v>85</v>
      </c>
      <c r="D29" s="67" t="s">
        <v>11</v>
      </c>
      <c r="E29" s="68" t="s">
        <v>89</v>
      </c>
    </row>
    <row r="30" ht="41.25" customHeight="1">
      <c r="A30" s="65">
        <v>15.0</v>
      </c>
      <c r="B30" s="69" t="s">
        <v>90</v>
      </c>
      <c r="C30" s="60" t="s">
        <v>85</v>
      </c>
      <c r="D30" s="37" t="s">
        <v>9</v>
      </c>
      <c r="E30" s="13"/>
    </row>
    <row r="31" ht="40.5" customHeight="1">
      <c r="A31" s="65">
        <v>16.0</v>
      </c>
      <c r="B31" s="69" t="s">
        <v>91</v>
      </c>
      <c r="C31" s="60" t="s">
        <v>85</v>
      </c>
      <c r="D31" s="37" t="s">
        <v>9</v>
      </c>
      <c r="E31" s="13"/>
    </row>
    <row r="32" ht="41.25" customHeight="1">
      <c r="A32" s="65">
        <v>17.0</v>
      </c>
      <c r="B32" s="69" t="s">
        <v>92</v>
      </c>
      <c r="C32" s="60" t="s">
        <v>85</v>
      </c>
      <c r="D32" s="37" t="s">
        <v>9</v>
      </c>
      <c r="E32" s="13"/>
    </row>
    <row r="33" ht="41.25" customHeight="1">
      <c r="A33" s="65">
        <v>18.0</v>
      </c>
      <c r="B33" s="69" t="s">
        <v>93</v>
      </c>
      <c r="C33" s="60" t="s">
        <v>85</v>
      </c>
      <c r="D33" s="37" t="s">
        <v>9</v>
      </c>
      <c r="E33" s="13"/>
    </row>
    <row r="34" ht="41.25" customHeight="1">
      <c r="A34" s="65">
        <v>19.0</v>
      </c>
      <c r="B34" s="69" t="s">
        <v>94</v>
      </c>
      <c r="C34" s="60" t="s">
        <v>85</v>
      </c>
      <c r="D34" s="37" t="s">
        <v>9</v>
      </c>
      <c r="E34" s="13"/>
    </row>
    <row r="35" ht="45.0" customHeight="1">
      <c r="A35" s="65">
        <v>20.0</v>
      </c>
      <c r="B35" s="69" t="s">
        <v>95</v>
      </c>
      <c r="C35" s="60" t="s">
        <v>85</v>
      </c>
      <c r="D35" s="67" t="s">
        <v>11</v>
      </c>
      <c r="E35" s="68" t="s">
        <v>96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53.25" customHeight="1">
      <c r="A36" s="71">
        <v>21.0</v>
      </c>
      <c r="B36" s="72" t="s">
        <v>97</v>
      </c>
      <c r="C36" s="60" t="s">
        <v>85</v>
      </c>
      <c r="D36" s="73" t="s">
        <v>11</v>
      </c>
      <c r="E36" s="74" t="s">
        <v>98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ht="53.25" customHeight="1">
      <c r="A37" s="71">
        <v>22.0</v>
      </c>
      <c r="B37" s="72" t="s">
        <v>99</v>
      </c>
      <c r="C37" s="60" t="s">
        <v>85</v>
      </c>
      <c r="D37" s="73" t="s">
        <v>11</v>
      </c>
      <c r="E37" s="74" t="s">
        <v>100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ht="53.25" customHeight="1">
      <c r="A38" s="71">
        <v>23.0</v>
      </c>
      <c r="B38" s="72" t="s">
        <v>101</v>
      </c>
      <c r="C38" s="60" t="s">
        <v>85</v>
      </c>
      <c r="D38" s="70" t="s">
        <v>9</v>
      </c>
      <c r="E38" s="75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ht="53.25" customHeight="1">
      <c r="A39" s="71">
        <v>24.0</v>
      </c>
      <c r="B39" s="72" t="s">
        <v>102</v>
      </c>
      <c r="C39" s="60" t="s">
        <v>85</v>
      </c>
      <c r="D39" s="70" t="s">
        <v>9</v>
      </c>
      <c r="E39" s="75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ht="20.25" customHeight="1">
      <c r="A40" s="76" t="s">
        <v>103</v>
      </c>
      <c r="B40" s="55"/>
      <c r="C40" s="55"/>
      <c r="D40" s="55"/>
      <c r="E40" s="56"/>
    </row>
    <row r="41" ht="15.75" customHeight="1">
      <c r="A41" s="64">
        <v>25.0</v>
      </c>
      <c r="B41" s="59" t="s">
        <v>104</v>
      </c>
      <c r="C41" s="60" t="s">
        <v>58</v>
      </c>
      <c r="D41" s="37" t="s">
        <v>9</v>
      </c>
      <c r="E41" s="13"/>
    </row>
    <row r="42" ht="15.75" customHeight="1">
      <c r="A42" s="61"/>
      <c r="B42" s="61"/>
      <c r="C42" s="60" t="s">
        <v>105</v>
      </c>
      <c r="D42" s="37" t="s">
        <v>9</v>
      </c>
      <c r="E42" s="13"/>
    </row>
    <row r="43" ht="15.75" customHeight="1">
      <c r="A43" s="62"/>
      <c r="B43" s="62"/>
      <c r="C43" s="60" t="s">
        <v>104</v>
      </c>
      <c r="D43" s="37" t="s">
        <v>9</v>
      </c>
      <c r="E43" s="13"/>
    </row>
    <row r="44" ht="15.75" customHeight="1">
      <c r="A44" s="64">
        <v>26.0</v>
      </c>
      <c r="B44" s="59" t="s">
        <v>106</v>
      </c>
      <c r="C44" s="60" t="s">
        <v>58</v>
      </c>
      <c r="D44" s="37" t="s">
        <v>9</v>
      </c>
      <c r="E44" s="13"/>
    </row>
    <row r="45" ht="15.75" customHeight="1">
      <c r="A45" s="61"/>
      <c r="B45" s="61"/>
      <c r="C45" s="60" t="s">
        <v>105</v>
      </c>
      <c r="D45" s="37" t="s">
        <v>9</v>
      </c>
      <c r="E45" s="13"/>
    </row>
    <row r="46" ht="15.75" customHeight="1">
      <c r="A46" s="62"/>
      <c r="B46" s="62"/>
      <c r="C46" s="60" t="s">
        <v>106</v>
      </c>
      <c r="D46" s="37" t="s">
        <v>9</v>
      </c>
      <c r="E46" s="13"/>
    </row>
    <row r="47" ht="15.75" customHeight="1">
      <c r="A47" s="64">
        <v>27.0</v>
      </c>
      <c r="B47" s="59" t="s">
        <v>73</v>
      </c>
      <c r="C47" s="60" t="s">
        <v>58</v>
      </c>
      <c r="D47" s="37" t="s">
        <v>9</v>
      </c>
      <c r="E47" s="13"/>
    </row>
    <row r="48" ht="15.75" customHeight="1">
      <c r="A48" s="61"/>
      <c r="B48" s="61"/>
      <c r="C48" s="60" t="s">
        <v>105</v>
      </c>
      <c r="D48" s="37" t="s">
        <v>9</v>
      </c>
      <c r="E48" s="13"/>
    </row>
    <row r="49" ht="15.75" customHeight="1">
      <c r="A49" s="62"/>
      <c r="B49" s="62"/>
      <c r="C49" s="60" t="s">
        <v>73</v>
      </c>
      <c r="D49" s="37" t="s">
        <v>9</v>
      </c>
      <c r="E49" s="13"/>
    </row>
    <row r="50" ht="15.75" customHeight="1">
      <c r="A50" s="64">
        <v>28.0</v>
      </c>
      <c r="B50" s="59" t="s">
        <v>107</v>
      </c>
      <c r="C50" s="60" t="s">
        <v>64</v>
      </c>
      <c r="D50" s="37" t="s">
        <v>9</v>
      </c>
      <c r="E50" s="13"/>
    </row>
    <row r="51" ht="15.75" customHeight="1">
      <c r="A51" s="61"/>
      <c r="B51" s="61"/>
      <c r="C51" s="60" t="s">
        <v>105</v>
      </c>
      <c r="D51" s="37" t="s">
        <v>9</v>
      </c>
      <c r="E51" s="13"/>
    </row>
    <row r="52" ht="27.75" customHeight="1">
      <c r="A52" s="62"/>
      <c r="B52" s="62"/>
      <c r="C52" s="60" t="s">
        <v>108</v>
      </c>
      <c r="D52" s="37" t="s">
        <v>9</v>
      </c>
      <c r="E52" s="13"/>
    </row>
    <row r="53" ht="15.75" customHeight="1">
      <c r="A53" s="64">
        <v>29.0</v>
      </c>
      <c r="B53" s="59" t="s">
        <v>109</v>
      </c>
      <c r="C53" s="60" t="s">
        <v>58</v>
      </c>
      <c r="D53" s="37" t="s">
        <v>9</v>
      </c>
      <c r="E53" s="13"/>
    </row>
    <row r="54" ht="15.75" customHeight="1">
      <c r="A54" s="61"/>
      <c r="B54" s="61"/>
      <c r="C54" s="60" t="s">
        <v>105</v>
      </c>
      <c r="D54" s="37" t="s">
        <v>9</v>
      </c>
      <c r="E54" s="13"/>
    </row>
    <row r="55" ht="15.75" customHeight="1">
      <c r="A55" s="62"/>
      <c r="B55" s="62"/>
      <c r="C55" s="60" t="s">
        <v>110</v>
      </c>
      <c r="D55" s="37" t="s">
        <v>9</v>
      </c>
      <c r="E55" s="13"/>
    </row>
    <row r="56" ht="15.75" customHeight="1">
      <c r="A56" s="64">
        <v>30.0</v>
      </c>
      <c r="B56" s="59" t="s">
        <v>111</v>
      </c>
      <c r="C56" s="60" t="s">
        <v>58</v>
      </c>
      <c r="D56" s="37" t="s">
        <v>9</v>
      </c>
      <c r="E56" s="13"/>
    </row>
    <row r="57" ht="15.75" customHeight="1">
      <c r="A57" s="61"/>
      <c r="B57" s="61"/>
      <c r="C57" s="60" t="s">
        <v>105</v>
      </c>
      <c r="D57" s="37" t="s">
        <v>9</v>
      </c>
      <c r="E57" s="13"/>
    </row>
    <row r="58" ht="15.75" customHeight="1">
      <c r="A58" s="62"/>
      <c r="B58" s="62"/>
      <c r="C58" s="60" t="s">
        <v>112</v>
      </c>
      <c r="D58" s="37" t="s">
        <v>9</v>
      </c>
      <c r="E58" s="13"/>
    </row>
    <row r="59" ht="15.75" customHeight="1">
      <c r="A59" s="64">
        <v>31.0</v>
      </c>
      <c r="B59" s="59" t="s">
        <v>113</v>
      </c>
      <c r="C59" s="60" t="s">
        <v>58</v>
      </c>
      <c r="D59" s="37" t="s">
        <v>9</v>
      </c>
      <c r="E59" s="13"/>
    </row>
    <row r="60" ht="15.75" customHeight="1">
      <c r="A60" s="61"/>
      <c r="B60" s="61"/>
      <c r="C60" s="60" t="s">
        <v>105</v>
      </c>
      <c r="D60" s="37" t="s">
        <v>9</v>
      </c>
      <c r="E60" s="13"/>
    </row>
    <row r="61" ht="15.75" customHeight="1">
      <c r="A61" s="62"/>
      <c r="B61" s="62"/>
      <c r="C61" s="60" t="s">
        <v>114</v>
      </c>
      <c r="D61" s="37" t="s">
        <v>9</v>
      </c>
      <c r="E61" s="13"/>
    </row>
    <row r="62" ht="15.75" customHeight="1">
      <c r="A62" s="64">
        <v>32.0</v>
      </c>
      <c r="B62" s="59" t="s">
        <v>115</v>
      </c>
      <c r="C62" s="60" t="s">
        <v>58</v>
      </c>
      <c r="D62" s="37" t="s">
        <v>9</v>
      </c>
      <c r="E62" s="13"/>
    </row>
    <row r="63" ht="15.75" customHeight="1">
      <c r="A63" s="61"/>
      <c r="B63" s="61"/>
      <c r="C63" s="60" t="s">
        <v>105</v>
      </c>
      <c r="D63" s="37" t="s">
        <v>9</v>
      </c>
      <c r="E63" s="13"/>
    </row>
    <row r="64" ht="32.25" customHeight="1">
      <c r="A64" s="62"/>
      <c r="B64" s="62"/>
      <c r="C64" s="60" t="s">
        <v>116</v>
      </c>
      <c r="D64" s="37" t="s">
        <v>9</v>
      </c>
      <c r="E64" s="13"/>
    </row>
    <row r="65" ht="15.75" customHeight="1">
      <c r="A65" s="64">
        <v>33.0</v>
      </c>
      <c r="B65" s="59" t="s">
        <v>117</v>
      </c>
      <c r="C65" s="60" t="s">
        <v>58</v>
      </c>
      <c r="D65" s="37" t="s">
        <v>9</v>
      </c>
      <c r="E65" s="13"/>
    </row>
    <row r="66" ht="15.75" customHeight="1">
      <c r="A66" s="61"/>
      <c r="B66" s="61"/>
      <c r="C66" s="60" t="s">
        <v>105</v>
      </c>
      <c r="D66" s="37" t="s">
        <v>9</v>
      </c>
      <c r="E66" s="13"/>
    </row>
    <row r="67" ht="15.75" customHeight="1">
      <c r="A67" s="62"/>
      <c r="B67" s="62"/>
      <c r="C67" s="60" t="s">
        <v>118</v>
      </c>
      <c r="D67" s="37" t="s">
        <v>9</v>
      </c>
      <c r="E67" s="13"/>
    </row>
    <row r="68" ht="15.75" customHeight="1">
      <c r="A68" s="64">
        <v>34.0</v>
      </c>
      <c r="B68" s="59" t="s">
        <v>119</v>
      </c>
      <c r="C68" s="60" t="s">
        <v>58</v>
      </c>
      <c r="D68" s="37" t="s">
        <v>9</v>
      </c>
      <c r="E68" s="13"/>
    </row>
    <row r="69" ht="15.75" customHeight="1">
      <c r="A69" s="61"/>
      <c r="B69" s="61"/>
      <c r="C69" s="60" t="s">
        <v>105</v>
      </c>
      <c r="D69" s="37" t="s">
        <v>9</v>
      </c>
      <c r="E69" s="13"/>
    </row>
    <row r="70" ht="34.5" customHeight="1">
      <c r="A70" s="62"/>
      <c r="B70" s="62"/>
      <c r="C70" s="60" t="s">
        <v>120</v>
      </c>
      <c r="D70" s="37" t="s">
        <v>9</v>
      </c>
      <c r="E70" s="13"/>
    </row>
    <row r="71" ht="42.0" customHeight="1">
      <c r="A71" s="65">
        <v>35.0</v>
      </c>
      <c r="B71" s="66" t="s">
        <v>121</v>
      </c>
      <c r="C71" s="60" t="s">
        <v>122</v>
      </c>
      <c r="D71" s="37" t="s">
        <v>9</v>
      </c>
      <c r="E71" s="13"/>
    </row>
    <row r="72" ht="39.0" customHeight="1">
      <c r="A72" s="65">
        <v>36.0</v>
      </c>
      <c r="B72" s="66" t="s">
        <v>123</v>
      </c>
      <c r="C72" s="60" t="s">
        <v>122</v>
      </c>
      <c r="D72" s="37" t="s">
        <v>9</v>
      </c>
      <c r="E72" s="13"/>
    </row>
    <row r="73" ht="42.0" customHeight="1">
      <c r="A73" s="65">
        <v>37.0</v>
      </c>
      <c r="B73" s="66" t="s">
        <v>124</v>
      </c>
      <c r="C73" s="60" t="s">
        <v>122</v>
      </c>
      <c r="D73" s="67" t="s">
        <v>11</v>
      </c>
      <c r="E73" s="68" t="s">
        <v>125</v>
      </c>
    </row>
    <row r="74" ht="37.5" customHeight="1">
      <c r="A74" s="65">
        <v>38.0</v>
      </c>
      <c r="B74" s="66" t="s">
        <v>126</v>
      </c>
      <c r="C74" s="60" t="s">
        <v>122</v>
      </c>
      <c r="D74" s="37" t="s">
        <v>9</v>
      </c>
      <c r="E74" s="13"/>
    </row>
    <row r="75" ht="42.75" customHeight="1">
      <c r="A75" s="65">
        <v>39.0</v>
      </c>
      <c r="B75" s="69" t="s">
        <v>127</v>
      </c>
      <c r="C75" s="60" t="s">
        <v>122</v>
      </c>
      <c r="D75" s="67" t="s">
        <v>11</v>
      </c>
      <c r="E75" s="77" t="s">
        <v>128</v>
      </c>
    </row>
    <row r="76" ht="48.0" customHeight="1">
      <c r="A76" s="65">
        <v>40.0</v>
      </c>
      <c r="B76" s="66" t="s">
        <v>129</v>
      </c>
      <c r="C76" s="60" t="s">
        <v>122</v>
      </c>
      <c r="D76" s="67" t="s">
        <v>11</v>
      </c>
      <c r="E76" s="68" t="s">
        <v>130</v>
      </c>
    </row>
    <row r="77" ht="48.0" customHeight="1">
      <c r="A77" s="65">
        <v>41.0</v>
      </c>
      <c r="B77" s="66" t="s">
        <v>131</v>
      </c>
      <c r="C77" s="60" t="s">
        <v>122</v>
      </c>
      <c r="D77" s="37" t="s">
        <v>9</v>
      </c>
      <c r="E77" s="13"/>
    </row>
    <row r="78" ht="48.0" customHeight="1">
      <c r="A78" s="65">
        <v>42.0</v>
      </c>
      <c r="B78" s="66" t="s">
        <v>132</v>
      </c>
      <c r="C78" s="60" t="s">
        <v>122</v>
      </c>
      <c r="D78" s="67" t="s">
        <v>11</v>
      </c>
      <c r="E78" s="68" t="s">
        <v>133</v>
      </c>
    </row>
    <row r="79" ht="48.0" customHeight="1">
      <c r="A79" s="65">
        <v>43.0</v>
      </c>
      <c r="B79" s="66" t="s">
        <v>134</v>
      </c>
      <c r="C79" s="60" t="s">
        <v>122</v>
      </c>
      <c r="D79" s="37" t="s">
        <v>9</v>
      </c>
      <c r="E79" s="13"/>
    </row>
    <row r="80" ht="42.75" customHeight="1">
      <c r="A80" s="65">
        <v>44.0</v>
      </c>
      <c r="B80" s="69" t="s">
        <v>135</v>
      </c>
      <c r="C80" s="60" t="s">
        <v>122</v>
      </c>
      <c r="D80" s="67" t="s">
        <v>11</v>
      </c>
      <c r="E80" s="68" t="s">
        <v>136</v>
      </c>
    </row>
    <row r="81" ht="39.75" customHeight="1">
      <c r="A81" s="65">
        <v>45.0</v>
      </c>
      <c r="B81" s="72" t="s">
        <v>137</v>
      </c>
      <c r="C81" s="60" t="s">
        <v>122</v>
      </c>
      <c r="D81" s="67" t="s">
        <v>11</v>
      </c>
      <c r="E81" s="77" t="s">
        <v>138</v>
      </c>
    </row>
    <row r="82" ht="37.5" customHeight="1">
      <c r="A82" s="65">
        <v>46.0</v>
      </c>
      <c r="B82" s="78" t="s">
        <v>139</v>
      </c>
      <c r="C82" s="79" t="s">
        <v>122</v>
      </c>
      <c r="D82" s="26" t="s">
        <v>9</v>
      </c>
      <c r="E82" s="15"/>
    </row>
    <row r="83" ht="37.5" customHeight="1">
      <c r="A83" s="65">
        <v>47.0</v>
      </c>
      <c r="B83" s="80" t="s">
        <v>140</v>
      </c>
      <c r="C83" s="60" t="s">
        <v>122</v>
      </c>
      <c r="D83" s="37" t="s">
        <v>9</v>
      </c>
      <c r="E83" s="13"/>
    </row>
    <row r="84" ht="37.5" customHeight="1">
      <c r="A84" s="65">
        <v>48.0</v>
      </c>
      <c r="B84" s="80" t="s">
        <v>141</v>
      </c>
      <c r="C84" s="60" t="s">
        <v>142</v>
      </c>
      <c r="D84" s="67" t="s">
        <v>11</v>
      </c>
      <c r="E84" s="68" t="s">
        <v>143</v>
      </c>
    </row>
    <row r="85" ht="37.5" customHeight="1">
      <c r="A85" s="65">
        <v>49.0</v>
      </c>
      <c r="B85" s="80" t="s">
        <v>144</v>
      </c>
      <c r="C85" s="60" t="s">
        <v>122</v>
      </c>
      <c r="D85" s="37" t="s">
        <v>9</v>
      </c>
      <c r="E85" s="13"/>
    </row>
    <row r="86" ht="35.25" customHeight="1">
      <c r="A86" s="65">
        <v>50.0</v>
      </c>
      <c r="B86" s="80" t="s">
        <v>145</v>
      </c>
      <c r="C86" s="60" t="s">
        <v>122</v>
      </c>
      <c r="D86" s="70" t="s">
        <v>9</v>
      </c>
      <c r="E86" s="13"/>
    </row>
    <row r="87" ht="42.75" customHeight="1">
      <c r="A87" s="65">
        <v>51.0</v>
      </c>
      <c r="B87" s="69" t="s">
        <v>146</v>
      </c>
      <c r="C87" s="60" t="s">
        <v>122</v>
      </c>
      <c r="D87" s="67" t="s">
        <v>11</v>
      </c>
      <c r="E87" s="68" t="s">
        <v>147</v>
      </c>
    </row>
    <row r="88" ht="45.0" customHeight="1">
      <c r="A88" s="65">
        <v>52.0</v>
      </c>
      <c r="B88" s="69" t="s">
        <v>148</v>
      </c>
      <c r="C88" s="60" t="s">
        <v>122</v>
      </c>
      <c r="D88" s="67" t="s">
        <v>11</v>
      </c>
      <c r="E88" s="68" t="s">
        <v>149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45.0" customHeight="1">
      <c r="A89" s="65" t="s">
        <v>150</v>
      </c>
      <c r="B89" s="81" t="s">
        <v>151</v>
      </c>
      <c r="C89" s="60" t="s">
        <v>122</v>
      </c>
      <c r="D89" s="67" t="s">
        <v>11</v>
      </c>
      <c r="E89" s="68" t="s">
        <v>152</v>
      </c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</row>
    <row r="90" ht="36.75" customHeight="1">
      <c r="A90" s="65">
        <v>54.0</v>
      </c>
      <c r="B90" s="69" t="s">
        <v>153</v>
      </c>
      <c r="C90" s="60" t="s">
        <v>122</v>
      </c>
      <c r="D90" s="67" t="s">
        <v>11</v>
      </c>
      <c r="E90" s="68" t="s">
        <v>154</v>
      </c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ht="36.75" customHeight="1">
      <c r="A91" s="65">
        <v>55.0</v>
      </c>
      <c r="B91" s="69" t="s">
        <v>102</v>
      </c>
      <c r="C91" s="60" t="s">
        <v>122</v>
      </c>
      <c r="D91" s="67" t="s">
        <v>11</v>
      </c>
      <c r="E91" s="68" t="s">
        <v>155</v>
      </c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ht="31.5" customHeight="1">
      <c r="A92" s="76" t="s">
        <v>156</v>
      </c>
      <c r="B92" s="55"/>
      <c r="C92" s="55"/>
      <c r="D92" s="55"/>
      <c r="E92" s="56"/>
    </row>
    <row r="93" ht="15.75" customHeight="1">
      <c r="A93" s="83">
        <v>56.0</v>
      </c>
      <c r="B93" s="84" t="s">
        <v>157</v>
      </c>
      <c r="C93" s="79" t="s">
        <v>58</v>
      </c>
      <c r="D93" s="26" t="s">
        <v>9</v>
      </c>
      <c r="E93" s="29" t="s">
        <v>158</v>
      </c>
    </row>
    <row r="94" ht="15.75" customHeight="1">
      <c r="A94" s="61"/>
      <c r="B94" s="61"/>
      <c r="C94" s="79" t="s">
        <v>105</v>
      </c>
      <c r="D94" s="26" t="s">
        <v>9</v>
      </c>
    </row>
    <row r="95" ht="24.75" customHeight="1">
      <c r="A95" s="62"/>
      <c r="B95" s="62"/>
      <c r="C95" s="79" t="s">
        <v>159</v>
      </c>
      <c r="D95" s="26" t="s">
        <v>9</v>
      </c>
      <c r="E95" s="15"/>
    </row>
    <row r="96" ht="15.75" customHeight="1">
      <c r="A96" s="83">
        <v>57.0</v>
      </c>
      <c r="B96" s="84" t="s">
        <v>160</v>
      </c>
      <c r="C96" s="79" t="s">
        <v>58</v>
      </c>
      <c r="D96" s="26" t="s">
        <v>9</v>
      </c>
      <c r="E96" s="15"/>
    </row>
    <row r="97" ht="15.75" customHeight="1">
      <c r="A97" s="61"/>
      <c r="B97" s="61"/>
      <c r="C97" s="79" t="s">
        <v>105</v>
      </c>
      <c r="D97" s="26" t="s">
        <v>9</v>
      </c>
      <c r="E97" s="15"/>
    </row>
    <row r="98" ht="33.75" customHeight="1">
      <c r="A98" s="62"/>
      <c r="B98" s="62"/>
      <c r="C98" s="79" t="s">
        <v>161</v>
      </c>
      <c r="D98" s="26" t="s">
        <v>9</v>
      </c>
      <c r="E98" s="15"/>
    </row>
    <row r="99" ht="48.75" customHeight="1">
      <c r="A99" s="65">
        <v>58.0</v>
      </c>
      <c r="B99" s="66" t="s">
        <v>162</v>
      </c>
      <c r="C99" s="60" t="s">
        <v>163</v>
      </c>
      <c r="D99" s="26" t="s">
        <v>9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ht="48.75" customHeight="1">
      <c r="A100" s="65">
        <v>59.0</v>
      </c>
      <c r="B100" s="66" t="s">
        <v>164</v>
      </c>
      <c r="C100" s="60" t="s">
        <v>163</v>
      </c>
      <c r="D100" s="26" t="s">
        <v>9</v>
      </c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ht="48.75" customHeight="1">
      <c r="A101" s="65">
        <v>60.0</v>
      </c>
      <c r="B101" s="66" t="s">
        <v>165</v>
      </c>
      <c r="C101" s="60" t="s">
        <v>163</v>
      </c>
      <c r="D101" s="26" t="s">
        <v>9</v>
      </c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ht="36.75" customHeight="1">
      <c r="A102" s="65">
        <v>61.0</v>
      </c>
      <c r="B102" s="69" t="s">
        <v>166</v>
      </c>
      <c r="C102" s="60" t="s">
        <v>167</v>
      </c>
      <c r="D102" s="67" t="s">
        <v>11</v>
      </c>
      <c r="E102" s="68" t="s">
        <v>168</v>
      </c>
    </row>
    <row r="103" ht="36.75" customHeight="1">
      <c r="A103" s="65">
        <v>62.0</v>
      </c>
      <c r="B103" s="69" t="s">
        <v>169</v>
      </c>
      <c r="C103" s="60" t="s">
        <v>167</v>
      </c>
      <c r="D103" s="67" t="s">
        <v>11</v>
      </c>
      <c r="E103" s="68" t="s">
        <v>170</v>
      </c>
    </row>
    <row r="104" ht="40.5" customHeight="1">
      <c r="A104" s="65">
        <v>63.0</v>
      </c>
      <c r="B104" s="69" t="s">
        <v>171</v>
      </c>
      <c r="C104" s="60" t="s">
        <v>167</v>
      </c>
      <c r="D104" s="67" t="s">
        <v>11</v>
      </c>
      <c r="E104" s="68" t="s">
        <v>172</v>
      </c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ht="40.5" customHeight="1">
      <c r="A105" s="65">
        <v>64.0</v>
      </c>
      <c r="B105" s="69" t="s">
        <v>173</v>
      </c>
      <c r="C105" s="60" t="s">
        <v>167</v>
      </c>
      <c r="D105" s="67" t="s">
        <v>11</v>
      </c>
      <c r="E105" s="77" t="s">
        <v>174</v>
      </c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ht="40.5" customHeight="1">
      <c r="A106" s="65">
        <v>65.0</v>
      </c>
      <c r="B106" s="69" t="s">
        <v>175</v>
      </c>
      <c r="C106" s="60" t="s">
        <v>167</v>
      </c>
      <c r="D106" s="67" t="s">
        <v>11</v>
      </c>
      <c r="E106" s="77" t="s">
        <v>176</v>
      </c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ht="40.5" customHeight="1">
      <c r="A107" s="65">
        <v>66.0</v>
      </c>
      <c r="B107" s="69" t="s">
        <v>177</v>
      </c>
      <c r="C107" s="60" t="s">
        <v>167</v>
      </c>
      <c r="D107" s="67" t="s">
        <v>11</v>
      </c>
      <c r="E107" s="77" t="s">
        <v>178</v>
      </c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ht="40.5" customHeight="1">
      <c r="A108" s="65">
        <v>67.0</v>
      </c>
      <c r="B108" s="69" t="s">
        <v>179</v>
      </c>
      <c r="C108" s="60" t="s">
        <v>167</v>
      </c>
      <c r="D108" s="67" t="s">
        <v>11</v>
      </c>
      <c r="E108" s="77" t="s">
        <v>180</v>
      </c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ht="40.5" customHeight="1">
      <c r="A109" s="65">
        <v>68.0</v>
      </c>
      <c r="B109" s="69" t="s">
        <v>181</v>
      </c>
      <c r="C109" s="60" t="s">
        <v>167</v>
      </c>
      <c r="D109" s="67" t="s">
        <v>11</v>
      </c>
      <c r="E109" s="77" t="s">
        <v>182</v>
      </c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ht="40.5" customHeight="1">
      <c r="A110" s="65">
        <v>69.0</v>
      </c>
      <c r="B110" s="69" t="s">
        <v>183</v>
      </c>
      <c r="C110" s="60" t="s">
        <v>167</v>
      </c>
      <c r="D110" s="67" t="s">
        <v>11</v>
      </c>
      <c r="E110" s="77" t="s">
        <v>184</v>
      </c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ht="39.0" customHeight="1">
      <c r="A111" s="65">
        <v>70.0</v>
      </c>
      <c r="B111" s="69" t="s">
        <v>185</v>
      </c>
      <c r="C111" s="60" t="s">
        <v>167</v>
      </c>
      <c r="D111" s="67" t="s">
        <v>11</v>
      </c>
      <c r="E111" s="68" t="s">
        <v>186</v>
      </c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ht="39.0" customHeight="1">
      <c r="A112" s="65">
        <v>71.0</v>
      </c>
      <c r="B112" s="69" t="s">
        <v>187</v>
      </c>
      <c r="C112" s="60" t="s">
        <v>167</v>
      </c>
      <c r="D112" s="67" t="s">
        <v>11</v>
      </c>
      <c r="E112" s="77" t="s">
        <v>188</v>
      </c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ht="39.0" customHeight="1">
      <c r="A113" s="65">
        <v>72.0</v>
      </c>
      <c r="B113" s="69" t="s">
        <v>189</v>
      </c>
      <c r="C113" s="60" t="s">
        <v>167</v>
      </c>
      <c r="D113" s="67" t="s">
        <v>11</v>
      </c>
      <c r="E113" s="77" t="s">
        <v>190</v>
      </c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ht="39.0" customHeight="1">
      <c r="A114" s="65">
        <v>73.0</v>
      </c>
      <c r="B114" s="69" t="s">
        <v>191</v>
      </c>
      <c r="C114" s="60" t="s">
        <v>167</v>
      </c>
      <c r="D114" s="67" t="s">
        <v>11</v>
      </c>
      <c r="E114" s="77" t="s">
        <v>192</v>
      </c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ht="39.0" customHeight="1">
      <c r="A115" s="65">
        <v>74.0</v>
      </c>
      <c r="B115" s="69" t="s">
        <v>193</v>
      </c>
      <c r="C115" s="60" t="s">
        <v>167</v>
      </c>
      <c r="D115" s="67" t="s">
        <v>11</v>
      </c>
      <c r="E115" s="77" t="s">
        <v>194</v>
      </c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ht="39.0" customHeight="1">
      <c r="A116" s="65">
        <v>75.0</v>
      </c>
      <c r="B116" s="69" t="s">
        <v>195</v>
      </c>
      <c r="C116" s="60" t="s">
        <v>167</v>
      </c>
      <c r="D116" s="67" t="s">
        <v>11</v>
      </c>
      <c r="E116" s="77" t="s">
        <v>196</v>
      </c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ht="24.0" customHeight="1">
      <c r="A117" s="85" t="s">
        <v>197</v>
      </c>
    </row>
    <row r="118" ht="54.75" customHeight="1">
      <c r="A118" s="65">
        <v>76.0</v>
      </c>
      <c r="B118" s="69" t="s">
        <v>198</v>
      </c>
      <c r="C118" s="60" t="s">
        <v>199</v>
      </c>
      <c r="D118" s="37" t="s">
        <v>9</v>
      </c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ht="54.75" customHeight="1">
      <c r="A119" s="65">
        <v>77.0</v>
      </c>
      <c r="B119" s="69" t="s">
        <v>200</v>
      </c>
      <c r="C119" s="60" t="s">
        <v>199</v>
      </c>
      <c r="D119" s="37" t="s">
        <v>9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ht="54.75" customHeight="1">
      <c r="A120" s="65">
        <v>78.0</v>
      </c>
      <c r="B120" s="69" t="s">
        <v>201</v>
      </c>
      <c r="C120" s="60" t="s">
        <v>202</v>
      </c>
      <c r="D120" s="67" t="s">
        <v>11</v>
      </c>
      <c r="E120" s="77" t="s">
        <v>203</v>
      </c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ht="54.75" customHeight="1">
      <c r="A121" s="65">
        <v>79.0</v>
      </c>
      <c r="B121" s="69" t="s">
        <v>204</v>
      </c>
      <c r="C121" s="60" t="s">
        <v>205</v>
      </c>
      <c r="D121" s="37" t="s">
        <v>9</v>
      </c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ht="54.75" customHeight="1">
      <c r="A122" s="65">
        <v>80.0</v>
      </c>
      <c r="B122" s="69" t="s">
        <v>206</v>
      </c>
      <c r="C122" s="60" t="s">
        <v>205</v>
      </c>
      <c r="D122" s="37" t="s">
        <v>9</v>
      </c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ht="54.75" customHeight="1">
      <c r="A123" s="65">
        <v>81.0</v>
      </c>
      <c r="B123" s="69" t="s">
        <v>207</v>
      </c>
      <c r="C123" s="60" t="s">
        <v>205</v>
      </c>
      <c r="D123" s="37" t="s">
        <v>9</v>
      </c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ht="54.75" customHeight="1">
      <c r="A124" s="65">
        <v>82.0</v>
      </c>
      <c r="B124" s="69" t="s">
        <v>208</v>
      </c>
      <c r="C124" s="60" t="s">
        <v>205</v>
      </c>
      <c r="D124" s="37" t="s">
        <v>9</v>
      </c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ht="54.75" customHeight="1">
      <c r="A125" s="65">
        <v>83.0</v>
      </c>
      <c r="B125" s="69" t="s">
        <v>209</v>
      </c>
      <c r="C125" s="60" t="s">
        <v>210</v>
      </c>
      <c r="D125" s="37" t="s">
        <v>9</v>
      </c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ht="54.75" customHeight="1">
      <c r="A126" s="65">
        <v>84.0</v>
      </c>
      <c r="B126" s="69" t="s">
        <v>211</v>
      </c>
      <c r="C126" s="60" t="s">
        <v>205</v>
      </c>
      <c r="D126" s="37" t="s">
        <v>9</v>
      </c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ht="51.75" customHeight="1">
      <c r="A127" s="65">
        <v>85.0</v>
      </c>
      <c r="B127" s="69" t="s">
        <v>212</v>
      </c>
      <c r="C127" s="60" t="s">
        <v>202</v>
      </c>
      <c r="D127" s="67" t="s">
        <v>11</v>
      </c>
      <c r="E127" s="77" t="s">
        <v>213</v>
      </c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ht="51.75" customHeight="1">
      <c r="A128" s="65">
        <v>86.0</v>
      </c>
      <c r="B128" s="69" t="s">
        <v>214</v>
      </c>
      <c r="C128" s="60" t="s">
        <v>202</v>
      </c>
      <c r="D128" s="67" t="s">
        <v>11</v>
      </c>
      <c r="E128" s="77" t="s">
        <v>215</v>
      </c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ht="24.75" customHeight="1">
      <c r="A129" s="85" t="s">
        <v>216</v>
      </c>
    </row>
    <row r="130" ht="55.5" customHeight="1">
      <c r="A130" s="65">
        <v>87.0</v>
      </c>
      <c r="B130" s="69" t="s">
        <v>217</v>
      </c>
      <c r="C130" s="60" t="s">
        <v>218</v>
      </c>
      <c r="D130" s="67" t="s">
        <v>11</v>
      </c>
      <c r="E130" s="68" t="s">
        <v>219</v>
      </c>
    </row>
    <row r="131" ht="57.75" customHeight="1">
      <c r="A131" s="65">
        <v>88.0</v>
      </c>
      <c r="B131" s="69" t="s">
        <v>220</v>
      </c>
      <c r="C131" s="60" t="s">
        <v>218</v>
      </c>
      <c r="D131" s="67" t="s">
        <v>11</v>
      </c>
      <c r="E131" s="68" t="s">
        <v>221</v>
      </c>
    </row>
    <row r="132" ht="55.5" customHeight="1">
      <c r="A132" s="65">
        <v>89.0</v>
      </c>
      <c r="B132" s="69" t="s">
        <v>222</v>
      </c>
      <c r="C132" s="60" t="s">
        <v>223</v>
      </c>
      <c r="D132" s="37" t="s">
        <v>9</v>
      </c>
      <c r="E132" s="13"/>
    </row>
    <row r="133" ht="55.5" customHeight="1">
      <c r="A133" s="65">
        <v>90.0</v>
      </c>
      <c r="B133" s="69" t="s">
        <v>224</v>
      </c>
      <c r="C133" s="60" t="s">
        <v>223</v>
      </c>
      <c r="D133" s="37" t="s">
        <v>9</v>
      </c>
      <c r="E133" s="13"/>
    </row>
    <row r="134" ht="55.5" customHeight="1">
      <c r="A134" s="65">
        <v>91.0</v>
      </c>
      <c r="B134" s="69" t="s">
        <v>225</v>
      </c>
      <c r="C134" s="60" t="s">
        <v>223</v>
      </c>
      <c r="D134" s="37" t="s">
        <v>9</v>
      </c>
      <c r="E134" s="13"/>
    </row>
    <row r="135" ht="55.5" customHeight="1">
      <c r="A135" s="65">
        <v>92.0</v>
      </c>
      <c r="B135" s="69" t="s">
        <v>226</v>
      </c>
      <c r="C135" s="60" t="s">
        <v>223</v>
      </c>
      <c r="D135" s="37" t="s">
        <v>9</v>
      </c>
      <c r="E135" s="13"/>
    </row>
    <row r="136" ht="55.5" customHeight="1">
      <c r="A136" s="65">
        <v>93.0</v>
      </c>
      <c r="B136" s="69" t="s">
        <v>227</v>
      </c>
      <c r="C136" s="60" t="s">
        <v>228</v>
      </c>
      <c r="D136" s="37" t="s">
        <v>9</v>
      </c>
      <c r="E136" s="13"/>
    </row>
    <row r="137" ht="55.5" customHeight="1">
      <c r="A137" s="65">
        <v>94.0</v>
      </c>
      <c r="B137" s="69" t="s">
        <v>229</v>
      </c>
      <c r="C137" s="60" t="s">
        <v>228</v>
      </c>
      <c r="D137" s="37" t="s">
        <v>9</v>
      </c>
      <c r="E137" s="13"/>
    </row>
    <row r="138" ht="55.5" customHeight="1">
      <c r="A138" s="65">
        <v>95.0</v>
      </c>
      <c r="B138" s="69" t="s">
        <v>230</v>
      </c>
      <c r="C138" s="60" t="s">
        <v>228</v>
      </c>
      <c r="D138" s="37" t="s">
        <v>9</v>
      </c>
      <c r="E138" s="13"/>
    </row>
    <row r="139" ht="55.5" customHeight="1">
      <c r="A139" s="65">
        <v>96.0</v>
      </c>
      <c r="B139" s="69" t="s">
        <v>231</v>
      </c>
      <c r="C139" s="60" t="s">
        <v>228</v>
      </c>
      <c r="D139" s="67" t="s">
        <v>11</v>
      </c>
      <c r="E139" s="77" t="s">
        <v>232</v>
      </c>
    </row>
    <row r="140" ht="24.0" customHeight="1">
      <c r="A140" s="76" t="s">
        <v>233</v>
      </c>
      <c r="B140" s="55"/>
      <c r="C140" s="55"/>
      <c r="D140" s="55"/>
      <c r="E140" s="56"/>
    </row>
    <row r="141" ht="15.75" customHeight="1">
      <c r="A141" s="64">
        <v>97.0</v>
      </c>
      <c r="B141" s="59" t="s">
        <v>234</v>
      </c>
      <c r="C141" s="60" t="s">
        <v>58</v>
      </c>
      <c r="D141" s="37" t="s">
        <v>9</v>
      </c>
      <c r="E141" s="13"/>
    </row>
    <row r="142" ht="15.75" customHeight="1">
      <c r="A142" s="61"/>
      <c r="B142" s="61"/>
      <c r="C142" s="60" t="s">
        <v>59</v>
      </c>
      <c r="D142" s="37" t="s">
        <v>9</v>
      </c>
      <c r="E142" s="13"/>
    </row>
    <row r="143" ht="15.75" customHeight="1">
      <c r="A143" s="62"/>
      <c r="B143" s="62"/>
      <c r="C143" s="60" t="s">
        <v>235</v>
      </c>
      <c r="D143" s="37" t="s">
        <v>9</v>
      </c>
      <c r="E143" s="13"/>
    </row>
    <row r="144" ht="15.75" customHeight="1">
      <c r="A144" s="64">
        <v>98.0</v>
      </c>
      <c r="B144" s="59" t="s">
        <v>236</v>
      </c>
      <c r="C144" s="60" t="s">
        <v>64</v>
      </c>
      <c r="D144" s="37" t="s">
        <v>9</v>
      </c>
      <c r="E144" s="13"/>
    </row>
    <row r="145" ht="15.75" customHeight="1">
      <c r="A145" s="61"/>
      <c r="B145" s="61"/>
      <c r="C145" s="60" t="s">
        <v>59</v>
      </c>
      <c r="D145" s="37" t="s">
        <v>9</v>
      </c>
      <c r="E145" s="13"/>
    </row>
    <row r="146" ht="15.75" customHeight="1">
      <c r="A146" s="62"/>
      <c r="B146" s="62"/>
      <c r="C146" s="60" t="s">
        <v>237</v>
      </c>
      <c r="D146" s="37" t="s">
        <v>9</v>
      </c>
      <c r="E146" s="13"/>
    </row>
    <row r="147" ht="21.0" customHeight="1">
      <c r="A147" s="76" t="s">
        <v>238</v>
      </c>
      <c r="B147" s="55"/>
      <c r="C147" s="55"/>
      <c r="D147" s="55"/>
      <c r="E147" s="56"/>
    </row>
    <row r="148" ht="15.75" customHeight="1">
      <c r="A148" s="64">
        <v>99.0</v>
      </c>
      <c r="B148" s="59" t="s">
        <v>239</v>
      </c>
      <c r="C148" s="60" t="s">
        <v>58</v>
      </c>
      <c r="D148" s="86" t="s">
        <v>11</v>
      </c>
      <c r="E148" s="87" t="s">
        <v>240</v>
      </c>
    </row>
    <row r="149" ht="15.75" customHeight="1">
      <c r="A149" s="61"/>
      <c r="B149" s="61"/>
      <c r="C149" s="60" t="s">
        <v>59</v>
      </c>
      <c r="D149" s="61"/>
      <c r="E149" s="61"/>
    </row>
    <row r="150" ht="15.75" customHeight="1">
      <c r="A150" s="62"/>
      <c r="B150" s="62"/>
      <c r="C150" s="60" t="s">
        <v>241</v>
      </c>
      <c r="D150" s="62"/>
      <c r="E150" s="62"/>
    </row>
    <row r="151" ht="17.25" customHeight="1">
      <c r="A151" s="64">
        <v>100.0</v>
      </c>
      <c r="B151" s="59" t="s">
        <v>242</v>
      </c>
      <c r="C151" s="60" t="s">
        <v>64</v>
      </c>
      <c r="D151" s="37" t="s">
        <v>9</v>
      </c>
      <c r="E151" s="13"/>
    </row>
    <row r="152" ht="15.75" customHeight="1">
      <c r="A152" s="61"/>
      <c r="B152" s="61"/>
      <c r="C152" s="60" t="s">
        <v>59</v>
      </c>
      <c r="D152" s="37" t="s">
        <v>9</v>
      </c>
      <c r="E152" s="13"/>
    </row>
    <row r="153" ht="15.75" customHeight="1">
      <c r="A153" s="62"/>
      <c r="B153" s="62"/>
      <c r="C153" s="60" t="s">
        <v>243</v>
      </c>
      <c r="D153" s="37" t="s">
        <v>9</v>
      </c>
      <c r="E153" s="13"/>
    </row>
    <row r="154" ht="18.0" customHeight="1">
      <c r="A154" s="41"/>
      <c r="B154" s="47"/>
      <c r="C154" s="48"/>
      <c r="D154" s="48"/>
    </row>
    <row r="155" ht="15.75" customHeight="1">
      <c r="A155" s="41"/>
      <c r="B155" s="47"/>
      <c r="C155" s="48"/>
      <c r="D155" s="48"/>
    </row>
    <row r="156" ht="15.75" customHeight="1">
      <c r="A156" s="41"/>
      <c r="B156" s="47"/>
      <c r="C156" s="48"/>
      <c r="D156" s="48"/>
    </row>
    <row r="157" ht="15.75" customHeight="1">
      <c r="A157" s="41"/>
      <c r="B157" s="47"/>
      <c r="C157" s="48"/>
      <c r="D157" s="48"/>
    </row>
    <row r="158" ht="15.75" customHeight="1">
      <c r="A158" s="41"/>
      <c r="B158" s="47"/>
      <c r="C158" s="48"/>
      <c r="D158" s="48"/>
    </row>
    <row r="159" ht="15.75" customHeight="1">
      <c r="A159" s="41"/>
      <c r="B159" s="47"/>
      <c r="C159" s="48"/>
      <c r="D159" s="48"/>
    </row>
    <row r="160" ht="15.75" customHeight="1">
      <c r="A160" s="41"/>
      <c r="B160" s="47"/>
      <c r="C160" s="48"/>
      <c r="D160" s="48"/>
    </row>
    <row r="161" ht="15.75" customHeight="1">
      <c r="A161" s="41"/>
      <c r="B161" s="47"/>
      <c r="C161" s="48"/>
      <c r="D161" s="48"/>
    </row>
    <row r="162" ht="15.75" customHeight="1">
      <c r="A162" s="41"/>
      <c r="B162" s="47"/>
      <c r="C162" s="48"/>
      <c r="D162" s="48"/>
    </row>
    <row r="163" ht="15.75" customHeight="1">
      <c r="A163" s="41"/>
      <c r="B163" s="47"/>
      <c r="C163" s="48"/>
      <c r="D163" s="48"/>
    </row>
    <row r="164" ht="15.75" customHeight="1">
      <c r="A164" s="41"/>
      <c r="B164" s="47"/>
      <c r="C164" s="48"/>
      <c r="D164" s="48"/>
    </row>
    <row r="165" ht="15.75" customHeight="1">
      <c r="A165" s="41"/>
      <c r="B165" s="47"/>
      <c r="C165" s="48"/>
      <c r="D165" s="48"/>
    </row>
    <row r="166" ht="15.75" customHeight="1">
      <c r="A166" s="41"/>
      <c r="B166" s="47"/>
      <c r="C166" s="48"/>
      <c r="D166" s="48"/>
    </row>
    <row r="167" ht="15.75" customHeight="1">
      <c r="A167" s="41"/>
      <c r="B167" s="47"/>
      <c r="C167" s="48"/>
      <c r="D167" s="48"/>
    </row>
    <row r="168" ht="15.75" customHeight="1">
      <c r="A168" s="41"/>
      <c r="B168" s="47"/>
      <c r="C168" s="48"/>
      <c r="D168" s="48"/>
    </row>
    <row r="169" ht="15.75" customHeight="1">
      <c r="A169" s="41"/>
      <c r="B169" s="47"/>
      <c r="C169" s="48"/>
      <c r="D169" s="48"/>
    </row>
    <row r="170" ht="15.75" customHeight="1">
      <c r="A170" s="41"/>
      <c r="B170" s="47"/>
      <c r="C170" s="48"/>
      <c r="D170" s="48"/>
    </row>
    <row r="171" ht="15.75" customHeight="1">
      <c r="A171" s="41"/>
      <c r="B171" s="47"/>
      <c r="C171" s="48"/>
      <c r="D171" s="48"/>
    </row>
    <row r="172" ht="15.75" customHeight="1">
      <c r="A172" s="41"/>
      <c r="B172" s="47"/>
      <c r="C172" s="48"/>
      <c r="D172" s="48"/>
    </row>
    <row r="173" ht="15.75" customHeight="1">
      <c r="A173" s="41"/>
      <c r="B173" s="47"/>
      <c r="C173" s="48"/>
      <c r="D173" s="48"/>
    </row>
    <row r="174" ht="15.75" customHeight="1">
      <c r="A174" s="41"/>
      <c r="B174" s="47"/>
      <c r="C174" s="48"/>
      <c r="D174" s="48"/>
    </row>
    <row r="175" ht="15.75" customHeight="1">
      <c r="A175" s="41"/>
      <c r="D175" s="49"/>
    </row>
    <row r="176" ht="15.75" customHeight="1">
      <c r="A176" s="41"/>
      <c r="D176" s="49"/>
    </row>
    <row r="177" ht="15.75" customHeight="1">
      <c r="A177" s="41"/>
      <c r="D177" s="49"/>
    </row>
    <row r="178" ht="15.75" customHeight="1">
      <c r="A178" s="41"/>
      <c r="D178" s="49"/>
    </row>
    <row r="179" ht="15.75" customHeight="1">
      <c r="A179" s="41"/>
      <c r="D179" s="49"/>
    </row>
    <row r="180" ht="15.75" customHeight="1">
      <c r="A180" s="41"/>
      <c r="D180" s="49"/>
    </row>
    <row r="181" ht="15.75" customHeight="1">
      <c r="A181" s="41"/>
      <c r="D181" s="49"/>
    </row>
    <row r="182" ht="15.75" customHeight="1">
      <c r="A182" s="41"/>
      <c r="D182" s="49"/>
    </row>
    <row r="183" ht="15.75" customHeight="1">
      <c r="A183" s="41"/>
      <c r="D183" s="49"/>
    </row>
    <row r="184" ht="15.75" customHeight="1">
      <c r="A184" s="41"/>
      <c r="D184" s="49"/>
    </row>
    <row r="185" ht="15.75" customHeight="1">
      <c r="A185" s="41"/>
      <c r="D185" s="49"/>
    </row>
    <row r="186" ht="15.75" customHeight="1">
      <c r="A186" s="41"/>
      <c r="D186" s="49"/>
    </row>
    <row r="187" ht="15.75" customHeight="1">
      <c r="A187" s="41"/>
      <c r="D187" s="49"/>
    </row>
    <row r="188" ht="15.75" customHeight="1">
      <c r="A188" s="41"/>
      <c r="D188" s="49"/>
    </row>
    <row r="189" ht="15.75" customHeight="1">
      <c r="A189" s="41"/>
      <c r="D189" s="49"/>
    </row>
    <row r="190" ht="15.75" customHeight="1">
      <c r="A190" s="41"/>
      <c r="D190" s="49"/>
    </row>
    <row r="191" ht="15.75" customHeight="1">
      <c r="A191" s="41"/>
      <c r="D191" s="49"/>
    </row>
    <row r="192" ht="15.75" customHeight="1">
      <c r="A192" s="41"/>
      <c r="D192" s="49"/>
    </row>
    <row r="193" ht="15.75" customHeight="1">
      <c r="A193" s="41"/>
      <c r="D193" s="49"/>
    </row>
    <row r="194" ht="15.75" customHeight="1">
      <c r="A194" s="41"/>
      <c r="D194" s="49"/>
    </row>
    <row r="195" ht="15.75" customHeight="1">
      <c r="A195" s="41"/>
      <c r="D195" s="49"/>
    </row>
    <row r="196" ht="15.75" customHeight="1">
      <c r="A196" s="41"/>
      <c r="D196" s="49"/>
    </row>
    <row r="197" ht="15.75" customHeight="1">
      <c r="A197" s="41"/>
      <c r="D197" s="49"/>
    </row>
    <row r="198" ht="15.75" customHeight="1">
      <c r="A198" s="41"/>
      <c r="D198" s="49"/>
    </row>
    <row r="199" ht="15.75" customHeight="1">
      <c r="A199" s="41"/>
      <c r="D199" s="49"/>
    </row>
    <row r="200" ht="15.75" customHeight="1">
      <c r="A200" s="41"/>
      <c r="D200" s="49"/>
    </row>
    <row r="201" ht="15.75" customHeight="1">
      <c r="A201" s="41"/>
      <c r="D201" s="49"/>
    </row>
    <row r="202" ht="15.75" customHeight="1">
      <c r="A202" s="41"/>
      <c r="D202" s="49"/>
    </row>
    <row r="203" ht="15.75" customHeight="1">
      <c r="A203" s="41"/>
      <c r="D203" s="49"/>
    </row>
    <row r="204" ht="15.75" customHeight="1">
      <c r="A204" s="41"/>
      <c r="D204" s="49"/>
    </row>
    <row r="205" ht="15.75" customHeight="1">
      <c r="A205" s="41"/>
      <c r="D205" s="49"/>
    </row>
    <row r="206" ht="15.75" customHeight="1">
      <c r="A206" s="41"/>
      <c r="D206" s="49"/>
    </row>
    <row r="207" ht="15.75" customHeight="1">
      <c r="A207" s="41"/>
      <c r="D207" s="49"/>
    </row>
    <row r="208" ht="15.75" customHeight="1">
      <c r="A208" s="41"/>
      <c r="D208" s="49"/>
    </row>
    <row r="209" ht="15.75" customHeight="1">
      <c r="A209" s="41"/>
      <c r="D209" s="49"/>
    </row>
    <row r="210" ht="15.75" customHeight="1">
      <c r="A210" s="41"/>
      <c r="D210" s="49"/>
    </row>
    <row r="211" ht="15.75" customHeight="1">
      <c r="A211" s="41"/>
      <c r="D211" s="49"/>
    </row>
    <row r="212" ht="15.75" customHeight="1">
      <c r="A212" s="41"/>
      <c r="D212" s="49"/>
    </row>
    <row r="213" ht="15.75" customHeight="1">
      <c r="A213" s="41"/>
      <c r="D213" s="49"/>
    </row>
    <row r="214" ht="15.75" customHeight="1">
      <c r="A214" s="41"/>
      <c r="D214" s="49"/>
    </row>
    <row r="215" ht="15.75" customHeight="1">
      <c r="A215" s="41"/>
      <c r="D215" s="49"/>
    </row>
    <row r="216" ht="15.75" customHeight="1">
      <c r="A216" s="41"/>
      <c r="D216" s="49"/>
    </row>
    <row r="217" ht="15.75" customHeight="1">
      <c r="A217" s="41"/>
      <c r="D217" s="49"/>
    </row>
    <row r="218" ht="15.75" customHeight="1">
      <c r="A218" s="41"/>
      <c r="D218" s="49"/>
    </row>
    <row r="219" ht="15.75" customHeight="1">
      <c r="A219" s="41"/>
      <c r="D219" s="49"/>
    </row>
    <row r="220" ht="15.75" customHeight="1">
      <c r="A220" s="41"/>
      <c r="D220" s="49"/>
    </row>
    <row r="221" ht="15.75" customHeight="1">
      <c r="A221" s="41"/>
      <c r="D221" s="49"/>
    </row>
    <row r="222" ht="15.75" customHeight="1">
      <c r="A222" s="41"/>
      <c r="D222" s="49"/>
    </row>
    <row r="223" ht="15.75" customHeight="1">
      <c r="A223" s="41"/>
      <c r="D223" s="49"/>
    </row>
    <row r="224" ht="15.75" customHeight="1">
      <c r="A224" s="41"/>
      <c r="D224" s="49"/>
    </row>
    <row r="225" ht="15.75" customHeight="1">
      <c r="A225" s="41"/>
      <c r="D225" s="49"/>
    </row>
    <row r="226" ht="15.75" customHeight="1">
      <c r="A226" s="41"/>
      <c r="D226" s="49"/>
    </row>
    <row r="227" ht="15.75" customHeight="1">
      <c r="A227" s="41"/>
      <c r="D227" s="49"/>
    </row>
    <row r="228" ht="15.75" customHeight="1">
      <c r="A228" s="41"/>
      <c r="D228" s="49"/>
    </row>
    <row r="229" ht="15.75" customHeight="1">
      <c r="A229" s="41"/>
      <c r="D229" s="49"/>
    </row>
    <row r="230" ht="15.75" customHeight="1">
      <c r="A230" s="41"/>
      <c r="D230" s="49"/>
    </row>
    <row r="231" ht="15.75" customHeight="1">
      <c r="A231" s="41"/>
      <c r="D231" s="49"/>
    </row>
    <row r="232" ht="15.75" customHeight="1">
      <c r="A232" s="41"/>
      <c r="D232" s="49"/>
    </row>
    <row r="233" ht="15.75" customHeight="1">
      <c r="A233" s="41"/>
      <c r="D233" s="49"/>
    </row>
    <row r="234" ht="15.75" customHeight="1">
      <c r="A234" s="41"/>
      <c r="D234" s="49"/>
    </row>
    <row r="235" ht="15.75" customHeight="1">
      <c r="A235" s="41"/>
      <c r="D235" s="49"/>
    </row>
    <row r="236" ht="15.75" customHeight="1">
      <c r="A236" s="41"/>
      <c r="D236" s="49"/>
    </row>
    <row r="237" ht="15.75" customHeight="1">
      <c r="A237" s="41"/>
      <c r="D237" s="49"/>
    </row>
    <row r="238" ht="15.75" customHeight="1">
      <c r="A238" s="41"/>
      <c r="D238" s="49"/>
    </row>
    <row r="239" ht="15.75" customHeight="1">
      <c r="A239" s="41"/>
      <c r="D239" s="49"/>
    </row>
    <row r="240" ht="15.75" customHeight="1">
      <c r="A240" s="41"/>
      <c r="D240" s="49"/>
    </row>
    <row r="241" ht="15.75" customHeight="1">
      <c r="A241" s="41"/>
      <c r="D241" s="49"/>
    </row>
    <row r="242" ht="15.75" customHeight="1">
      <c r="A242" s="41"/>
      <c r="D242" s="49"/>
    </row>
    <row r="243" ht="15.75" customHeight="1">
      <c r="A243" s="41"/>
      <c r="D243" s="49"/>
    </row>
    <row r="244" ht="15.75" customHeight="1">
      <c r="A244" s="41"/>
      <c r="D244" s="49"/>
    </row>
    <row r="245" ht="15.75" customHeight="1">
      <c r="A245" s="41"/>
      <c r="D245" s="49"/>
    </row>
    <row r="246" ht="15.75" customHeight="1">
      <c r="A246" s="41"/>
      <c r="D246" s="49"/>
    </row>
    <row r="247" ht="15.75" customHeight="1">
      <c r="A247" s="41"/>
      <c r="D247" s="49"/>
    </row>
    <row r="248" ht="15.75" customHeight="1">
      <c r="A248" s="41"/>
      <c r="D248" s="49"/>
    </row>
    <row r="249" ht="15.75" customHeight="1">
      <c r="A249" s="41"/>
      <c r="D249" s="49"/>
    </row>
    <row r="250" ht="15.75" customHeight="1">
      <c r="A250" s="41"/>
      <c r="D250" s="49"/>
    </row>
    <row r="251" ht="15.75" customHeight="1">
      <c r="A251" s="41"/>
      <c r="D251" s="49"/>
    </row>
    <row r="252" ht="15.75" customHeight="1">
      <c r="A252" s="41"/>
      <c r="D252" s="49"/>
    </row>
    <row r="253" ht="15.75" customHeight="1">
      <c r="A253" s="41"/>
      <c r="D253" s="49"/>
    </row>
    <row r="254" ht="15.75" customHeight="1">
      <c r="A254" s="41"/>
      <c r="D254" s="49"/>
    </row>
    <row r="255" ht="15.75" customHeight="1">
      <c r="A255" s="41"/>
      <c r="D255" s="49"/>
    </row>
    <row r="256" ht="15.75" customHeight="1">
      <c r="A256" s="41"/>
      <c r="D256" s="49"/>
    </row>
    <row r="257" ht="15.75" customHeight="1">
      <c r="A257" s="41"/>
      <c r="D257" s="49"/>
    </row>
    <row r="258" ht="15.75" customHeight="1">
      <c r="A258" s="41"/>
      <c r="D258" s="49"/>
    </row>
    <row r="259" ht="15.75" customHeight="1">
      <c r="A259" s="41"/>
      <c r="D259" s="49"/>
    </row>
    <row r="260" ht="15.75" customHeight="1">
      <c r="A260" s="41"/>
      <c r="D260" s="49"/>
    </row>
    <row r="261" ht="15.75" customHeight="1">
      <c r="A261" s="41"/>
      <c r="D261" s="49"/>
    </row>
    <row r="262" ht="15.75" customHeight="1">
      <c r="A262" s="41"/>
      <c r="D262" s="49"/>
    </row>
    <row r="263" ht="15.75" customHeight="1">
      <c r="A263" s="41"/>
      <c r="D263" s="49"/>
    </row>
    <row r="264" ht="15.75" customHeight="1">
      <c r="A264" s="41"/>
      <c r="D264" s="49"/>
    </row>
    <row r="265" ht="15.75" customHeight="1">
      <c r="A265" s="41"/>
      <c r="D265" s="49"/>
    </row>
    <row r="266" ht="15.75" customHeight="1">
      <c r="A266" s="41"/>
      <c r="D266" s="49"/>
    </row>
    <row r="267" ht="15.75" customHeight="1">
      <c r="A267" s="41"/>
      <c r="D267" s="49"/>
    </row>
    <row r="268" ht="15.75" customHeight="1">
      <c r="A268" s="41"/>
      <c r="D268" s="49"/>
    </row>
    <row r="269" ht="15.75" customHeight="1">
      <c r="A269" s="41"/>
      <c r="D269" s="49"/>
    </row>
    <row r="270" ht="15.75" customHeight="1">
      <c r="A270" s="41"/>
      <c r="D270" s="49"/>
    </row>
    <row r="271" ht="15.75" customHeight="1">
      <c r="A271" s="41"/>
      <c r="D271" s="49"/>
    </row>
    <row r="272" ht="15.75" customHeight="1">
      <c r="A272" s="41"/>
      <c r="D272" s="49"/>
    </row>
    <row r="273" ht="15.75" customHeight="1">
      <c r="A273" s="41"/>
      <c r="D273" s="49"/>
    </row>
    <row r="274" ht="15.75" customHeight="1">
      <c r="A274" s="41"/>
      <c r="D274" s="49"/>
    </row>
    <row r="275" ht="15.75" customHeight="1">
      <c r="A275" s="41"/>
      <c r="D275" s="49"/>
    </row>
    <row r="276" ht="15.75" customHeight="1">
      <c r="A276" s="41"/>
      <c r="D276" s="49"/>
    </row>
    <row r="277" ht="15.75" customHeight="1">
      <c r="A277" s="41"/>
      <c r="D277" s="49"/>
    </row>
    <row r="278" ht="15.75" customHeight="1">
      <c r="A278" s="41"/>
      <c r="D278" s="49"/>
    </row>
    <row r="279" ht="15.75" customHeight="1">
      <c r="A279" s="41"/>
      <c r="D279" s="49"/>
    </row>
    <row r="280" ht="15.75" customHeight="1">
      <c r="A280" s="41"/>
      <c r="D280" s="49"/>
    </row>
    <row r="281" ht="15.75" customHeight="1">
      <c r="A281" s="41"/>
      <c r="D281" s="49"/>
    </row>
    <row r="282" ht="15.75" customHeight="1">
      <c r="A282" s="41"/>
      <c r="D282" s="49"/>
    </row>
    <row r="283" ht="15.75" customHeight="1">
      <c r="A283" s="41"/>
      <c r="D283" s="49"/>
    </row>
    <row r="284" ht="15.75" customHeight="1">
      <c r="A284" s="41"/>
      <c r="D284" s="49"/>
    </row>
    <row r="285" ht="15.75" customHeight="1">
      <c r="A285" s="41"/>
      <c r="D285" s="49"/>
    </row>
    <row r="286" ht="15.75" customHeight="1">
      <c r="A286" s="41"/>
      <c r="D286" s="49"/>
    </row>
    <row r="287" ht="15.75" customHeight="1">
      <c r="A287" s="41"/>
      <c r="D287" s="49"/>
    </row>
    <row r="288" ht="15.75" customHeight="1">
      <c r="A288" s="41"/>
      <c r="D288" s="49"/>
    </row>
    <row r="289" ht="15.75" customHeight="1">
      <c r="A289" s="41"/>
      <c r="D289" s="49"/>
    </row>
    <row r="290" ht="15.75" customHeight="1">
      <c r="A290" s="41"/>
      <c r="D290" s="49"/>
    </row>
    <row r="291" ht="15.75" customHeight="1">
      <c r="A291" s="41"/>
      <c r="D291" s="49"/>
    </row>
    <row r="292" ht="15.75" customHeight="1">
      <c r="A292" s="41"/>
      <c r="D292" s="49"/>
    </row>
    <row r="293" ht="15.75" customHeight="1">
      <c r="A293" s="41"/>
      <c r="D293" s="49"/>
    </row>
    <row r="294" ht="15.75" customHeight="1">
      <c r="A294" s="41"/>
      <c r="D294" s="49"/>
    </row>
    <row r="295" ht="15.75" customHeight="1">
      <c r="A295" s="41"/>
      <c r="D295" s="49"/>
    </row>
    <row r="296" ht="15.75" customHeight="1">
      <c r="A296" s="41"/>
      <c r="D296" s="49"/>
    </row>
    <row r="297" ht="15.75" customHeight="1">
      <c r="A297" s="41"/>
      <c r="D297" s="49"/>
    </row>
    <row r="298" ht="15.75" customHeight="1">
      <c r="A298" s="41"/>
      <c r="D298" s="49"/>
    </row>
    <row r="299" ht="15.75" customHeight="1">
      <c r="A299" s="41"/>
      <c r="D299" s="49"/>
    </row>
    <row r="300" ht="15.75" customHeight="1">
      <c r="A300" s="41"/>
      <c r="D300" s="49"/>
    </row>
    <row r="301" ht="15.75" customHeight="1">
      <c r="A301" s="41"/>
      <c r="D301" s="49"/>
    </row>
    <row r="302" ht="15.75" customHeight="1">
      <c r="A302" s="41"/>
      <c r="D302" s="49"/>
    </row>
    <row r="303" ht="15.75" customHeight="1">
      <c r="A303" s="41"/>
      <c r="D303" s="49"/>
    </row>
    <row r="304" ht="15.75" customHeight="1">
      <c r="A304" s="41"/>
      <c r="D304" s="49"/>
    </row>
    <row r="305" ht="15.75" customHeight="1">
      <c r="A305" s="41"/>
      <c r="D305" s="49"/>
    </row>
    <row r="306" ht="15.75" customHeight="1">
      <c r="A306" s="41"/>
      <c r="D306" s="49"/>
    </row>
    <row r="307" ht="15.75" customHeight="1">
      <c r="A307" s="41"/>
      <c r="D307" s="49"/>
    </row>
    <row r="308" ht="15.75" customHeight="1">
      <c r="A308" s="41"/>
      <c r="D308" s="49"/>
    </row>
    <row r="309" ht="15.75" customHeight="1">
      <c r="A309" s="41"/>
      <c r="D309" s="49"/>
    </row>
    <row r="310" ht="15.75" customHeight="1">
      <c r="A310" s="41"/>
      <c r="D310" s="49"/>
    </row>
    <row r="311" ht="15.75" customHeight="1">
      <c r="A311" s="41"/>
      <c r="D311" s="49"/>
    </row>
    <row r="312" ht="15.75" customHeight="1">
      <c r="A312" s="41"/>
      <c r="D312" s="49"/>
    </row>
    <row r="313" ht="15.75" customHeight="1">
      <c r="A313" s="41"/>
      <c r="D313" s="49"/>
    </row>
    <row r="314" ht="15.75" customHeight="1">
      <c r="A314" s="41"/>
      <c r="D314" s="49"/>
    </row>
    <row r="315" ht="15.75" customHeight="1">
      <c r="A315" s="41"/>
      <c r="D315" s="49"/>
    </row>
    <row r="316" ht="15.75" customHeight="1">
      <c r="A316" s="41"/>
      <c r="D316" s="49"/>
    </row>
    <row r="317" ht="15.75" customHeight="1">
      <c r="A317" s="41"/>
      <c r="D317" s="49"/>
    </row>
    <row r="318" ht="15.75" customHeight="1">
      <c r="A318" s="41"/>
      <c r="D318" s="49"/>
    </row>
    <row r="319" ht="15.75" customHeight="1">
      <c r="A319" s="41"/>
      <c r="D319" s="49"/>
    </row>
    <row r="320" ht="15.75" customHeight="1">
      <c r="A320" s="41"/>
      <c r="D320" s="49"/>
    </row>
    <row r="321" ht="15.75" customHeight="1">
      <c r="A321" s="41"/>
      <c r="D321" s="49"/>
    </row>
    <row r="322" ht="15.75" customHeight="1">
      <c r="A322" s="41"/>
      <c r="D322" s="49"/>
    </row>
    <row r="323" ht="15.75" customHeight="1">
      <c r="A323" s="41"/>
      <c r="D323" s="49"/>
    </row>
    <row r="324" ht="15.75" customHeight="1">
      <c r="A324" s="41"/>
      <c r="D324" s="49"/>
    </row>
    <row r="325" ht="15.75" customHeight="1">
      <c r="A325" s="41"/>
      <c r="D325" s="49"/>
    </row>
    <row r="326" ht="15.75" customHeight="1">
      <c r="A326" s="41"/>
      <c r="D326" s="49"/>
    </row>
    <row r="327" ht="15.75" customHeight="1">
      <c r="A327" s="41"/>
      <c r="D327" s="49"/>
    </row>
    <row r="328" ht="15.75" customHeight="1">
      <c r="A328" s="41"/>
      <c r="D328" s="49"/>
    </row>
    <row r="329" ht="15.75" customHeight="1">
      <c r="A329" s="41"/>
      <c r="D329" s="49"/>
    </row>
    <row r="330" ht="15.75" customHeight="1">
      <c r="A330" s="41"/>
      <c r="D330" s="49"/>
    </row>
    <row r="331" ht="15.75" customHeight="1">
      <c r="A331" s="41"/>
      <c r="D331" s="49"/>
    </row>
    <row r="332" ht="15.75" customHeight="1">
      <c r="A332" s="41"/>
      <c r="D332" s="49"/>
    </row>
    <row r="333" ht="15.75" customHeight="1">
      <c r="A333" s="41"/>
      <c r="D333" s="49"/>
    </row>
    <row r="334" ht="15.75" customHeight="1">
      <c r="A334" s="41"/>
      <c r="D334" s="49"/>
    </row>
    <row r="335" ht="15.75" customHeight="1">
      <c r="A335" s="41"/>
      <c r="D335" s="49"/>
    </row>
    <row r="336" ht="15.75" customHeight="1">
      <c r="A336" s="41"/>
      <c r="D336" s="49"/>
    </row>
    <row r="337" ht="15.75" customHeight="1">
      <c r="A337" s="41"/>
      <c r="D337" s="49"/>
    </row>
    <row r="338" ht="15.75" customHeight="1">
      <c r="A338" s="41"/>
      <c r="D338" s="49"/>
    </row>
    <row r="339" ht="15.75" customHeight="1">
      <c r="A339" s="41"/>
      <c r="D339" s="49"/>
    </row>
    <row r="340" ht="15.75" customHeight="1">
      <c r="A340" s="41"/>
      <c r="D340" s="49"/>
    </row>
    <row r="341" ht="15.75" customHeight="1">
      <c r="A341" s="41"/>
      <c r="D341" s="49"/>
    </row>
    <row r="342" ht="15.75" customHeight="1">
      <c r="A342" s="41"/>
      <c r="D342" s="49"/>
    </row>
    <row r="343" ht="15.75" customHeight="1">
      <c r="A343" s="41"/>
      <c r="D343" s="49"/>
    </row>
    <row r="344" ht="15.75" customHeight="1">
      <c r="A344" s="41"/>
      <c r="D344" s="49"/>
    </row>
    <row r="345" ht="15.75" customHeight="1">
      <c r="A345" s="41"/>
      <c r="D345" s="49"/>
    </row>
    <row r="346" ht="15.75" customHeight="1">
      <c r="A346" s="41"/>
      <c r="D346" s="49"/>
    </row>
    <row r="347" ht="15.75" customHeight="1">
      <c r="A347" s="41"/>
      <c r="D347" s="49"/>
    </row>
    <row r="348" ht="15.75" customHeight="1">
      <c r="A348" s="41"/>
      <c r="D348" s="49"/>
    </row>
    <row r="349" ht="15.75" customHeight="1">
      <c r="A349" s="41"/>
      <c r="D349" s="49"/>
    </row>
    <row r="350" ht="15.75" customHeight="1">
      <c r="A350" s="41"/>
      <c r="D350" s="49"/>
    </row>
    <row r="351" ht="15.75" customHeight="1">
      <c r="A351" s="41"/>
      <c r="D351" s="49"/>
    </row>
    <row r="352" ht="15.75" customHeight="1">
      <c r="A352" s="41"/>
      <c r="D352" s="49"/>
    </row>
    <row r="353" ht="15.75" customHeight="1">
      <c r="A353" s="41"/>
      <c r="D353" s="49"/>
    </row>
    <row r="354" ht="15.75" customHeight="1">
      <c r="A354" s="41"/>
      <c r="D354" s="49"/>
    </row>
    <row r="355" ht="15.75" customHeight="1">
      <c r="A355" s="41"/>
      <c r="D355" s="49"/>
    </row>
    <row r="356" ht="15.75" customHeight="1">
      <c r="A356" s="41"/>
      <c r="D356" s="49"/>
    </row>
    <row r="357" ht="15.75" customHeight="1">
      <c r="A357" s="41"/>
      <c r="D357" s="49"/>
    </row>
    <row r="358" ht="15.75" customHeight="1">
      <c r="A358" s="41"/>
      <c r="D358" s="49"/>
    </row>
    <row r="359" ht="15.75" customHeight="1">
      <c r="A359" s="41"/>
      <c r="D359" s="49"/>
    </row>
    <row r="360" ht="15.75" customHeight="1">
      <c r="A360" s="41"/>
      <c r="D360" s="49"/>
    </row>
    <row r="361" ht="15.75" customHeight="1">
      <c r="A361" s="41"/>
      <c r="D361" s="49"/>
    </row>
    <row r="362" ht="15.75" customHeight="1">
      <c r="A362" s="41"/>
      <c r="D362" s="49"/>
    </row>
    <row r="363" ht="15.75" customHeight="1">
      <c r="A363" s="41"/>
      <c r="D363" s="49"/>
    </row>
    <row r="364" ht="15.75" customHeight="1">
      <c r="A364" s="41"/>
      <c r="D364" s="49"/>
    </row>
    <row r="365" ht="15.75" customHeight="1">
      <c r="A365" s="41"/>
      <c r="D365" s="49"/>
    </row>
    <row r="366" ht="15.75" customHeight="1">
      <c r="A366" s="41"/>
      <c r="D366" s="49"/>
    </row>
    <row r="367" ht="15.75" customHeight="1">
      <c r="A367" s="41"/>
      <c r="D367" s="49"/>
    </row>
    <row r="368" ht="15.75" customHeight="1">
      <c r="A368" s="41"/>
      <c r="D368" s="49"/>
    </row>
    <row r="369" ht="15.75" customHeight="1">
      <c r="A369" s="41"/>
      <c r="D369" s="49"/>
    </row>
    <row r="370" ht="15.75" customHeight="1">
      <c r="A370" s="41"/>
      <c r="D370" s="49"/>
    </row>
    <row r="371" ht="15.75" customHeight="1">
      <c r="A371" s="41"/>
      <c r="D371" s="49"/>
    </row>
    <row r="372" ht="15.75" customHeight="1">
      <c r="A372" s="41"/>
      <c r="D372" s="49"/>
    </row>
    <row r="373" ht="15.75" customHeight="1">
      <c r="A373" s="41"/>
      <c r="D373" s="49"/>
    </row>
    <row r="374" ht="15.75" customHeight="1">
      <c r="A374" s="41"/>
      <c r="D374" s="49"/>
    </row>
    <row r="375" ht="15.75" customHeight="1">
      <c r="A375" s="41"/>
      <c r="D375" s="49"/>
    </row>
    <row r="376" ht="15.75" customHeight="1">
      <c r="A376" s="41"/>
      <c r="D376" s="49"/>
    </row>
    <row r="377" ht="15.75" customHeight="1">
      <c r="A377" s="41"/>
      <c r="D377" s="49"/>
    </row>
    <row r="378" ht="15.75" customHeight="1">
      <c r="A378" s="41"/>
      <c r="D378" s="49"/>
    </row>
    <row r="379" ht="15.75" customHeight="1">
      <c r="A379" s="41"/>
      <c r="D379" s="49"/>
    </row>
    <row r="380" ht="15.75" customHeight="1">
      <c r="A380" s="41"/>
      <c r="D380" s="49"/>
    </row>
    <row r="381" ht="15.75" customHeight="1">
      <c r="A381" s="41"/>
      <c r="D381" s="49"/>
    </row>
    <row r="382" ht="15.75" customHeight="1">
      <c r="A382" s="41"/>
      <c r="D382" s="49"/>
    </row>
    <row r="383" ht="15.75" customHeight="1">
      <c r="A383" s="41"/>
      <c r="D383" s="49"/>
    </row>
    <row r="384" ht="15.75" customHeight="1">
      <c r="A384" s="41"/>
      <c r="D384" s="49"/>
    </row>
    <row r="385" ht="15.75" customHeight="1">
      <c r="A385" s="41"/>
      <c r="D385" s="49"/>
    </row>
    <row r="386" ht="15.75" customHeight="1">
      <c r="A386" s="41"/>
      <c r="D386" s="49"/>
    </row>
    <row r="387" ht="15.75" customHeight="1">
      <c r="A387" s="41"/>
      <c r="D387" s="49"/>
    </row>
    <row r="388" ht="15.75" customHeight="1">
      <c r="A388" s="41"/>
      <c r="D388" s="49"/>
    </row>
    <row r="389" ht="15.75" customHeight="1">
      <c r="A389" s="41"/>
      <c r="D389" s="49"/>
    </row>
    <row r="390" ht="15.75" customHeight="1">
      <c r="A390" s="41"/>
      <c r="D390" s="49"/>
    </row>
    <row r="391" ht="15.75" customHeight="1">
      <c r="A391" s="41"/>
      <c r="D391" s="49"/>
    </row>
    <row r="392" ht="15.75" customHeight="1">
      <c r="A392" s="41"/>
      <c r="D392" s="49"/>
    </row>
    <row r="393" ht="15.75" customHeight="1">
      <c r="A393" s="41"/>
      <c r="D393" s="49"/>
    </row>
    <row r="394" ht="15.75" customHeight="1">
      <c r="A394" s="41"/>
      <c r="D394" s="49"/>
    </row>
    <row r="395" ht="15.75" customHeight="1">
      <c r="A395" s="41"/>
      <c r="D395" s="49"/>
    </row>
    <row r="396" ht="15.75" customHeight="1">
      <c r="A396" s="41"/>
      <c r="D396" s="49"/>
    </row>
    <row r="397" ht="15.75" customHeight="1">
      <c r="A397" s="41"/>
      <c r="D397" s="49"/>
    </row>
    <row r="398" ht="15.75" customHeight="1">
      <c r="A398" s="41"/>
      <c r="D398" s="49"/>
    </row>
    <row r="399" ht="15.75" customHeight="1">
      <c r="A399" s="41"/>
      <c r="D399" s="49"/>
    </row>
    <row r="400" ht="15.75" customHeight="1">
      <c r="A400" s="41"/>
      <c r="D400" s="49"/>
    </row>
    <row r="401" ht="15.75" customHeight="1">
      <c r="A401" s="41"/>
      <c r="D401" s="49"/>
    </row>
    <row r="402" ht="15.75" customHeight="1">
      <c r="A402" s="41"/>
      <c r="D402" s="49"/>
    </row>
    <row r="403" ht="15.75" customHeight="1">
      <c r="A403" s="41"/>
      <c r="D403" s="49"/>
    </row>
    <row r="404" ht="15.75" customHeight="1">
      <c r="A404" s="41"/>
      <c r="D404" s="49"/>
    </row>
    <row r="405" ht="15.75" customHeight="1">
      <c r="A405" s="41"/>
      <c r="D405" s="49"/>
    </row>
    <row r="406" ht="15.75" customHeight="1">
      <c r="A406" s="41"/>
      <c r="D406" s="49"/>
    </row>
    <row r="407" ht="15.75" customHeight="1">
      <c r="A407" s="41"/>
      <c r="D407" s="49"/>
    </row>
    <row r="408" ht="15.75" customHeight="1">
      <c r="A408" s="41"/>
      <c r="D408" s="49"/>
    </row>
    <row r="409" ht="15.75" customHeight="1">
      <c r="A409" s="41"/>
      <c r="D409" s="49"/>
    </row>
    <row r="410" ht="15.75" customHeight="1">
      <c r="A410" s="41"/>
      <c r="D410" s="49"/>
    </row>
    <row r="411" ht="15.75" customHeight="1">
      <c r="A411" s="41"/>
      <c r="D411" s="49"/>
    </row>
    <row r="412" ht="15.75" customHeight="1">
      <c r="A412" s="41"/>
      <c r="D412" s="49"/>
    </row>
    <row r="413" ht="15.75" customHeight="1">
      <c r="A413" s="41"/>
      <c r="D413" s="49"/>
    </row>
    <row r="414" ht="15.75" customHeight="1">
      <c r="A414" s="41"/>
      <c r="D414" s="49"/>
    </row>
    <row r="415" ht="15.75" customHeight="1">
      <c r="A415" s="41"/>
      <c r="D415" s="49"/>
    </row>
    <row r="416" ht="15.75" customHeight="1">
      <c r="A416" s="41"/>
      <c r="D416" s="49"/>
    </row>
    <row r="417" ht="15.75" customHeight="1">
      <c r="A417" s="41"/>
      <c r="D417" s="49"/>
    </row>
    <row r="418" ht="15.75" customHeight="1">
      <c r="A418" s="41"/>
      <c r="D418" s="49"/>
    </row>
    <row r="419" ht="15.75" customHeight="1">
      <c r="A419" s="41"/>
      <c r="D419" s="49"/>
    </row>
    <row r="420" ht="15.75" customHeight="1">
      <c r="A420" s="41"/>
      <c r="D420" s="49"/>
    </row>
    <row r="421" ht="15.75" customHeight="1">
      <c r="A421" s="41"/>
      <c r="D421" s="49"/>
    </row>
    <row r="422" ht="15.75" customHeight="1">
      <c r="A422" s="41"/>
      <c r="D422" s="49"/>
    </row>
    <row r="423" ht="15.75" customHeight="1">
      <c r="A423" s="41"/>
      <c r="D423" s="49"/>
    </row>
    <row r="424" ht="15.75" customHeight="1">
      <c r="A424" s="41"/>
      <c r="D424" s="49"/>
    </row>
    <row r="425" ht="15.75" customHeight="1">
      <c r="A425" s="41"/>
      <c r="D425" s="49"/>
    </row>
    <row r="426" ht="15.75" customHeight="1">
      <c r="A426" s="41"/>
      <c r="D426" s="49"/>
    </row>
    <row r="427" ht="15.75" customHeight="1">
      <c r="A427" s="41"/>
      <c r="D427" s="49"/>
    </row>
    <row r="428" ht="15.75" customHeight="1">
      <c r="A428" s="41"/>
      <c r="D428" s="49"/>
    </row>
    <row r="429" ht="15.75" customHeight="1">
      <c r="A429" s="41"/>
      <c r="D429" s="49"/>
    </row>
    <row r="430" ht="15.75" customHeight="1">
      <c r="A430" s="41"/>
      <c r="D430" s="49"/>
    </row>
    <row r="431" ht="15.75" customHeight="1">
      <c r="A431" s="41"/>
      <c r="D431" s="49"/>
    </row>
    <row r="432" ht="15.75" customHeight="1">
      <c r="A432" s="41"/>
      <c r="D432" s="49"/>
    </row>
    <row r="433" ht="15.75" customHeight="1">
      <c r="A433" s="41"/>
      <c r="D433" s="49"/>
    </row>
    <row r="434" ht="15.75" customHeight="1">
      <c r="A434" s="41"/>
      <c r="D434" s="49"/>
    </row>
    <row r="435" ht="15.75" customHeight="1">
      <c r="A435" s="41"/>
      <c r="D435" s="49"/>
    </row>
    <row r="436" ht="15.75" customHeight="1">
      <c r="A436" s="41"/>
      <c r="D436" s="49"/>
    </row>
    <row r="437" ht="15.75" customHeight="1">
      <c r="A437" s="41"/>
      <c r="D437" s="49"/>
    </row>
    <row r="438" ht="15.75" customHeight="1">
      <c r="A438" s="41"/>
      <c r="D438" s="49"/>
    </row>
    <row r="439" ht="15.75" customHeight="1">
      <c r="A439" s="41"/>
      <c r="D439" s="49"/>
    </row>
    <row r="440" ht="15.75" customHeight="1">
      <c r="A440" s="41"/>
      <c r="D440" s="49"/>
    </row>
    <row r="441" ht="15.75" customHeight="1">
      <c r="A441" s="41"/>
      <c r="D441" s="49"/>
    </row>
    <row r="442" ht="15.75" customHeight="1">
      <c r="A442" s="41"/>
      <c r="D442" s="49"/>
    </row>
    <row r="443" ht="15.75" customHeight="1">
      <c r="A443" s="41"/>
      <c r="D443" s="49"/>
    </row>
    <row r="444" ht="15.75" customHeight="1">
      <c r="A444" s="41"/>
      <c r="D444" s="49"/>
    </row>
    <row r="445" ht="15.75" customHeight="1">
      <c r="A445" s="41"/>
      <c r="D445" s="49"/>
    </row>
    <row r="446" ht="15.75" customHeight="1">
      <c r="A446" s="41"/>
      <c r="D446" s="49"/>
    </row>
    <row r="447" ht="15.75" customHeight="1">
      <c r="A447" s="41"/>
      <c r="D447" s="49"/>
    </row>
    <row r="448" ht="15.75" customHeight="1">
      <c r="A448" s="41"/>
      <c r="D448" s="49"/>
    </row>
    <row r="449" ht="15.75" customHeight="1">
      <c r="A449" s="41"/>
      <c r="D449" s="49"/>
    </row>
    <row r="450" ht="15.75" customHeight="1">
      <c r="A450" s="41"/>
      <c r="D450" s="49"/>
    </row>
    <row r="451" ht="15.75" customHeight="1">
      <c r="A451" s="41"/>
      <c r="D451" s="49"/>
    </row>
    <row r="452" ht="15.75" customHeight="1">
      <c r="A452" s="41"/>
      <c r="D452" s="49"/>
    </row>
    <row r="453" ht="15.75" customHeight="1">
      <c r="A453" s="41"/>
      <c r="D453" s="49"/>
    </row>
    <row r="454" ht="15.75" customHeight="1">
      <c r="A454" s="41"/>
      <c r="D454" s="49"/>
    </row>
    <row r="455" ht="15.75" customHeight="1">
      <c r="A455" s="41"/>
      <c r="D455" s="49"/>
    </row>
    <row r="456" ht="15.75" customHeight="1">
      <c r="A456" s="41"/>
      <c r="D456" s="49"/>
    </row>
    <row r="457" ht="15.75" customHeight="1">
      <c r="A457" s="41"/>
      <c r="D457" s="49"/>
    </row>
    <row r="458" ht="15.75" customHeight="1">
      <c r="A458" s="41"/>
      <c r="D458" s="49"/>
    </row>
    <row r="459" ht="15.75" customHeight="1">
      <c r="A459" s="41"/>
      <c r="D459" s="49"/>
    </row>
    <row r="460" ht="15.75" customHeight="1">
      <c r="A460" s="41"/>
      <c r="D460" s="49"/>
    </row>
    <row r="461" ht="15.75" customHeight="1">
      <c r="A461" s="41"/>
      <c r="D461" s="49"/>
    </row>
    <row r="462" ht="15.75" customHeight="1">
      <c r="A462" s="41"/>
      <c r="D462" s="49"/>
    </row>
    <row r="463" ht="15.75" customHeight="1">
      <c r="A463" s="41"/>
      <c r="D463" s="49"/>
    </row>
    <row r="464" ht="15.75" customHeight="1">
      <c r="A464" s="41"/>
      <c r="D464" s="49"/>
    </row>
    <row r="465" ht="15.75" customHeight="1">
      <c r="A465" s="41"/>
      <c r="D465" s="49"/>
    </row>
    <row r="466" ht="15.75" customHeight="1">
      <c r="A466" s="41"/>
      <c r="D466" s="49"/>
    </row>
    <row r="467" ht="15.75" customHeight="1">
      <c r="A467" s="41"/>
      <c r="D467" s="49"/>
    </row>
    <row r="468" ht="15.75" customHeight="1">
      <c r="A468" s="41"/>
      <c r="D468" s="49"/>
    </row>
    <row r="469" ht="15.75" customHeight="1">
      <c r="A469" s="41"/>
      <c r="D469" s="49"/>
    </row>
    <row r="470" ht="15.75" customHeight="1">
      <c r="A470" s="41"/>
      <c r="D470" s="49"/>
    </row>
    <row r="471" ht="15.75" customHeight="1">
      <c r="A471" s="41"/>
      <c r="D471" s="49"/>
    </row>
    <row r="472" ht="15.75" customHeight="1">
      <c r="A472" s="41"/>
      <c r="D472" s="49"/>
    </row>
    <row r="473" ht="15.75" customHeight="1">
      <c r="A473" s="41"/>
      <c r="D473" s="49"/>
    </row>
    <row r="474" ht="15.75" customHeight="1">
      <c r="A474" s="41"/>
      <c r="D474" s="49"/>
    </row>
    <row r="475" ht="15.75" customHeight="1">
      <c r="A475" s="41"/>
      <c r="D475" s="49"/>
    </row>
    <row r="476" ht="15.75" customHeight="1">
      <c r="A476" s="41"/>
      <c r="D476" s="49"/>
    </row>
    <row r="477" ht="15.75" customHeight="1">
      <c r="A477" s="41"/>
      <c r="D477" s="49"/>
    </row>
    <row r="478" ht="15.75" customHeight="1">
      <c r="A478" s="41"/>
      <c r="D478" s="49"/>
    </row>
    <row r="479" ht="15.75" customHeight="1">
      <c r="A479" s="41"/>
      <c r="D479" s="49"/>
    </row>
    <row r="480" ht="15.75" customHeight="1">
      <c r="A480" s="41"/>
      <c r="D480" s="49"/>
    </row>
    <row r="481" ht="15.75" customHeight="1">
      <c r="A481" s="41"/>
      <c r="D481" s="49"/>
    </row>
    <row r="482" ht="15.75" customHeight="1">
      <c r="A482" s="41"/>
      <c r="D482" s="49"/>
    </row>
    <row r="483" ht="15.75" customHeight="1">
      <c r="A483" s="41"/>
      <c r="D483" s="49"/>
    </row>
    <row r="484" ht="15.75" customHeight="1">
      <c r="A484" s="41"/>
      <c r="D484" s="49"/>
    </row>
    <row r="485" ht="15.75" customHeight="1">
      <c r="A485" s="41"/>
      <c r="D485" s="49"/>
    </row>
    <row r="486" ht="15.75" customHeight="1">
      <c r="A486" s="41"/>
      <c r="D486" s="49"/>
    </row>
    <row r="487" ht="15.75" customHeight="1">
      <c r="A487" s="41"/>
      <c r="D487" s="49"/>
    </row>
    <row r="488" ht="15.75" customHeight="1">
      <c r="A488" s="41"/>
      <c r="D488" s="49"/>
    </row>
    <row r="489" ht="15.75" customHeight="1">
      <c r="A489" s="41"/>
      <c r="D489" s="49"/>
    </row>
    <row r="490" ht="15.75" customHeight="1">
      <c r="A490" s="41"/>
      <c r="D490" s="49"/>
    </row>
    <row r="491" ht="15.75" customHeight="1">
      <c r="A491" s="41"/>
      <c r="D491" s="49"/>
    </row>
    <row r="492" ht="15.75" customHeight="1">
      <c r="A492" s="41"/>
      <c r="D492" s="49"/>
    </row>
    <row r="493" ht="15.75" customHeight="1">
      <c r="A493" s="41"/>
      <c r="D493" s="49"/>
    </row>
    <row r="494" ht="15.75" customHeight="1">
      <c r="A494" s="41"/>
      <c r="D494" s="49"/>
    </row>
    <row r="495" ht="15.75" customHeight="1">
      <c r="A495" s="41"/>
      <c r="D495" s="49"/>
    </row>
    <row r="496" ht="15.75" customHeight="1">
      <c r="A496" s="41"/>
      <c r="D496" s="49"/>
    </row>
    <row r="497" ht="15.75" customHeight="1">
      <c r="A497" s="41"/>
      <c r="D497" s="49"/>
    </row>
    <row r="498" ht="15.75" customHeight="1">
      <c r="A498" s="41"/>
      <c r="D498" s="49"/>
    </row>
    <row r="499" ht="15.75" customHeight="1">
      <c r="A499" s="41"/>
      <c r="D499" s="49"/>
    </row>
    <row r="500" ht="15.75" customHeight="1">
      <c r="A500" s="41"/>
      <c r="D500" s="49"/>
    </row>
    <row r="501" ht="15.75" customHeight="1">
      <c r="A501" s="41"/>
      <c r="D501" s="49"/>
    </row>
    <row r="502" ht="15.75" customHeight="1">
      <c r="A502" s="41"/>
      <c r="D502" s="49"/>
    </row>
    <row r="503" ht="15.75" customHeight="1">
      <c r="A503" s="41"/>
      <c r="D503" s="49"/>
    </row>
    <row r="504" ht="15.75" customHeight="1">
      <c r="A504" s="41"/>
      <c r="D504" s="49"/>
    </row>
    <row r="505" ht="15.75" customHeight="1">
      <c r="A505" s="41"/>
      <c r="D505" s="49"/>
    </row>
    <row r="506" ht="15.75" customHeight="1">
      <c r="A506" s="41"/>
      <c r="D506" s="49"/>
    </row>
    <row r="507" ht="15.75" customHeight="1">
      <c r="A507" s="41"/>
      <c r="D507" s="49"/>
    </row>
    <row r="508" ht="15.75" customHeight="1">
      <c r="A508" s="41"/>
      <c r="D508" s="49"/>
    </row>
    <row r="509" ht="15.75" customHeight="1">
      <c r="A509" s="41"/>
      <c r="D509" s="49"/>
    </row>
    <row r="510" ht="15.75" customHeight="1">
      <c r="A510" s="41"/>
      <c r="D510" s="49"/>
    </row>
    <row r="511" ht="15.75" customHeight="1">
      <c r="A511" s="41"/>
      <c r="D511" s="49"/>
    </row>
    <row r="512" ht="15.75" customHeight="1">
      <c r="A512" s="41"/>
      <c r="D512" s="49"/>
    </row>
    <row r="513" ht="15.75" customHeight="1">
      <c r="A513" s="41"/>
      <c r="D513" s="49"/>
    </row>
    <row r="514" ht="15.75" customHeight="1">
      <c r="A514" s="41"/>
      <c r="D514" s="49"/>
    </row>
    <row r="515" ht="15.75" customHeight="1">
      <c r="A515" s="41"/>
      <c r="D515" s="49"/>
    </row>
    <row r="516" ht="15.75" customHeight="1">
      <c r="A516" s="41"/>
      <c r="D516" s="49"/>
    </row>
    <row r="517" ht="15.75" customHeight="1">
      <c r="A517" s="41"/>
      <c r="D517" s="49"/>
    </row>
    <row r="518" ht="15.75" customHeight="1">
      <c r="A518" s="41"/>
      <c r="D518" s="49"/>
    </row>
    <row r="519" ht="15.75" customHeight="1">
      <c r="A519" s="41"/>
      <c r="D519" s="49"/>
    </row>
    <row r="520" ht="15.75" customHeight="1">
      <c r="A520" s="41"/>
      <c r="D520" s="49"/>
    </row>
    <row r="521" ht="15.75" customHeight="1">
      <c r="A521" s="41"/>
      <c r="D521" s="49"/>
    </row>
    <row r="522" ht="15.75" customHeight="1">
      <c r="A522" s="41"/>
      <c r="D522" s="49"/>
    </row>
    <row r="523" ht="15.75" customHeight="1">
      <c r="A523" s="41"/>
      <c r="D523" s="49"/>
    </row>
    <row r="524" ht="15.75" customHeight="1">
      <c r="A524" s="41"/>
      <c r="D524" s="49"/>
    </row>
    <row r="525" ht="15.75" customHeight="1">
      <c r="A525" s="41"/>
      <c r="D525" s="49"/>
    </row>
    <row r="526" ht="15.75" customHeight="1">
      <c r="A526" s="41"/>
      <c r="D526" s="49"/>
    </row>
    <row r="527" ht="15.75" customHeight="1">
      <c r="A527" s="41"/>
      <c r="D527" s="49"/>
    </row>
    <row r="528" ht="15.75" customHeight="1">
      <c r="A528" s="41"/>
      <c r="D528" s="49"/>
    </row>
    <row r="529" ht="15.75" customHeight="1">
      <c r="A529" s="41"/>
      <c r="D529" s="49"/>
    </row>
    <row r="530" ht="15.75" customHeight="1">
      <c r="A530" s="41"/>
      <c r="D530" s="49"/>
    </row>
    <row r="531" ht="15.75" customHeight="1">
      <c r="A531" s="41"/>
      <c r="D531" s="49"/>
    </row>
    <row r="532" ht="15.75" customHeight="1">
      <c r="A532" s="41"/>
      <c r="D532" s="49"/>
    </row>
    <row r="533" ht="15.75" customHeight="1">
      <c r="A533" s="41"/>
      <c r="D533" s="49"/>
    </row>
    <row r="534" ht="15.75" customHeight="1">
      <c r="A534" s="41"/>
      <c r="D534" s="49"/>
    </row>
    <row r="535" ht="15.75" customHeight="1">
      <c r="A535" s="41"/>
      <c r="D535" s="49"/>
    </row>
    <row r="536" ht="15.75" customHeight="1">
      <c r="A536" s="41"/>
      <c r="D536" s="49"/>
    </row>
    <row r="537" ht="15.75" customHeight="1">
      <c r="A537" s="41"/>
      <c r="D537" s="49"/>
    </row>
    <row r="538" ht="15.75" customHeight="1">
      <c r="A538" s="41"/>
      <c r="D538" s="49"/>
    </row>
    <row r="539" ht="15.75" customHeight="1">
      <c r="A539" s="41"/>
      <c r="D539" s="49"/>
    </row>
    <row r="540" ht="15.75" customHeight="1">
      <c r="A540" s="41"/>
      <c r="D540" s="49"/>
    </row>
    <row r="541" ht="15.75" customHeight="1">
      <c r="A541" s="41"/>
      <c r="D541" s="49"/>
    </row>
    <row r="542" ht="15.75" customHeight="1">
      <c r="A542" s="41"/>
      <c r="D542" s="49"/>
    </row>
    <row r="543" ht="15.75" customHeight="1">
      <c r="A543" s="41"/>
      <c r="D543" s="49"/>
    </row>
    <row r="544" ht="15.75" customHeight="1">
      <c r="A544" s="41"/>
      <c r="D544" s="49"/>
    </row>
    <row r="545" ht="15.75" customHeight="1">
      <c r="A545" s="41"/>
      <c r="D545" s="49"/>
    </row>
    <row r="546" ht="15.75" customHeight="1">
      <c r="A546" s="41"/>
      <c r="D546" s="49"/>
    </row>
    <row r="547" ht="15.75" customHeight="1">
      <c r="A547" s="41"/>
      <c r="D547" s="49"/>
    </row>
    <row r="548" ht="15.75" customHeight="1">
      <c r="A548" s="41"/>
      <c r="D548" s="49"/>
    </row>
    <row r="549" ht="15.75" customHeight="1">
      <c r="A549" s="41"/>
      <c r="D549" s="49"/>
    </row>
    <row r="550" ht="15.75" customHeight="1">
      <c r="A550" s="41"/>
      <c r="D550" s="49"/>
    </row>
    <row r="551" ht="15.75" customHeight="1">
      <c r="A551" s="41"/>
      <c r="D551" s="49"/>
    </row>
    <row r="552" ht="15.75" customHeight="1">
      <c r="A552" s="41"/>
      <c r="D552" s="49"/>
    </row>
    <row r="553" ht="15.75" customHeight="1">
      <c r="A553" s="41"/>
      <c r="D553" s="49"/>
    </row>
    <row r="554" ht="15.75" customHeight="1">
      <c r="A554" s="41"/>
      <c r="D554" s="49"/>
    </row>
    <row r="555" ht="15.75" customHeight="1">
      <c r="A555" s="41"/>
      <c r="D555" s="49"/>
    </row>
    <row r="556" ht="15.75" customHeight="1">
      <c r="A556" s="41"/>
      <c r="D556" s="49"/>
    </row>
    <row r="557" ht="15.75" customHeight="1">
      <c r="A557" s="41"/>
      <c r="D557" s="49"/>
    </row>
    <row r="558" ht="15.75" customHeight="1">
      <c r="A558" s="41"/>
      <c r="D558" s="49"/>
    </row>
    <row r="559" ht="15.75" customHeight="1">
      <c r="A559" s="41"/>
      <c r="D559" s="49"/>
    </row>
    <row r="560" ht="15.75" customHeight="1">
      <c r="A560" s="41"/>
      <c r="D560" s="49"/>
    </row>
    <row r="561" ht="15.75" customHeight="1">
      <c r="A561" s="41"/>
      <c r="D561" s="49"/>
    </row>
    <row r="562" ht="15.75" customHeight="1">
      <c r="A562" s="41"/>
      <c r="D562" s="49"/>
    </row>
    <row r="563" ht="15.75" customHeight="1">
      <c r="A563" s="41"/>
      <c r="D563" s="49"/>
    </row>
    <row r="564" ht="15.75" customHeight="1">
      <c r="A564" s="41"/>
      <c r="D564" s="49"/>
    </row>
    <row r="565" ht="15.75" customHeight="1">
      <c r="A565" s="41"/>
      <c r="D565" s="49"/>
    </row>
    <row r="566" ht="15.75" customHeight="1">
      <c r="A566" s="41"/>
      <c r="D566" s="49"/>
    </row>
    <row r="567" ht="15.75" customHeight="1">
      <c r="A567" s="41"/>
      <c r="D567" s="49"/>
    </row>
    <row r="568" ht="15.75" customHeight="1">
      <c r="A568" s="41"/>
      <c r="D568" s="49"/>
    </row>
    <row r="569" ht="15.75" customHeight="1">
      <c r="A569" s="41"/>
      <c r="D569" s="49"/>
    </row>
    <row r="570" ht="15.75" customHeight="1">
      <c r="A570" s="41"/>
      <c r="D570" s="49"/>
    </row>
    <row r="571" ht="15.75" customHeight="1">
      <c r="A571" s="41"/>
      <c r="D571" s="49"/>
    </row>
    <row r="572" ht="15.75" customHeight="1">
      <c r="A572" s="41"/>
      <c r="D572" s="49"/>
    </row>
    <row r="573" ht="15.75" customHeight="1">
      <c r="A573" s="41"/>
      <c r="D573" s="49"/>
    </row>
    <row r="574" ht="15.75" customHeight="1">
      <c r="A574" s="41"/>
      <c r="D574" s="49"/>
    </row>
    <row r="575" ht="15.75" customHeight="1">
      <c r="A575" s="41"/>
      <c r="D575" s="49"/>
    </row>
    <row r="576" ht="15.75" customHeight="1">
      <c r="A576" s="41"/>
      <c r="D576" s="49"/>
    </row>
    <row r="577" ht="15.75" customHeight="1">
      <c r="A577" s="41"/>
      <c r="D577" s="49"/>
    </row>
    <row r="578" ht="15.75" customHeight="1">
      <c r="A578" s="41"/>
      <c r="D578" s="49"/>
    </row>
    <row r="579" ht="15.75" customHeight="1">
      <c r="A579" s="41"/>
      <c r="D579" s="49"/>
    </row>
    <row r="580" ht="15.75" customHeight="1">
      <c r="A580" s="41"/>
      <c r="D580" s="49"/>
    </row>
    <row r="581" ht="15.75" customHeight="1">
      <c r="A581" s="41"/>
      <c r="D581" s="49"/>
    </row>
    <row r="582" ht="15.75" customHeight="1">
      <c r="A582" s="41"/>
      <c r="D582" s="49"/>
    </row>
    <row r="583" ht="15.75" customHeight="1">
      <c r="A583" s="41"/>
      <c r="D583" s="49"/>
    </row>
    <row r="584" ht="15.75" customHeight="1">
      <c r="A584" s="41"/>
      <c r="D584" s="49"/>
    </row>
    <row r="585" ht="15.75" customHeight="1">
      <c r="A585" s="41"/>
      <c r="D585" s="49"/>
    </row>
    <row r="586" ht="15.75" customHeight="1">
      <c r="A586" s="41"/>
      <c r="D586" s="49"/>
    </row>
    <row r="587" ht="15.75" customHeight="1">
      <c r="A587" s="41"/>
      <c r="D587" s="49"/>
    </row>
    <row r="588" ht="15.75" customHeight="1">
      <c r="A588" s="41"/>
      <c r="D588" s="49"/>
    </row>
    <row r="589" ht="15.75" customHeight="1">
      <c r="A589" s="41"/>
      <c r="D589" s="49"/>
    </row>
    <row r="590" ht="15.75" customHeight="1">
      <c r="A590" s="41"/>
      <c r="D590" s="49"/>
    </row>
    <row r="591" ht="15.75" customHeight="1">
      <c r="A591" s="41"/>
      <c r="D591" s="49"/>
    </row>
    <row r="592" ht="15.75" customHeight="1">
      <c r="A592" s="41"/>
      <c r="D592" s="49"/>
    </row>
    <row r="593" ht="15.75" customHeight="1">
      <c r="A593" s="41"/>
      <c r="D593" s="49"/>
    </row>
    <row r="594" ht="15.75" customHeight="1">
      <c r="A594" s="41"/>
      <c r="D594" s="49"/>
    </row>
    <row r="595" ht="15.75" customHeight="1">
      <c r="A595" s="41"/>
      <c r="D595" s="49"/>
    </row>
    <row r="596" ht="15.75" customHeight="1">
      <c r="A596" s="41"/>
      <c r="D596" s="49"/>
    </row>
    <row r="597" ht="15.75" customHeight="1">
      <c r="A597" s="41"/>
      <c r="D597" s="49"/>
    </row>
    <row r="598" ht="15.75" customHeight="1">
      <c r="A598" s="41"/>
      <c r="D598" s="49"/>
    </row>
    <row r="599" ht="15.75" customHeight="1">
      <c r="A599" s="41"/>
      <c r="D599" s="49"/>
    </row>
    <row r="600" ht="15.75" customHeight="1">
      <c r="A600" s="41"/>
      <c r="D600" s="49"/>
    </row>
    <row r="601" ht="15.75" customHeight="1">
      <c r="A601" s="41"/>
      <c r="D601" s="49"/>
    </row>
    <row r="602" ht="15.75" customHeight="1">
      <c r="A602" s="41"/>
      <c r="D602" s="49"/>
    </row>
    <row r="603" ht="15.75" customHeight="1">
      <c r="A603" s="41"/>
      <c r="D603" s="49"/>
    </row>
    <row r="604" ht="15.75" customHeight="1">
      <c r="A604" s="41"/>
      <c r="D604" s="49"/>
    </row>
    <row r="605" ht="15.75" customHeight="1">
      <c r="A605" s="41"/>
      <c r="D605" s="49"/>
    </row>
    <row r="606" ht="15.75" customHeight="1">
      <c r="A606" s="41"/>
      <c r="D606" s="49"/>
    </row>
    <row r="607" ht="15.75" customHeight="1">
      <c r="A607" s="41"/>
      <c r="D607" s="49"/>
    </row>
    <row r="608" ht="15.75" customHeight="1">
      <c r="A608" s="41"/>
      <c r="D608" s="49"/>
    </row>
    <row r="609" ht="15.75" customHeight="1">
      <c r="A609" s="41"/>
      <c r="D609" s="49"/>
    </row>
    <row r="610" ht="15.75" customHeight="1">
      <c r="A610" s="41"/>
      <c r="D610" s="49"/>
    </row>
    <row r="611" ht="15.75" customHeight="1">
      <c r="A611" s="41"/>
      <c r="D611" s="49"/>
    </row>
    <row r="612" ht="15.75" customHeight="1">
      <c r="A612" s="41"/>
      <c r="D612" s="49"/>
    </row>
    <row r="613" ht="15.75" customHeight="1">
      <c r="A613" s="41"/>
      <c r="D613" s="49"/>
    </row>
    <row r="614" ht="15.75" customHeight="1">
      <c r="A614" s="41"/>
      <c r="D614" s="49"/>
    </row>
    <row r="615" ht="15.75" customHeight="1">
      <c r="A615" s="41"/>
      <c r="D615" s="49"/>
    </row>
    <row r="616" ht="15.75" customHeight="1">
      <c r="A616" s="41"/>
      <c r="D616" s="49"/>
    </row>
    <row r="617" ht="15.75" customHeight="1">
      <c r="A617" s="41"/>
      <c r="D617" s="49"/>
    </row>
    <row r="618" ht="15.75" customHeight="1">
      <c r="A618" s="41"/>
      <c r="D618" s="49"/>
    </row>
    <row r="619" ht="15.75" customHeight="1">
      <c r="A619" s="41"/>
      <c r="D619" s="49"/>
    </row>
    <row r="620" ht="15.75" customHeight="1">
      <c r="A620" s="41"/>
      <c r="D620" s="49"/>
    </row>
    <row r="621" ht="15.75" customHeight="1">
      <c r="A621" s="41"/>
      <c r="D621" s="49"/>
    </row>
    <row r="622" ht="15.75" customHeight="1">
      <c r="A622" s="41"/>
      <c r="D622" s="49"/>
    </row>
    <row r="623" ht="15.75" customHeight="1">
      <c r="A623" s="41"/>
      <c r="D623" s="49"/>
    </row>
    <row r="624" ht="15.75" customHeight="1">
      <c r="A624" s="41"/>
      <c r="D624" s="49"/>
    </row>
    <row r="625" ht="15.75" customHeight="1">
      <c r="A625" s="41"/>
      <c r="D625" s="49"/>
    </row>
    <row r="626" ht="15.75" customHeight="1">
      <c r="A626" s="41"/>
      <c r="D626" s="49"/>
    </row>
    <row r="627" ht="15.75" customHeight="1">
      <c r="A627" s="41"/>
      <c r="D627" s="49"/>
    </row>
    <row r="628" ht="15.75" customHeight="1">
      <c r="A628" s="41"/>
      <c r="D628" s="49"/>
    </row>
    <row r="629" ht="15.75" customHeight="1">
      <c r="A629" s="41"/>
      <c r="D629" s="49"/>
    </row>
    <row r="630" ht="15.75" customHeight="1">
      <c r="A630" s="41"/>
      <c r="D630" s="49"/>
    </row>
    <row r="631" ht="15.75" customHeight="1">
      <c r="A631" s="41"/>
      <c r="D631" s="49"/>
    </row>
    <row r="632" ht="15.75" customHeight="1">
      <c r="A632" s="41"/>
      <c r="D632" s="49"/>
    </row>
    <row r="633" ht="15.75" customHeight="1">
      <c r="A633" s="41"/>
      <c r="D633" s="49"/>
    </row>
    <row r="634" ht="15.75" customHeight="1">
      <c r="A634" s="41"/>
      <c r="D634" s="49"/>
    </row>
    <row r="635" ht="15.75" customHeight="1">
      <c r="A635" s="41"/>
      <c r="D635" s="49"/>
    </row>
    <row r="636" ht="15.75" customHeight="1">
      <c r="A636" s="41"/>
      <c r="D636" s="49"/>
    </row>
    <row r="637" ht="15.75" customHeight="1">
      <c r="A637" s="41"/>
      <c r="D637" s="49"/>
    </row>
    <row r="638" ht="15.75" customHeight="1">
      <c r="A638" s="41"/>
      <c r="D638" s="49"/>
    </row>
    <row r="639" ht="15.75" customHeight="1">
      <c r="A639" s="41"/>
      <c r="D639" s="49"/>
    </row>
    <row r="640" ht="15.75" customHeight="1">
      <c r="A640" s="41"/>
      <c r="D640" s="49"/>
    </row>
    <row r="641" ht="15.75" customHeight="1">
      <c r="A641" s="41"/>
      <c r="D641" s="49"/>
    </row>
    <row r="642" ht="15.75" customHeight="1">
      <c r="A642" s="41"/>
      <c r="D642" s="49"/>
    </row>
    <row r="643" ht="15.75" customHeight="1">
      <c r="A643" s="41"/>
      <c r="D643" s="49"/>
    </row>
    <row r="644" ht="15.75" customHeight="1">
      <c r="A644" s="41"/>
      <c r="D644" s="49"/>
    </row>
    <row r="645" ht="15.75" customHeight="1">
      <c r="A645" s="41"/>
      <c r="D645" s="49"/>
    </row>
    <row r="646" ht="15.75" customHeight="1">
      <c r="A646" s="41"/>
      <c r="D646" s="49"/>
    </row>
    <row r="647" ht="15.75" customHeight="1">
      <c r="A647" s="41"/>
      <c r="D647" s="49"/>
    </row>
    <row r="648" ht="15.75" customHeight="1">
      <c r="A648" s="41"/>
      <c r="D648" s="49"/>
    </row>
    <row r="649" ht="15.75" customHeight="1">
      <c r="A649" s="41"/>
      <c r="D649" s="49"/>
    </row>
    <row r="650" ht="15.75" customHeight="1">
      <c r="A650" s="41"/>
      <c r="D650" s="49"/>
    </row>
    <row r="651" ht="15.75" customHeight="1">
      <c r="A651" s="41"/>
      <c r="D651" s="49"/>
    </row>
    <row r="652" ht="15.75" customHeight="1">
      <c r="A652" s="41"/>
      <c r="D652" s="49"/>
    </row>
    <row r="653" ht="15.75" customHeight="1">
      <c r="A653" s="41"/>
      <c r="D653" s="49"/>
    </row>
    <row r="654" ht="15.75" customHeight="1">
      <c r="A654" s="41"/>
      <c r="D654" s="49"/>
    </row>
    <row r="655" ht="15.75" customHeight="1">
      <c r="A655" s="41"/>
      <c r="D655" s="49"/>
    </row>
    <row r="656" ht="15.75" customHeight="1">
      <c r="A656" s="41"/>
      <c r="D656" s="49"/>
    </row>
    <row r="657" ht="15.75" customHeight="1">
      <c r="A657" s="41"/>
      <c r="D657" s="49"/>
    </row>
    <row r="658" ht="15.75" customHeight="1">
      <c r="A658" s="41"/>
      <c r="D658" s="49"/>
    </row>
    <row r="659" ht="15.75" customHeight="1">
      <c r="A659" s="41"/>
      <c r="D659" s="49"/>
    </row>
    <row r="660" ht="15.75" customHeight="1">
      <c r="A660" s="41"/>
      <c r="D660" s="49"/>
    </row>
    <row r="661" ht="15.75" customHeight="1">
      <c r="A661" s="41"/>
      <c r="D661" s="49"/>
    </row>
    <row r="662" ht="15.75" customHeight="1">
      <c r="A662" s="41"/>
      <c r="D662" s="49"/>
    </row>
    <row r="663" ht="15.75" customHeight="1">
      <c r="A663" s="41"/>
      <c r="D663" s="49"/>
    </row>
    <row r="664" ht="15.75" customHeight="1">
      <c r="A664" s="41"/>
      <c r="D664" s="49"/>
    </row>
    <row r="665" ht="15.75" customHeight="1">
      <c r="A665" s="41"/>
      <c r="D665" s="49"/>
    </row>
    <row r="666" ht="15.75" customHeight="1">
      <c r="A666" s="41"/>
      <c r="D666" s="49"/>
    </row>
    <row r="667" ht="15.75" customHeight="1">
      <c r="A667" s="41"/>
      <c r="D667" s="49"/>
    </row>
    <row r="668" ht="15.75" customHeight="1">
      <c r="A668" s="41"/>
      <c r="D668" s="49"/>
    </row>
    <row r="669" ht="15.75" customHeight="1">
      <c r="A669" s="41"/>
      <c r="D669" s="49"/>
    </row>
    <row r="670" ht="15.75" customHeight="1">
      <c r="A670" s="41"/>
      <c r="D670" s="49"/>
    </row>
    <row r="671" ht="15.75" customHeight="1">
      <c r="A671" s="41"/>
      <c r="D671" s="49"/>
    </row>
    <row r="672" ht="15.75" customHeight="1">
      <c r="A672" s="41"/>
      <c r="D672" s="49"/>
    </row>
    <row r="673" ht="15.75" customHeight="1">
      <c r="A673" s="41"/>
      <c r="D673" s="49"/>
    </row>
    <row r="674" ht="15.75" customHeight="1">
      <c r="A674" s="41"/>
      <c r="D674" s="49"/>
    </row>
    <row r="675" ht="15.75" customHeight="1">
      <c r="A675" s="41"/>
      <c r="D675" s="49"/>
    </row>
    <row r="676" ht="15.75" customHeight="1">
      <c r="A676" s="41"/>
      <c r="D676" s="49"/>
    </row>
    <row r="677" ht="15.75" customHeight="1">
      <c r="A677" s="41"/>
      <c r="D677" s="49"/>
    </row>
    <row r="678" ht="15.75" customHeight="1">
      <c r="A678" s="41"/>
      <c r="D678" s="49"/>
    </row>
    <row r="679" ht="15.75" customHeight="1">
      <c r="A679" s="41"/>
      <c r="D679" s="49"/>
    </row>
    <row r="680" ht="15.75" customHeight="1">
      <c r="A680" s="41"/>
      <c r="D680" s="49"/>
    </row>
    <row r="681" ht="15.75" customHeight="1">
      <c r="A681" s="41"/>
      <c r="D681" s="49"/>
    </row>
    <row r="682" ht="15.75" customHeight="1">
      <c r="A682" s="41"/>
      <c r="D682" s="49"/>
    </row>
    <row r="683" ht="15.75" customHeight="1">
      <c r="A683" s="41"/>
      <c r="D683" s="49"/>
    </row>
    <row r="684" ht="15.75" customHeight="1">
      <c r="A684" s="41"/>
      <c r="D684" s="49"/>
    </row>
    <row r="685" ht="15.75" customHeight="1">
      <c r="A685" s="41"/>
      <c r="D685" s="49"/>
    </row>
    <row r="686" ht="15.75" customHeight="1">
      <c r="A686" s="41"/>
      <c r="D686" s="49"/>
    </row>
    <row r="687" ht="15.75" customHeight="1">
      <c r="A687" s="41"/>
      <c r="D687" s="49"/>
    </row>
    <row r="688" ht="15.75" customHeight="1">
      <c r="A688" s="41"/>
      <c r="D688" s="49"/>
    </row>
    <row r="689" ht="15.75" customHeight="1">
      <c r="A689" s="41"/>
      <c r="D689" s="49"/>
    </row>
    <row r="690" ht="15.75" customHeight="1">
      <c r="A690" s="41"/>
      <c r="D690" s="49"/>
    </row>
    <row r="691" ht="15.75" customHeight="1">
      <c r="A691" s="41"/>
      <c r="D691" s="49"/>
    </row>
    <row r="692" ht="15.75" customHeight="1">
      <c r="A692" s="41"/>
      <c r="D692" s="49"/>
    </row>
    <row r="693" ht="15.75" customHeight="1">
      <c r="A693" s="41"/>
      <c r="D693" s="49"/>
    </row>
    <row r="694" ht="15.75" customHeight="1">
      <c r="A694" s="41"/>
      <c r="D694" s="49"/>
    </row>
    <row r="695" ht="15.75" customHeight="1">
      <c r="A695" s="41"/>
      <c r="D695" s="49"/>
    </row>
    <row r="696" ht="15.75" customHeight="1">
      <c r="A696" s="41"/>
      <c r="D696" s="49"/>
    </row>
    <row r="697" ht="15.75" customHeight="1">
      <c r="A697" s="41"/>
      <c r="D697" s="49"/>
    </row>
    <row r="698" ht="15.75" customHeight="1">
      <c r="A698" s="41"/>
      <c r="D698" s="49"/>
    </row>
    <row r="699" ht="15.75" customHeight="1">
      <c r="A699" s="41"/>
      <c r="D699" s="49"/>
    </row>
    <row r="700" ht="15.75" customHeight="1">
      <c r="A700" s="41"/>
      <c r="D700" s="49"/>
    </row>
    <row r="701" ht="15.75" customHeight="1">
      <c r="A701" s="41"/>
      <c r="D701" s="49"/>
    </row>
    <row r="702" ht="15.75" customHeight="1">
      <c r="A702" s="41"/>
      <c r="D702" s="49"/>
    </row>
    <row r="703" ht="15.75" customHeight="1">
      <c r="A703" s="41"/>
      <c r="D703" s="49"/>
    </row>
    <row r="704" ht="15.75" customHeight="1">
      <c r="A704" s="41"/>
      <c r="D704" s="49"/>
    </row>
    <row r="705" ht="15.75" customHeight="1">
      <c r="A705" s="41"/>
      <c r="D705" s="49"/>
    </row>
    <row r="706" ht="15.75" customHeight="1">
      <c r="A706" s="41"/>
      <c r="D706" s="49"/>
    </row>
    <row r="707" ht="15.75" customHeight="1">
      <c r="A707" s="41"/>
      <c r="D707" s="49"/>
    </row>
    <row r="708" ht="15.75" customHeight="1">
      <c r="A708" s="41"/>
      <c r="D708" s="49"/>
    </row>
    <row r="709" ht="15.75" customHeight="1">
      <c r="A709" s="41"/>
      <c r="D709" s="49"/>
    </row>
    <row r="710" ht="15.75" customHeight="1">
      <c r="A710" s="41"/>
      <c r="D710" s="49"/>
    </row>
    <row r="711" ht="15.75" customHeight="1">
      <c r="A711" s="41"/>
      <c r="D711" s="49"/>
    </row>
    <row r="712" ht="15.75" customHeight="1">
      <c r="A712" s="41"/>
      <c r="D712" s="49"/>
    </row>
    <row r="713" ht="15.75" customHeight="1">
      <c r="A713" s="41"/>
      <c r="D713" s="49"/>
    </row>
    <row r="714" ht="15.75" customHeight="1">
      <c r="A714" s="41"/>
      <c r="D714" s="49"/>
    </row>
    <row r="715" ht="15.75" customHeight="1">
      <c r="A715" s="41"/>
      <c r="D715" s="49"/>
    </row>
    <row r="716" ht="15.75" customHeight="1">
      <c r="A716" s="41"/>
      <c r="D716" s="49"/>
    </row>
    <row r="717" ht="15.75" customHeight="1">
      <c r="A717" s="41"/>
      <c r="D717" s="49"/>
    </row>
    <row r="718" ht="15.75" customHeight="1">
      <c r="A718" s="41"/>
      <c r="D718" s="49"/>
    </row>
    <row r="719" ht="15.75" customHeight="1">
      <c r="A719" s="41"/>
      <c r="D719" s="49"/>
    </row>
    <row r="720" ht="15.75" customHeight="1">
      <c r="A720" s="41"/>
      <c r="D720" s="49"/>
    </row>
    <row r="721" ht="15.75" customHeight="1">
      <c r="A721" s="41"/>
      <c r="D721" s="49"/>
    </row>
    <row r="722" ht="15.75" customHeight="1">
      <c r="A722" s="41"/>
      <c r="D722" s="49"/>
    </row>
    <row r="723" ht="15.75" customHeight="1">
      <c r="A723" s="41"/>
      <c r="D723" s="49"/>
    </row>
    <row r="724" ht="15.75" customHeight="1">
      <c r="A724" s="41"/>
      <c r="D724" s="49"/>
    </row>
    <row r="725" ht="15.75" customHeight="1">
      <c r="A725" s="41"/>
      <c r="D725" s="49"/>
    </row>
    <row r="726" ht="15.75" customHeight="1">
      <c r="A726" s="41"/>
      <c r="D726" s="49"/>
    </row>
    <row r="727" ht="15.75" customHeight="1">
      <c r="A727" s="41"/>
      <c r="D727" s="49"/>
    </row>
    <row r="728" ht="15.75" customHeight="1">
      <c r="A728" s="41"/>
      <c r="D728" s="49"/>
    </row>
    <row r="729" ht="15.75" customHeight="1">
      <c r="A729" s="41"/>
      <c r="D729" s="49"/>
    </row>
    <row r="730" ht="15.75" customHeight="1">
      <c r="A730" s="41"/>
      <c r="D730" s="49"/>
    </row>
    <row r="731" ht="15.75" customHeight="1">
      <c r="A731" s="41"/>
      <c r="D731" s="49"/>
    </row>
    <row r="732" ht="15.75" customHeight="1">
      <c r="A732" s="41"/>
      <c r="D732" s="49"/>
    </row>
    <row r="733" ht="15.75" customHeight="1">
      <c r="A733" s="41"/>
      <c r="D733" s="49"/>
    </row>
    <row r="734" ht="15.75" customHeight="1">
      <c r="A734" s="41"/>
      <c r="D734" s="49"/>
    </row>
    <row r="735" ht="15.75" customHeight="1">
      <c r="A735" s="41"/>
      <c r="D735" s="49"/>
    </row>
    <row r="736" ht="15.75" customHeight="1">
      <c r="A736" s="41"/>
      <c r="D736" s="49"/>
    </row>
    <row r="737" ht="15.75" customHeight="1">
      <c r="A737" s="41"/>
      <c r="D737" s="49"/>
    </row>
    <row r="738" ht="15.75" customHeight="1">
      <c r="A738" s="41"/>
      <c r="D738" s="49"/>
    </row>
    <row r="739" ht="15.75" customHeight="1">
      <c r="A739" s="41"/>
      <c r="D739" s="49"/>
    </row>
    <row r="740" ht="15.75" customHeight="1">
      <c r="A740" s="41"/>
      <c r="D740" s="49"/>
    </row>
    <row r="741" ht="15.75" customHeight="1">
      <c r="A741" s="41"/>
      <c r="D741" s="49"/>
    </row>
    <row r="742" ht="15.75" customHeight="1">
      <c r="A742" s="41"/>
      <c r="D742" s="49"/>
    </row>
    <row r="743" ht="15.75" customHeight="1">
      <c r="A743" s="41"/>
      <c r="D743" s="49"/>
    </row>
    <row r="744" ht="15.75" customHeight="1">
      <c r="A744" s="41"/>
      <c r="D744" s="49"/>
    </row>
    <row r="745" ht="15.75" customHeight="1">
      <c r="A745" s="41"/>
      <c r="D745" s="49"/>
    </row>
    <row r="746" ht="15.75" customHeight="1">
      <c r="A746" s="41"/>
      <c r="D746" s="49"/>
    </row>
    <row r="747" ht="15.75" customHeight="1">
      <c r="A747" s="41"/>
      <c r="D747" s="49"/>
    </row>
    <row r="748" ht="15.75" customHeight="1">
      <c r="A748" s="41"/>
      <c r="D748" s="49"/>
    </row>
    <row r="749" ht="15.75" customHeight="1">
      <c r="A749" s="41"/>
      <c r="D749" s="49"/>
    </row>
    <row r="750" ht="15.75" customHeight="1">
      <c r="A750" s="41"/>
      <c r="D750" s="49"/>
    </row>
    <row r="751" ht="15.75" customHeight="1">
      <c r="A751" s="41"/>
      <c r="D751" s="49"/>
    </row>
    <row r="752" ht="15.75" customHeight="1">
      <c r="A752" s="41"/>
      <c r="D752" s="49"/>
    </row>
    <row r="753" ht="15.75" customHeight="1">
      <c r="A753" s="41"/>
      <c r="D753" s="49"/>
    </row>
    <row r="754" ht="15.75" customHeight="1">
      <c r="A754" s="41"/>
      <c r="D754" s="49"/>
    </row>
    <row r="755" ht="15.75" customHeight="1">
      <c r="A755" s="41"/>
      <c r="D755" s="49"/>
    </row>
    <row r="756" ht="15.75" customHeight="1">
      <c r="A756" s="41"/>
      <c r="D756" s="49"/>
    </row>
    <row r="757" ht="15.75" customHeight="1">
      <c r="A757" s="41"/>
      <c r="D757" s="49"/>
    </row>
    <row r="758" ht="15.75" customHeight="1">
      <c r="A758" s="41"/>
      <c r="D758" s="49"/>
    </row>
    <row r="759" ht="15.75" customHeight="1">
      <c r="A759" s="41"/>
      <c r="D759" s="49"/>
    </row>
    <row r="760" ht="15.75" customHeight="1">
      <c r="A760" s="41"/>
      <c r="D760" s="49"/>
    </row>
    <row r="761" ht="15.75" customHeight="1">
      <c r="A761" s="41"/>
      <c r="D761" s="49"/>
    </row>
    <row r="762" ht="15.75" customHeight="1">
      <c r="A762" s="41"/>
      <c r="D762" s="49"/>
    </row>
    <row r="763" ht="15.75" customHeight="1">
      <c r="A763" s="41"/>
      <c r="D763" s="49"/>
    </row>
    <row r="764" ht="15.75" customHeight="1">
      <c r="A764" s="41"/>
      <c r="D764" s="49"/>
    </row>
    <row r="765" ht="15.75" customHeight="1">
      <c r="A765" s="41"/>
      <c r="D765" s="49"/>
    </row>
    <row r="766" ht="15.75" customHeight="1">
      <c r="A766" s="41"/>
      <c r="D766" s="49"/>
    </row>
    <row r="767" ht="15.75" customHeight="1">
      <c r="A767" s="41"/>
      <c r="D767" s="49"/>
    </row>
    <row r="768" ht="15.75" customHeight="1">
      <c r="A768" s="41"/>
      <c r="D768" s="49"/>
    </row>
    <row r="769" ht="15.75" customHeight="1">
      <c r="A769" s="41"/>
      <c r="D769" s="49"/>
    </row>
    <row r="770" ht="15.75" customHeight="1">
      <c r="A770" s="41"/>
      <c r="D770" s="49"/>
    </row>
    <row r="771" ht="15.75" customHeight="1">
      <c r="A771" s="41"/>
      <c r="D771" s="49"/>
    </row>
    <row r="772" ht="15.75" customHeight="1">
      <c r="A772" s="41"/>
      <c r="D772" s="49"/>
    </row>
    <row r="773" ht="15.75" customHeight="1">
      <c r="A773" s="41"/>
      <c r="D773" s="49"/>
    </row>
    <row r="774" ht="15.75" customHeight="1">
      <c r="A774" s="41"/>
      <c r="D774" s="49"/>
    </row>
    <row r="775" ht="15.75" customHeight="1">
      <c r="A775" s="41"/>
      <c r="D775" s="49"/>
    </row>
    <row r="776" ht="15.75" customHeight="1">
      <c r="A776" s="41"/>
      <c r="D776" s="49"/>
    </row>
    <row r="777" ht="15.75" customHeight="1">
      <c r="A777" s="41"/>
      <c r="D777" s="49"/>
    </row>
    <row r="778" ht="15.75" customHeight="1">
      <c r="A778" s="41"/>
      <c r="D778" s="49"/>
    </row>
    <row r="779" ht="15.75" customHeight="1">
      <c r="A779" s="41"/>
      <c r="D779" s="49"/>
    </row>
    <row r="780" ht="15.75" customHeight="1">
      <c r="A780" s="41"/>
      <c r="D780" s="49"/>
    </row>
    <row r="781" ht="15.75" customHeight="1">
      <c r="A781" s="41"/>
      <c r="D781" s="49"/>
    </row>
    <row r="782" ht="15.75" customHeight="1">
      <c r="A782" s="41"/>
      <c r="D782" s="49"/>
    </row>
    <row r="783" ht="15.75" customHeight="1">
      <c r="A783" s="41"/>
      <c r="D783" s="49"/>
    </row>
    <row r="784" ht="15.75" customHeight="1">
      <c r="A784" s="41"/>
      <c r="D784" s="49"/>
    </row>
    <row r="785" ht="15.75" customHeight="1">
      <c r="A785" s="41"/>
      <c r="D785" s="49"/>
    </row>
    <row r="786" ht="15.75" customHeight="1">
      <c r="A786" s="41"/>
      <c r="D786" s="49"/>
    </row>
    <row r="787" ht="15.75" customHeight="1">
      <c r="A787" s="41"/>
      <c r="D787" s="49"/>
    </row>
    <row r="788" ht="15.75" customHeight="1">
      <c r="A788" s="41"/>
      <c r="D788" s="49"/>
    </row>
    <row r="789" ht="15.75" customHeight="1">
      <c r="A789" s="41"/>
      <c r="D789" s="49"/>
    </row>
    <row r="790" ht="15.75" customHeight="1">
      <c r="A790" s="41"/>
      <c r="D790" s="49"/>
    </row>
    <row r="791" ht="15.75" customHeight="1">
      <c r="A791" s="41"/>
      <c r="D791" s="49"/>
    </row>
    <row r="792" ht="15.75" customHeight="1">
      <c r="A792" s="41"/>
      <c r="D792" s="49"/>
    </row>
    <row r="793" ht="15.75" customHeight="1">
      <c r="A793" s="41"/>
      <c r="D793" s="49"/>
    </row>
    <row r="794" ht="15.75" customHeight="1">
      <c r="A794" s="41"/>
      <c r="D794" s="49"/>
    </row>
    <row r="795" ht="15.75" customHeight="1">
      <c r="A795" s="41"/>
      <c r="D795" s="49"/>
    </row>
    <row r="796" ht="15.75" customHeight="1">
      <c r="A796" s="41"/>
      <c r="D796" s="49"/>
    </row>
    <row r="797" ht="15.75" customHeight="1">
      <c r="A797" s="41"/>
      <c r="D797" s="49"/>
    </row>
    <row r="798" ht="15.75" customHeight="1">
      <c r="A798" s="41"/>
      <c r="D798" s="49"/>
    </row>
    <row r="799" ht="15.75" customHeight="1">
      <c r="A799" s="41"/>
      <c r="D799" s="49"/>
    </row>
    <row r="800" ht="15.75" customHeight="1">
      <c r="A800" s="41"/>
      <c r="D800" s="49"/>
    </row>
    <row r="801" ht="15.75" customHeight="1">
      <c r="A801" s="41"/>
      <c r="D801" s="49"/>
    </row>
    <row r="802" ht="15.75" customHeight="1">
      <c r="A802" s="41"/>
      <c r="D802" s="49"/>
    </row>
    <row r="803" ht="15.75" customHeight="1">
      <c r="A803" s="41"/>
      <c r="D803" s="49"/>
    </row>
    <row r="804" ht="15.75" customHeight="1">
      <c r="A804" s="41"/>
      <c r="D804" s="49"/>
    </row>
    <row r="805" ht="15.75" customHeight="1">
      <c r="A805" s="41"/>
      <c r="D805" s="49"/>
    </row>
    <row r="806" ht="15.75" customHeight="1">
      <c r="A806" s="41"/>
      <c r="D806" s="49"/>
    </row>
    <row r="807" ht="15.75" customHeight="1">
      <c r="A807" s="41"/>
      <c r="D807" s="49"/>
    </row>
    <row r="808" ht="15.75" customHeight="1">
      <c r="A808" s="41"/>
      <c r="D808" s="49"/>
    </row>
    <row r="809" ht="15.75" customHeight="1">
      <c r="A809" s="41"/>
      <c r="D809" s="49"/>
    </row>
    <row r="810" ht="15.75" customHeight="1">
      <c r="A810" s="41"/>
      <c r="D810" s="49"/>
    </row>
    <row r="811" ht="15.75" customHeight="1">
      <c r="A811" s="41"/>
      <c r="D811" s="49"/>
    </row>
    <row r="812" ht="15.75" customHeight="1">
      <c r="A812" s="41"/>
      <c r="D812" s="49"/>
    </row>
    <row r="813" ht="15.75" customHeight="1">
      <c r="A813" s="41"/>
      <c r="D813" s="49"/>
    </row>
    <row r="814" ht="15.75" customHeight="1">
      <c r="A814" s="41"/>
      <c r="D814" s="49"/>
    </row>
    <row r="815" ht="15.75" customHeight="1">
      <c r="A815" s="41"/>
      <c r="D815" s="49"/>
    </row>
    <row r="816" ht="15.75" customHeight="1">
      <c r="A816" s="41"/>
      <c r="D816" s="49"/>
    </row>
    <row r="817" ht="15.75" customHeight="1">
      <c r="A817" s="41"/>
      <c r="D817" s="49"/>
    </row>
    <row r="818" ht="15.75" customHeight="1">
      <c r="A818" s="41"/>
      <c r="D818" s="49"/>
    </row>
    <row r="819" ht="15.75" customHeight="1">
      <c r="A819" s="41"/>
      <c r="D819" s="49"/>
    </row>
    <row r="820" ht="15.75" customHeight="1">
      <c r="A820" s="41"/>
      <c r="D820" s="49"/>
    </row>
    <row r="821" ht="15.75" customHeight="1">
      <c r="A821" s="41"/>
      <c r="D821" s="49"/>
    </row>
    <row r="822" ht="15.75" customHeight="1">
      <c r="A822" s="41"/>
      <c r="D822" s="49"/>
    </row>
    <row r="823" ht="15.75" customHeight="1">
      <c r="A823" s="41"/>
      <c r="D823" s="49"/>
    </row>
    <row r="824" ht="15.75" customHeight="1">
      <c r="A824" s="41"/>
      <c r="D824" s="49"/>
    </row>
    <row r="825" ht="15.75" customHeight="1">
      <c r="A825" s="41"/>
      <c r="D825" s="49"/>
    </row>
    <row r="826" ht="15.75" customHeight="1">
      <c r="A826" s="41"/>
      <c r="D826" s="49"/>
    </row>
    <row r="827" ht="15.75" customHeight="1">
      <c r="A827" s="41"/>
      <c r="D827" s="49"/>
    </row>
    <row r="828" ht="15.75" customHeight="1">
      <c r="A828" s="41"/>
      <c r="D828" s="49"/>
    </row>
    <row r="829" ht="15.75" customHeight="1">
      <c r="A829" s="41"/>
      <c r="D829" s="49"/>
    </row>
    <row r="830" ht="15.75" customHeight="1">
      <c r="A830" s="41"/>
      <c r="D830" s="49"/>
    </row>
    <row r="831" ht="15.75" customHeight="1">
      <c r="A831" s="41"/>
      <c r="D831" s="49"/>
    </row>
    <row r="832" ht="15.75" customHeight="1">
      <c r="A832" s="41"/>
      <c r="D832" s="49"/>
    </row>
    <row r="833" ht="15.75" customHeight="1">
      <c r="A833" s="41"/>
      <c r="D833" s="49"/>
    </row>
    <row r="834" ht="15.75" customHeight="1">
      <c r="A834" s="41"/>
      <c r="D834" s="49"/>
    </row>
    <row r="835" ht="15.75" customHeight="1">
      <c r="A835" s="41"/>
      <c r="D835" s="49"/>
    </row>
    <row r="836" ht="15.75" customHeight="1">
      <c r="A836" s="41"/>
      <c r="D836" s="49"/>
    </row>
    <row r="837" ht="15.75" customHeight="1">
      <c r="A837" s="41"/>
      <c r="D837" s="49"/>
    </row>
    <row r="838" ht="15.75" customHeight="1">
      <c r="A838" s="41"/>
      <c r="D838" s="49"/>
    </row>
    <row r="839" ht="15.75" customHeight="1">
      <c r="A839" s="41"/>
      <c r="D839" s="49"/>
    </row>
    <row r="840" ht="15.75" customHeight="1">
      <c r="A840" s="41"/>
      <c r="D840" s="49"/>
    </row>
    <row r="841" ht="15.75" customHeight="1">
      <c r="A841" s="41"/>
      <c r="D841" s="49"/>
    </row>
    <row r="842" ht="15.75" customHeight="1">
      <c r="A842" s="41"/>
      <c r="D842" s="49"/>
    </row>
    <row r="843" ht="15.75" customHeight="1">
      <c r="A843" s="41"/>
      <c r="D843" s="49"/>
    </row>
    <row r="844" ht="15.75" customHeight="1">
      <c r="A844" s="41"/>
      <c r="D844" s="49"/>
    </row>
    <row r="845" ht="15.75" customHeight="1">
      <c r="A845" s="41"/>
      <c r="D845" s="49"/>
    </row>
    <row r="846" ht="15.75" customHeight="1">
      <c r="A846" s="41"/>
      <c r="D846" s="49"/>
    </row>
    <row r="847" ht="15.75" customHeight="1">
      <c r="A847" s="41"/>
      <c r="D847" s="49"/>
    </row>
    <row r="848" ht="15.75" customHeight="1">
      <c r="A848" s="41"/>
      <c r="D848" s="49"/>
    </row>
    <row r="849" ht="15.75" customHeight="1">
      <c r="A849" s="41"/>
      <c r="D849" s="49"/>
    </row>
    <row r="850" ht="15.75" customHeight="1">
      <c r="A850" s="41"/>
      <c r="D850" s="49"/>
    </row>
    <row r="851" ht="15.75" customHeight="1">
      <c r="A851" s="41"/>
      <c r="D851" s="49"/>
    </row>
    <row r="852" ht="15.75" customHeight="1">
      <c r="A852" s="41"/>
      <c r="D852" s="49"/>
    </row>
    <row r="853" ht="15.75" customHeight="1">
      <c r="A853" s="41"/>
      <c r="D853" s="49"/>
    </row>
    <row r="854" ht="15.75" customHeight="1">
      <c r="A854" s="41"/>
      <c r="D854" s="49"/>
    </row>
    <row r="855" ht="15.75" customHeight="1">
      <c r="A855" s="41"/>
      <c r="D855" s="49"/>
    </row>
    <row r="856" ht="15.75" customHeight="1">
      <c r="A856" s="41"/>
      <c r="D856" s="49"/>
    </row>
    <row r="857" ht="15.75" customHeight="1">
      <c r="A857" s="41"/>
      <c r="D857" s="49"/>
    </row>
    <row r="858" ht="15.75" customHeight="1">
      <c r="A858" s="41"/>
      <c r="D858" s="49"/>
    </row>
    <row r="859" ht="15.75" customHeight="1">
      <c r="A859" s="41"/>
      <c r="D859" s="49"/>
    </row>
    <row r="860" ht="15.75" customHeight="1">
      <c r="A860" s="41"/>
      <c r="D860" s="49"/>
    </row>
    <row r="861" ht="15.75" customHeight="1">
      <c r="A861" s="41"/>
      <c r="D861" s="49"/>
    </row>
    <row r="862" ht="15.75" customHeight="1">
      <c r="A862" s="41"/>
      <c r="D862" s="49"/>
    </row>
    <row r="863" ht="15.75" customHeight="1">
      <c r="A863" s="41"/>
      <c r="D863" s="49"/>
    </row>
    <row r="864" ht="15.75" customHeight="1">
      <c r="A864" s="41"/>
      <c r="D864" s="49"/>
    </row>
    <row r="865" ht="15.75" customHeight="1">
      <c r="A865" s="41"/>
      <c r="D865" s="49"/>
    </row>
    <row r="866" ht="15.75" customHeight="1">
      <c r="A866" s="41"/>
      <c r="D866" s="49"/>
    </row>
    <row r="867" ht="15.75" customHeight="1">
      <c r="A867" s="41"/>
      <c r="D867" s="49"/>
    </row>
    <row r="868" ht="15.75" customHeight="1">
      <c r="A868" s="41"/>
      <c r="D868" s="49"/>
    </row>
    <row r="869" ht="15.75" customHeight="1">
      <c r="A869" s="41"/>
      <c r="D869" s="49"/>
    </row>
    <row r="870" ht="15.75" customHeight="1">
      <c r="A870" s="41"/>
      <c r="D870" s="49"/>
    </row>
    <row r="871" ht="15.75" customHeight="1">
      <c r="A871" s="41"/>
      <c r="D871" s="49"/>
    </row>
    <row r="872" ht="15.75" customHeight="1">
      <c r="A872" s="41"/>
      <c r="D872" s="49"/>
    </row>
    <row r="873" ht="15.75" customHeight="1">
      <c r="A873" s="41"/>
      <c r="D873" s="49"/>
    </row>
    <row r="874" ht="15.75" customHeight="1">
      <c r="A874" s="41"/>
      <c r="D874" s="49"/>
    </row>
    <row r="875" ht="15.75" customHeight="1">
      <c r="A875" s="41"/>
      <c r="D875" s="49"/>
    </row>
    <row r="876" ht="15.75" customHeight="1">
      <c r="A876" s="41"/>
      <c r="D876" s="49"/>
    </row>
    <row r="877" ht="15.75" customHeight="1">
      <c r="A877" s="41"/>
      <c r="D877" s="49"/>
    </row>
    <row r="878" ht="15.75" customHeight="1">
      <c r="A878" s="41"/>
      <c r="D878" s="49"/>
    </row>
    <row r="879" ht="15.75" customHeight="1">
      <c r="A879" s="41"/>
      <c r="D879" s="49"/>
    </row>
    <row r="880" ht="15.75" customHeight="1">
      <c r="A880" s="41"/>
      <c r="D880" s="49"/>
    </row>
    <row r="881" ht="15.75" customHeight="1">
      <c r="A881" s="41"/>
      <c r="D881" s="49"/>
    </row>
    <row r="882" ht="15.75" customHeight="1">
      <c r="A882" s="41"/>
      <c r="D882" s="49"/>
    </row>
    <row r="883" ht="15.75" customHeight="1">
      <c r="A883" s="41"/>
      <c r="D883" s="49"/>
    </row>
    <row r="884" ht="15.75" customHeight="1">
      <c r="A884" s="41"/>
      <c r="D884" s="49"/>
    </row>
    <row r="885" ht="15.75" customHeight="1">
      <c r="A885" s="41"/>
      <c r="D885" s="49"/>
    </row>
    <row r="886" ht="15.75" customHeight="1">
      <c r="A886" s="41"/>
      <c r="D886" s="49"/>
    </row>
    <row r="887" ht="15.75" customHeight="1">
      <c r="A887" s="41"/>
      <c r="D887" s="49"/>
    </row>
    <row r="888" ht="15.75" customHeight="1">
      <c r="A888" s="41"/>
      <c r="D888" s="49"/>
    </row>
    <row r="889" ht="15.75" customHeight="1">
      <c r="A889" s="41"/>
      <c r="D889" s="49"/>
    </row>
    <row r="890" ht="15.75" customHeight="1">
      <c r="A890" s="41"/>
      <c r="D890" s="49"/>
    </row>
    <row r="891" ht="15.75" customHeight="1">
      <c r="A891" s="41"/>
      <c r="D891" s="49"/>
    </row>
    <row r="892" ht="15.75" customHeight="1">
      <c r="A892" s="41"/>
      <c r="D892" s="49"/>
    </row>
    <row r="893" ht="15.75" customHeight="1">
      <c r="A893" s="41"/>
      <c r="D893" s="49"/>
    </row>
    <row r="894" ht="15.75" customHeight="1">
      <c r="A894" s="41"/>
      <c r="D894" s="49"/>
    </row>
    <row r="895" ht="15.75" customHeight="1">
      <c r="A895" s="41"/>
      <c r="D895" s="49"/>
    </row>
    <row r="896" ht="15.75" customHeight="1">
      <c r="A896" s="41"/>
      <c r="D896" s="49"/>
    </row>
    <row r="897" ht="15.75" customHeight="1">
      <c r="A897" s="41"/>
      <c r="D897" s="49"/>
    </row>
    <row r="898" ht="15.75" customHeight="1">
      <c r="A898" s="41"/>
      <c r="D898" s="49"/>
    </row>
    <row r="899" ht="15.75" customHeight="1">
      <c r="A899" s="41"/>
      <c r="D899" s="49"/>
    </row>
    <row r="900" ht="15.75" customHeight="1">
      <c r="A900" s="41"/>
      <c r="D900" s="49"/>
    </row>
    <row r="901" ht="15.75" customHeight="1">
      <c r="A901" s="41"/>
      <c r="D901" s="49"/>
    </row>
    <row r="902" ht="15.75" customHeight="1">
      <c r="A902" s="41"/>
      <c r="D902" s="49"/>
    </row>
    <row r="903" ht="15.75" customHeight="1">
      <c r="A903" s="41"/>
      <c r="D903" s="49"/>
    </row>
    <row r="904" ht="15.75" customHeight="1">
      <c r="A904" s="41"/>
      <c r="D904" s="49"/>
    </row>
    <row r="905" ht="15.75" customHeight="1">
      <c r="A905" s="41"/>
      <c r="D905" s="49"/>
    </row>
    <row r="906" ht="15.75" customHeight="1">
      <c r="A906" s="41"/>
      <c r="D906" s="49"/>
    </row>
    <row r="907" ht="15.75" customHeight="1">
      <c r="A907" s="41"/>
      <c r="D907" s="49"/>
    </row>
    <row r="908" ht="15.75" customHeight="1">
      <c r="A908" s="41"/>
      <c r="D908" s="49"/>
    </row>
    <row r="909" ht="15.75" customHeight="1">
      <c r="A909" s="41"/>
      <c r="D909" s="49"/>
    </row>
    <row r="910" ht="15.75" customHeight="1">
      <c r="A910" s="41"/>
      <c r="D910" s="49"/>
    </row>
    <row r="911" ht="15.75" customHeight="1">
      <c r="A911" s="41"/>
      <c r="D911" s="49"/>
    </row>
    <row r="912" ht="15.75" customHeight="1">
      <c r="A912" s="41"/>
      <c r="D912" s="49"/>
    </row>
    <row r="913" ht="15.75" customHeight="1">
      <c r="A913" s="41"/>
      <c r="D913" s="49"/>
    </row>
    <row r="914" ht="15.75" customHeight="1">
      <c r="A914" s="41"/>
      <c r="D914" s="49"/>
    </row>
    <row r="915" ht="15.75" customHeight="1">
      <c r="A915" s="41"/>
      <c r="D915" s="49"/>
    </row>
    <row r="916" ht="15.75" customHeight="1">
      <c r="A916" s="41"/>
      <c r="D916" s="49"/>
    </row>
    <row r="917" ht="15.75" customHeight="1">
      <c r="A917" s="41"/>
      <c r="D917" s="49"/>
    </row>
    <row r="918" ht="15.75" customHeight="1">
      <c r="A918" s="41"/>
      <c r="D918" s="49"/>
    </row>
    <row r="919" ht="15.75" customHeight="1">
      <c r="A919" s="41"/>
      <c r="D919" s="49"/>
    </row>
    <row r="920" ht="15.75" customHeight="1">
      <c r="A920" s="41"/>
      <c r="D920" s="49"/>
    </row>
    <row r="921" ht="15.75" customHeight="1">
      <c r="A921" s="41"/>
      <c r="D921" s="49"/>
    </row>
    <row r="922" ht="15.75" customHeight="1">
      <c r="A922" s="41"/>
      <c r="D922" s="49"/>
    </row>
    <row r="923" ht="15.75" customHeight="1">
      <c r="A923" s="41"/>
      <c r="D923" s="49"/>
    </row>
    <row r="924" ht="15.75" customHeight="1">
      <c r="A924" s="41"/>
      <c r="D924" s="49"/>
    </row>
    <row r="925" ht="15.75" customHeight="1">
      <c r="A925" s="41"/>
      <c r="D925" s="49"/>
    </row>
    <row r="926" ht="15.75" customHeight="1">
      <c r="A926" s="41"/>
      <c r="D926" s="49"/>
    </row>
    <row r="927" ht="15.75" customHeight="1">
      <c r="A927" s="41"/>
      <c r="D927" s="49"/>
    </row>
    <row r="928" ht="15.75" customHeight="1">
      <c r="A928" s="41"/>
      <c r="D928" s="49"/>
    </row>
    <row r="929" ht="15.75" customHeight="1">
      <c r="A929" s="41"/>
      <c r="D929" s="49"/>
    </row>
    <row r="930" ht="15.75" customHeight="1">
      <c r="A930" s="41"/>
      <c r="D930" s="49"/>
    </row>
    <row r="931" ht="15.75" customHeight="1">
      <c r="A931" s="41"/>
      <c r="D931" s="49"/>
    </row>
    <row r="932" ht="15.75" customHeight="1">
      <c r="A932" s="41"/>
      <c r="D932" s="49"/>
    </row>
    <row r="933" ht="15.75" customHeight="1">
      <c r="A933" s="41"/>
      <c r="D933" s="49"/>
    </row>
    <row r="934" ht="15.75" customHeight="1">
      <c r="A934" s="41"/>
      <c r="D934" s="49"/>
    </row>
    <row r="935" ht="15.75" customHeight="1">
      <c r="A935" s="41"/>
      <c r="D935" s="49"/>
    </row>
    <row r="936" ht="15.75" customHeight="1">
      <c r="A936" s="41"/>
      <c r="D936" s="49"/>
    </row>
    <row r="937" ht="15.75" customHeight="1">
      <c r="A937" s="41"/>
      <c r="D937" s="49"/>
    </row>
    <row r="938" ht="15.75" customHeight="1">
      <c r="A938" s="41"/>
      <c r="D938" s="49"/>
    </row>
    <row r="939" ht="15.75" customHeight="1">
      <c r="A939" s="41"/>
      <c r="D939" s="49"/>
    </row>
    <row r="940" ht="15.75" customHeight="1">
      <c r="A940" s="41"/>
      <c r="D940" s="49"/>
    </row>
    <row r="941" ht="15.75" customHeight="1">
      <c r="A941" s="41"/>
      <c r="D941" s="49"/>
    </row>
    <row r="942" ht="15.75" customHeight="1">
      <c r="A942" s="41"/>
      <c r="D942" s="49"/>
    </row>
    <row r="943" ht="15.75" customHeight="1">
      <c r="A943" s="41"/>
      <c r="D943" s="49"/>
    </row>
    <row r="944" ht="15.75" customHeight="1">
      <c r="A944" s="41"/>
      <c r="D944" s="49"/>
    </row>
    <row r="945" ht="15.75" customHeight="1">
      <c r="A945" s="41"/>
      <c r="D945" s="49"/>
    </row>
    <row r="946" ht="15.75" customHeight="1">
      <c r="A946" s="41"/>
      <c r="D946" s="49"/>
    </row>
    <row r="947" ht="15.75" customHeight="1">
      <c r="A947" s="41"/>
      <c r="D947" s="49"/>
    </row>
    <row r="948" ht="15.75" customHeight="1">
      <c r="A948" s="41"/>
      <c r="D948" s="49"/>
    </row>
    <row r="949" ht="15.75" customHeight="1">
      <c r="A949" s="41"/>
      <c r="D949" s="49"/>
    </row>
    <row r="950" ht="15.75" customHeight="1">
      <c r="A950" s="41"/>
      <c r="D950" s="49"/>
    </row>
    <row r="951" ht="15.75" customHeight="1">
      <c r="A951" s="41"/>
      <c r="D951" s="49"/>
    </row>
    <row r="952" ht="15.75" customHeight="1">
      <c r="A952" s="41"/>
      <c r="D952" s="49"/>
    </row>
    <row r="953" ht="15.75" customHeight="1">
      <c r="A953" s="41"/>
      <c r="D953" s="49"/>
    </row>
    <row r="954" ht="15.75" customHeight="1">
      <c r="A954" s="41"/>
      <c r="D954" s="49"/>
    </row>
  </sheetData>
  <mergeCells count="54">
    <mergeCell ref="A1:E1"/>
    <mergeCell ref="A3:E3"/>
    <mergeCell ref="A4:A6"/>
    <mergeCell ref="B4:B6"/>
    <mergeCell ref="A8:A10"/>
    <mergeCell ref="B8:B10"/>
    <mergeCell ref="B11:B13"/>
    <mergeCell ref="A11:A13"/>
    <mergeCell ref="A14:A16"/>
    <mergeCell ref="B14:B16"/>
    <mergeCell ref="A17:A19"/>
    <mergeCell ref="B17:B19"/>
    <mergeCell ref="A20:A22"/>
    <mergeCell ref="B20:B22"/>
    <mergeCell ref="A40:E40"/>
    <mergeCell ref="A41:A43"/>
    <mergeCell ref="B41:B43"/>
    <mergeCell ref="A44:A46"/>
    <mergeCell ref="B44:B46"/>
    <mergeCell ref="A47:A49"/>
    <mergeCell ref="B47:B49"/>
    <mergeCell ref="A59:A61"/>
    <mergeCell ref="A62:A64"/>
    <mergeCell ref="A65:A67"/>
    <mergeCell ref="A68:A70"/>
    <mergeCell ref="A50:A52"/>
    <mergeCell ref="B50:B52"/>
    <mergeCell ref="A53:A55"/>
    <mergeCell ref="B53:B55"/>
    <mergeCell ref="A56:A58"/>
    <mergeCell ref="B56:B58"/>
    <mergeCell ref="B59:B61"/>
    <mergeCell ref="B62:B64"/>
    <mergeCell ref="B65:B67"/>
    <mergeCell ref="B68:B70"/>
    <mergeCell ref="A92:E92"/>
    <mergeCell ref="A93:A95"/>
    <mergeCell ref="B93:B95"/>
    <mergeCell ref="A96:A98"/>
    <mergeCell ref="B144:B146"/>
    <mergeCell ref="A147:E147"/>
    <mergeCell ref="A148:A150"/>
    <mergeCell ref="B148:B150"/>
    <mergeCell ref="D148:D150"/>
    <mergeCell ref="E148:E150"/>
    <mergeCell ref="A151:A153"/>
    <mergeCell ref="B151:B153"/>
    <mergeCell ref="B96:B98"/>
    <mergeCell ref="A117:E117"/>
    <mergeCell ref="A129:E129"/>
    <mergeCell ref="A140:E140"/>
    <mergeCell ref="A141:A143"/>
    <mergeCell ref="B141:B143"/>
    <mergeCell ref="A144:A146"/>
  </mergeCells>
  <dataValidations>
    <dataValidation type="list" allowBlank="1" sqref="D4:D39 D41:D91 D93:D116 D118:D128 D130:D139 D141:D146 D148 D151:D954">
      <formula1>"PASSED,FAILED"</formula1>
    </dataValidation>
  </dataValidations>
  <hyperlinks>
    <hyperlink r:id="rId1" ref="E23"/>
    <hyperlink r:id="rId2" ref="E24"/>
    <hyperlink r:id="rId3" ref="E27"/>
    <hyperlink r:id="rId4" ref="E29"/>
    <hyperlink r:id="rId5" ref="E35"/>
    <hyperlink r:id="rId6" ref="E36"/>
    <hyperlink r:id="rId7" ref="E37"/>
    <hyperlink r:id="rId8" ref="E73"/>
    <hyperlink r:id="rId9" ref="E75"/>
    <hyperlink r:id="rId10" ref="E76"/>
    <hyperlink r:id="rId11" ref="E78"/>
    <hyperlink r:id="rId12" ref="E80"/>
    <hyperlink r:id="rId13" ref="E81"/>
    <hyperlink r:id="rId14" ref="E84"/>
    <hyperlink r:id="rId15" ref="E87"/>
    <hyperlink r:id="rId16" ref="E88"/>
    <hyperlink r:id="rId17" ref="E89"/>
    <hyperlink r:id="rId18" ref="E90"/>
    <hyperlink r:id="rId19" ref="E91"/>
    <hyperlink r:id="rId20" ref="E102"/>
    <hyperlink r:id="rId21" ref="E103"/>
    <hyperlink r:id="rId22" ref="E104"/>
    <hyperlink r:id="rId23" ref="E105"/>
    <hyperlink r:id="rId24" ref="E106"/>
    <hyperlink r:id="rId25" ref="E107"/>
    <hyperlink r:id="rId26" ref="E108"/>
    <hyperlink r:id="rId27" ref="E109"/>
    <hyperlink r:id="rId28" ref="E110"/>
    <hyperlink r:id="rId29" ref="E111"/>
    <hyperlink r:id="rId30" ref="E112"/>
    <hyperlink r:id="rId31" ref="E113"/>
    <hyperlink r:id="rId32" ref="E114"/>
    <hyperlink r:id="rId33" ref="E115"/>
    <hyperlink r:id="rId34" ref="E116"/>
    <hyperlink r:id="rId35" ref="E120"/>
    <hyperlink r:id="rId36" ref="E127"/>
    <hyperlink r:id="rId37" ref="E128"/>
    <hyperlink r:id="rId38" ref="E130"/>
    <hyperlink r:id="rId39" ref="E131"/>
    <hyperlink r:id="rId40" ref="E139"/>
    <hyperlink r:id="rId41" ref="E148"/>
  </hyperlinks>
  <printOptions/>
  <pageMargins bottom="0.75" footer="0.0" header="0.0" left="0.7" right="0.7" top="0.75"/>
  <pageSetup paperSize="9" orientation="portrait"/>
  <drawing r:id="rId42"/>
</worksheet>
</file>