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72F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true" showOutlineSymbols="true" defaultGridColor="true" view="normal" topLeftCell="A22" colorId="64" zoomScale="160" zoomScaleNormal="160" zoomScalePageLayoutView="100" workbookViewId="0">
      <selection pane="topLeft" activeCell="B42" activeCellId="0" sqref="B42"/>
    </sheetView>
  </sheetViews>
  <sheetFormatPr defaultColWidth="8.6796875" defaultRowHeight="15" zeroHeight="false" outlineLevelRow="0" outlineLevelCol="0"/>
  <cols>
    <col collapsed="false" customWidth="true" hidden="false" outlineLevel="0" max="20" min="1" style="0" width="4.81"/>
  </cols>
  <sheetData>
    <row r="1" customFormat="false" ht="15" hidden="false" customHeight="true" outlineLevel="0" collapsed="false">
      <c r="A1" s="1" t="n">
        <v>62</v>
      </c>
      <c r="B1" s="2" t="n">
        <v>14</v>
      </c>
      <c r="C1" s="2" t="n">
        <v>95</v>
      </c>
      <c r="D1" s="2" t="n">
        <v>89</v>
      </c>
      <c r="E1" s="2" t="n">
        <v>28</v>
      </c>
      <c r="F1" s="2" t="n">
        <v>46</v>
      </c>
      <c r="G1" s="2" t="n">
        <v>53</v>
      </c>
      <c r="H1" s="2" t="n">
        <v>91</v>
      </c>
      <c r="I1" s="2" t="n">
        <v>28</v>
      </c>
      <c r="J1" s="2" t="n">
        <v>13</v>
      </c>
      <c r="K1" s="2" t="n">
        <v>84</v>
      </c>
      <c r="L1" s="2" t="n">
        <v>17</v>
      </c>
      <c r="M1" s="2" t="n">
        <v>18</v>
      </c>
      <c r="N1" s="2" t="n">
        <v>34</v>
      </c>
      <c r="O1" s="2" t="n">
        <v>61</v>
      </c>
      <c r="P1" s="2" t="n">
        <v>79</v>
      </c>
      <c r="Q1" s="2" t="n">
        <v>43</v>
      </c>
      <c r="R1" s="2" t="n">
        <v>7</v>
      </c>
      <c r="S1" s="2" t="n">
        <v>11</v>
      </c>
      <c r="T1" s="3" t="n">
        <v>46</v>
      </c>
    </row>
    <row r="2" customFormat="false" ht="15" hidden="false" customHeight="false" outlineLevel="0" collapsed="false">
      <c r="A2" s="4" t="n">
        <v>98</v>
      </c>
      <c r="B2" s="0" t="n">
        <v>64</v>
      </c>
      <c r="C2" s="0" t="n">
        <v>60</v>
      </c>
      <c r="D2" s="0" t="n">
        <v>4</v>
      </c>
      <c r="E2" s="0" t="n">
        <v>17</v>
      </c>
      <c r="F2" s="0" t="n">
        <v>65</v>
      </c>
      <c r="G2" s="0" t="n">
        <v>13</v>
      </c>
      <c r="H2" s="0" t="n">
        <v>87</v>
      </c>
      <c r="I2" s="0" t="n">
        <v>82</v>
      </c>
      <c r="J2" s="0" t="n">
        <v>100</v>
      </c>
      <c r="K2" s="0" t="n">
        <v>63</v>
      </c>
      <c r="L2" s="0" t="n">
        <v>86</v>
      </c>
      <c r="M2" s="0" t="n">
        <v>58</v>
      </c>
      <c r="N2" s="0" t="n">
        <v>1</v>
      </c>
      <c r="O2" s="0" t="n">
        <v>18</v>
      </c>
      <c r="P2" s="0" t="n">
        <v>46</v>
      </c>
      <c r="Q2" s="0" t="n">
        <v>42</v>
      </c>
      <c r="R2" s="0" t="n">
        <v>97</v>
      </c>
      <c r="S2" s="0" t="n">
        <v>11</v>
      </c>
      <c r="T2" s="5" t="n">
        <v>27</v>
      </c>
    </row>
    <row r="3" customFormat="false" ht="15" hidden="false" customHeight="true" outlineLevel="0" collapsed="false">
      <c r="A3" s="4" t="n">
        <v>82</v>
      </c>
      <c r="B3" s="0" t="n">
        <v>24</v>
      </c>
      <c r="C3" s="0" t="n">
        <v>85</v>
      </c>
      <c r="D3" s="0" t="n">
        <v>48</v>
      </c>
      <c r="E3" s="0" t="n">
        <v>30</v>
      </c>
      <c r="F3" s="0" t="n">
        <v>12</v>
      </c>
      <c r="G3" s="6" t="n">
        <v>53</v>
      </c>
      <c r="H3" s="6" t="n">
        <v>74</v>
      </c>
      <c r="I3" s="6" t="n">
        <v>33</v>
      </c>
      <c r="J3" s="6" t="n">
        <v>26</v>
      </c>
      <c r="K3" s="0" t="n">
        <v>29</v>
      </c>
      <c r="L3" s="0" t="n">
        <v>25</v>
      </c>
      <c r="M3" s="0" t="n">
        <v>82</v>
      </c>
      <c r="N3" s="0" t="n">
        <v>33</v>
      </c>
      <c r="O3" s="0" t="n">
        <v>98</v>
      </c>
      <c r="P3" s="0" t="n">
        <v>4</v>
      </c>
      <c r="Q3" s="0" t="n">
        <v>44</v>
      </c>
      <c r="R3" s="5" t="n">
        <v>21</v>
      </c>
      <c r="S3" s="0" t="n">
        <v>38</v>
      </c>
      <c r="T3" s="5" t="n">
        <v>6</v>
      </c>
    </row>
    <row r="4" customFormat="false" ht="15" hidden="false" customHeight="true" outlineLevel="0" collapsed="false">
      <c r="A4" s="4" t="n">
        <v>86</v>
      </c>
      <c r="B4" s="0" t="n">
        <v>56</v>
      </c>
      <c r="C4" s="0" t="n">
        <v>3</v>
      </c>
      <c r="D4" s="0" t="n">
        <v>65</v>
      </c>
      <c r="E4" s="0" t="n">
        <v>91</v>
      </c>
      <c r="F4" s="0" t="n">
        <v>63</v>
      </c>
      <c r="G4" s="0" t="n">
        <v>88</v>
      </c>
      <c r="H4" s="0" t="n">
        <v>56</v>
      </c>
      <c r="I4" s="0" t="n">
        <v>65</v>
      </c>
      <c r="J4" s="3" t="n">
        <v>89</v>
      </c>
      <c r="K4" s="0" t="n">
        <v>88</v>
      </c>
      <c r="L4" s="0" t="n">
        <v>78</v>
      </c>
      <c r="M4" s="0" t="n">
        <v>20</v>
      </c>
      <c r="N4" s="0" t="n">
        <v>91</v>
      </c>
      <c r="O4" s="0" t="n">
        <v>73</v>
      </c>
      <c r="P4" s="0" t="n">
        <v>8</v>
      </c>
      <c r="Q4" s="0" t="n">
        <v>15</v>
      </c>
      <c r="R4" s="5" t="n">
        <v>4</v>
      </c>
      <c r="S4" s="0" t="n">
        <v>60</v>
      </c>
      <c r="T4" s="5" t="n">
        <v>20</v>
      </c>
    </row>
    <row r="5" customFormat="false" ht="15" hidden="false" customHeight="true" outlineLevel="0" collapsed="false">
      <c r="A5" s="4" t="n">
        <v>16</v>
      </c>
      <c r="B5" s="0" t="n">
        <v>51</v>
      </c>
      <c r="C5" s="0" t="n">
        <v>43</v>
      </c>
      <c r="D5" s="0" t="n">
        <v>76</v>
      </c>
      <c r="E5" s="0" t="n">
        <v>29</v>
      </c>
      <c r="F5" s="0" t="n">
        <v>85</v>
      </c>
      <c r="G5" s="0" t="n">
        <v>78</v>
      </c>
      <c r="H5" s="0" t="n">
        <v>5</v>
      </c>
      <c r="I5" s="0" t="n">
        <v>38</v>
      </c>
      <c r="J5" s="5" t="n">
        <v>46</v>
      </c>
      <c r="K5" s="0" t="n">
        <v>94</v>
      </c>
      <c r="L5" s="0" t="n">
        <v>77</v>
      </c>
      <c r="M5" s="0" t="n">
        <v>45</v>
      </c>
      <c r="N5" s="0" t="n">
        <v>1</v>
      </c>
      <c r="O5" s="6" t="n">
        <v>84</v>
      </c>
      <c r="P5" s="6" t="n">
        <v>86</v>
      </c>
      <c r="Q5" s="6" t="n">
        <v>32</v>
      </c>
      <c r="R5" s="7" t="n">
        <v>100</v>
      </c>
      <c r="S5" s="0" t="n">
        <v>14</v>
      </c>
      <c r="T5" s="5" t="n">
        <v>32</v>
      </c>
    </row>
    <row r="6" customFormat="false" ht="15" hidden="false" customHeight="true" outlineLevel="0" collapsed="false">
      <c r="A6" s="4" t="n">
        <v>34</v>
      </c>
      <c r="B6" s="0" t="n">
        <v>5</v>
      </c>
      <c r="C6" s="0" t="n">
        <v>18</v>
      </c>
      <c r="D6" s="0" t="n">
        <v>12</v>
      </c>
      <c r="E6" s="0" t="n">
        <v>24</v>
      </c>
      <c r="F6" s="0" t="n">
        <v>95</v>
      </c>
      <c r="G6" s="0" t="n">
        <v>4</v>
      </c>
      <c r="H6" s="0" t="n">
        <v>13</v>
      </c>
      <c r="I6" s="0" t="n">
        <v>62</v>
      </c>
      <c r="J6" s="5" t="n">
        <v>28</v>
      </c>
      <c r="K6" s="0" t="n">
        <v>5</v>
      </c>
      <c r="L6" s="0" t="n">
        <v>54</v>
      </c>
      <c r="M6" s="0" t="n">
        <v>10</v>
      </c>
      <c r="N6" s="0" t="n">
        <v>11</v>
      </c>
      <c r="O6" s="0" t="n">
        <v>48</v>
      </c>
      <c r="P6" s="0" t="n">
        <v>12</v>
      </c>
      <c r="Q6" s="0" t="n">
        <v>76</v>
      </c>
      <c r="R6" s="0" t="n">
        <v>85</v>
      </c>
      <c r="S6" s="0" t="n">
        <v>38</v>
      </c>
      <c r="T6" s="5" t="n">
        <v>57</v>
      </c>
    </row>
    <row r="7" customFormat="false" ht="15" hidden="false" customHeight="false" outlineLevel="0" collapsed="false">
      <c r="A7" s="4" t="n">
        <v>54</v>
      </c>
      <c r="B7" s="0" t="n">
        <v>71</v>
      </c>
      <c r="C7" s="0" t="n">
        <v>37</v>
      </c>
      <c r="D7" s="5" t="n">
        <v>81</v>
      </c>
      <c r="E7" s="0" t="n">
        <v>80</v>
      </c>
      <c r="F7" s="0" t="n">
        <v>16</v>
      </c>
      <c r="G7" s="0" t="n">
        <v>68</v>
      </c>
      <c r="H7" s="0" t="n">
        <v>11</v>
      </c>
      <c r="I7" s="0" t="n">
        <v>24</v>
      </c>
      <c r="J7" s="5" t="n">
        <v>37</v>
      </c>
      <c r="K7" s="0" t="n">
        <v>84</v>
      </c>
      <c r="L7" s="0" t="n">
        <v>21</v>
      </c>
      <c r="M7" s="0" t="n">
        <v>85</v>
      </c>
      <c r="N7" s="0" t="n">
        <v>85</v>
      </c>
      <c r="O7" s="0" t="n">
        <v>74</v>
      </c>
      <c r="P7" s="0" t="n">
        <v>97</v>
      </c>
      <c r="Q7" s="0" t="n">
        <v>17</v>
      </c>
      <c r="R7" s="0" t="n">
        <v>53</v>
      </c>
      <c r="S7" s="0" t="n">
        <v>20</v>
      </c>
      <c r="T7" s="5" t="n">
        <v>15</v>
      </c>
    </row>
    <row r="8" customFormat="false" ht="15" hidden="false" customHeight="false" outlineLevel="0" collapsed="false">
      <c r="A8" s="4" t="n">
        <v>14</v>
      </c>
      <c r="B8" s="0" t="n">
        <v>63</v>
      </c>
      <c r="C8" s="0" t="n">
        <v>96</v>
      </c>
      <c r="D8" s="5" t="n">
        <v>39</v>
      </c>
      <c r="E8" s="0" t="n">
        <v>46</v>
      </c>
      <c r="F8" s="0" t="n">
        <v>51</v>
      </c>
      <c r="G8" s="0" t="n">
        <v>97</v>
      </c>
      <c r="H8" s="0" t="n">
        <v>75</v>
      </c>
      <c r="I8" s="0" t="n">
        <v>96</v>
      </c>
      <c r="J8" s="5" t="n">
        <v>96</v>
      </c>
      <c r="K8" s="0" t="n">
        <v>80</v>
      </c>
      <c r="L8" s="0" t="n">
        <v>5</v>
      </c>
      <c r="M8" s="0" t="n">
        <v>8</v>
      </c>
      <c r="N8" s="0" t="n">
        <v>32</v>
      </c>
      <c r="O8" s="0" t="n">
        <v>85</v>
      </c>
      <c r="P8" s="0" t="n">
        <v>87</v>
      </c>
      <c r="Q8" s="0" t="n">
        <v>83</v>
      </c>
      <c r="R8" s="0" t="n">
        <v>51</v>
      </c>
      <c r="S8" s="0" t="n">
        <v>29</v>
      </c>
      <c r="T8" s="5" t="n">
        <v>26</v>
      </c>
    </row>
    <row r="9" customFormat="false" ht="15" hidden="false" customHeight="true" outlineLevel="0" collapsed="false">
      <c r="A9" s="4" t="n">
        <v>82</v>
      </c>
      <c r="B9" s="6" t="n">
        <v>37</v>
      </c>
      <c r="C9" s="6" t="n">
        <v>65</v>
      </c>
      <c r="D9" s="7" t="n">
        <v>3</v>
      </c>
      <c r="E9" s="0" t="n">
        <v>64</v>
      </c>
      <c r="F9" s="0" t="n">
        <v>91</v>
      </c>
      <c r="G9" s="0" t="n">
        <v>13</v>
      </c>
      <c r="H9" s="0" t="n">
        <v>9</v>
      </c>
      <c r="I9" s="0" t="n">
        <v>39</v>
      </c>
      <c r="J9" s="0" t="n">
        <v>83</v>
      </c>
      <c r="K9" s="0" t="n">
        <v>92</v>
      </c>
      <c r="L9" s="0" t="n">
        <v>95</v>
      </c>
      <c r="M9" s="0" t="n">
        <v>88</v>
      </c>
      <c r="N9" s="0" t="n">
        <v>38</v>
      </c>
      <c r="O9" s="0" t="n">
        <v>87</v>
      </c>
      <c r="P9" s="0" t="n">
        <v>17</v>
      </c>
      <c r="Q9" s="0" t="n">
        <v>17</v>
      </c>
      <c r="R9" s="0" t="n">
        <v>64</v>
      </c>
      <c r="S9" s="0" t="n">
        <v>74</v>
      </c>
      <c r="T9" s="5" t="n">
        <v>56</v>
      </c>
    </row>
    <row r="10" customFormat="false" ht="15" hidden="false" customHeight="true" outlineLevel="0" collapsed="false">
      <c r="A10" s="4" t="n">
        <v>64</v>
      </c>
      <c r="B10" s="0" t="n">
        <v>26</v>
      </c>
      <c r="C10" s="0" t="n">
        <v>87</v>
      </c>
      <c r="D10" s="0" t="n">
        <v>45</v>
      </c>
      <c r="E10" s="0" t="n">
        <v>97</v>
      </c>
      <c r="F10" s="0" t="n">
        <v>60</v>
      </c>
      <c r="G10" s="0" t="n">
        <v>25</v>
      </c>
      <c r="H10" s="0" t="n">
        <v>5</v>
      </c>
      <c r="I10" s="0" t="n">
        <v>96</v>
      </c>
      <c r="J10" s="0" t="n">
        <v>37</v>
      </c>
      <c r="K10" s="0" t="n">
        <v>74</v>
      </c>
      <c r="L10" s="0" t="n">
        <v>57</v>
      </c>
      <c r="M10" s="0" t="n">
        <v>47</v>
      </c>
      <c r="N10" s="0" t="n">
        <v>69</v>
      </c>
      <c r="O10" s="0" t="n">
        <v>52</v>
      </c>
      <c r="P10" s="0" t="n">
        <v>48</v>
      </c>
      <c r="Q10" s="0" t="n">
        <v>31</v>
      </c>
      <c r="R10" s="5" t="n">
        <v>86</v>
      </c>
      <c r="S10" s="0" t="n">
        <v>1</v>
      </c>
      <c r="T10" s="5" t="n">
        <v>40</v>
      </c>
    </row>
    <row r="11" customFormat="false" ht="15" hidden="false" customHeight="false" outlineLevel="0" collapsed="false">
      <c r="A11" s="4" t="n">
        <v>46</v>
      </c>
      <c r="B11" s="0" t="n">
        <v>27</v>
      </c>
      <c r="C11" s="0" t="n">
        <v>45</v>
      </c>
      <c r="D11" s="0" t="n">
        <v>56</v>
      </c>
      <c r="E11" s="0" t="n">
        <v>39</v>
      </c>
      <c r="F11" s="0" t="n">
        <v>13</v>
      </c>
      <c r="G11" s="0" t="n">
        <v>80</v>
      </c>
      <c r="H11" s="0" t="n">
        <v>91</v>
      </c>
      <c r="I11" s="0" t="n">
        <v>88</v>
      </c>
      <c r="J11" s="0" t="n">
        <v>99</v>
      </c>
      <c r="K11" s="0" t="n">
        <v>18</v>
      </c>
      <c r="L11" s="0" t="n">
        <v>94</v>
      </c>
      <c r="M11" s="0" t="n">
        <v>69</v>
      </c>
      <c r="N11" s="0" t="n">
        <v>86</v>
      </c>
      <c r="O11" s="0" t="n">
        <v>94</v>
      </c>
      <c r="P11" s="0" t="n">
        <v>76</v>
      </c>
      <c r="Q11" s="0" t="n">
        <v>27</v>
      </c>
      <c r="R11" s="5" t="n">
        <v>61</v>
      </c>
      <c r="S11" s="0" t="n">
        <v>37</v>
      </c>
      <c r="T11" s="5" t="n">
        <v>93</v>
      </c>
    </row>
    <row r="12" customFormat="false" ht="15" hidden="false" customHeight="false" outlineLevel="0" collapsed="false">
      <c r="A12" s="4" t="n">
        <v>45</v>
      </c>
      <c r="B12" s="0" t="n">
        <v>38</v>
      </c>
      <c r="C12" s="0" t="n">
        <v>9</v>
      </c>
      <c r="D12" s="0" t="n">
        <v>14</v>
      </c>
      <c r="E12" s="5" t="n">
        <v>76</v>
      </c>
      <c r="F12" s="0" t="n">
        <v>98</v>
      </c>
      <c r="G12" s="0" t="n">
        <v>66</v>
      </c>
      <c r="H12" s="0" t="n">
        <v>33</v>
      </c>
      <c r="I12" s="0" t="n">
        <v>11</v>
      </c>
      <c r="J12" s="0" t="n">
        <v>81</v>
      </c>
      <c r="K12" s="0" t="n">
        <v>73</v>
      </c>
      <c r="L12" s="0" t="n">
        <v>30</v>
      </c>
      <c r="M12" s="0" t="n">
        <v>6</v>
      </c>
      <c r="N12" s="0" t="n">
        <v>78</v>
      </c>
      <c r="O12" s="0" t="n">
        <v>6</v>
      </c>
      <c r="P12" s="0" t="n">
        <v>44</v>
      </c>
      <c r="Q12" s="0" t="n">
        <v>53</v>
      </c>
      <c r="R12" s="5" t="n">
        <v>72</v>
      </c>
      <c r="S12" s="0" t="n">
        <v>36</v>
      </c>
      <c r="T12" s="5" t="n">
        <v>43</v>
      </c>
    </row>
    <row r="13" customFormat="false" ht="15" hidden="false" customHeight="true" outlineLevel="0" collapsed="false">
      <c r="A13" s="4" t="n">
        <v>31</v>
      </c>
      <c r="B13" s="0" t="n">
        <v>33</v>
      </c>
      <c r="C13" s="0" t="n">
        <v>97</v>
      </c>
      <c r="D13" s="0" t="n">
        <v>62</v>
      </c>
      <c r="E13" s="5" t="n">
        <v>44</v>
      </c>
      <c r="F13" s="0" t="n">
        <v>22</v>
      </c>
      <c r="G13" s="6" t="n">
        <v>80</v>
      </c>
      <c r="H13" s="6" t="n">
        <v>41</v>
      </c>
      <c r="I13" s="6" t="n">
        <v>63</v>
      </c>
      <c r="J13" s="6" t="n">
        <v>20</v>
      </c>
      <c r="K13" s="0" t="n">
        <v>45</v>
      </c>
      <c r="L13" s="0" t="n">
        <v>70</v>
      </c>
      <c r="M13" s="0" t="n">
        <v>25</v>
      </c>
      <c r="N13" s="0" t="n">
        <v>38</v>
      </c>
      <c r="O13" s="0" t="n">
        <v>2</v>
      </c>
      <c r="P13" s="0" t="n">
        <v>65</v>
      </c>
      <c r="Q13" s="0" t="n">
        <v>21</v>
      </c>
      <c r="R13" s="5" t="n">
        <v>17</v>
      </c>
      <c r="S13" s="0" t="n">
        <v>4</v>
      </c>
      <c r="T13" s="5" t="n">
        <v>68</v>
      </c>
    </row>
    <row r="14" customFormat="false" ht="15" hidden="false" customHeight="true" outlineLevel="0" collapsed="false">
      <c r="A14" s="4" t="n">
        <v>8</v>
      </c>
      <c r="B14" s="0" t="n">
        <v>27</v>
      </c>
      <c r="C14" s="0" t="n">
        <v>41</v>
      </c>
      <c r="D14" s="0" t="n">
        <v>41</v>
      </c>
      <c r="E14" s="5" t="n">
        <v>27</v>
      </c>
      <c r="F14" s="0" t="n">
        <v>6</v>
      </c>
      <c r="G14" s="0" t="n">
        <v>53</v>
      </c>
      <c r="H14" s="0" t="n">
        <v>9</v>
      </c>
      <c r="I14" s="0" t="n">
        <v>68</v>
      </c>
      <c r="J14" s="3" t="n">
        <v>73</v>
      </c>
      <c r="K14" s="0" t="n">
        <v>92</v>
      </c>
      <c r="L14" s="0" t="n">
        <v>82</v>
      </c>
      <c r="M14" s="0" t="n">
        <v>29</v>
      </c>
      <c r="N14" s="0" t="n">
        <v>24</v>
      </c>
      <c r="O14" s="0" t="n">
        <v>92</v>
      </c>
      <c r="P14" s="0" t="n">
        <v>56</v>
      </c>
      <c r="Q14" s="0" t="n">
        <v>18</v>
      </c>
      <c r="R14" s="5" t="n">
        <v>30</v>
      </c>
      <c r="S14" s="0" t="n">
        <v>24</v>
      </c>
      <c r="T14" s="5" t="n">
        <v>70</v>
      </c>
    </row>
    <row r="15" customFormat="false" ht="15" hidden="false" customHeight="false" outlineLevel="0" collapsed="false">
      <c r="A15" s="4" t="n">
        <v>25</v>
      </c>
      <c r="B15" s="0" t="n">
        <v>19</v>
      </c>
      <c r="C15" s="0" t="n">
        <v>74</v>
      </c>
      <c r="D15" s="0" t="n">
        <v>50</v>
      </c>
      <c r="E15" s="5" t="n">
        <v>13</v>
      </c>
      <c r="F15" s="0" t="n">
        <v>21</v>
      </c>
      <c r="G15" s="0" t="n">
        <v>38</v>
      </c>
      <c r="H15" s="0" t="n">
        <v>8</v>
      </c>
      <c r="I15" s="0" t="n">
        <v>21</v>
      </c>
      <c r="J15" s="5" t="n">
        <v>77</v>
      </c>
      <c r="K15" s="0" t="n">
        <v>66</v>
      </c>
      <c r="L15" s="0" t="n">
        <v>9</v>
      </c>
      <c r="M15" s="0" t="n">
        <v>36</v>
      </c>
      <c r="N15" s="0" t="n">
        <v>29</v>
      </c>
      <c r="O15" s="0" t="n">
        <v>12</v>
      </c>
      <c r="P15" s="0" t="n">
        <v>67</v>
      </c>
      <c r="Q15" s="0" t="n">
        <v>25</v>
      </c>
      <c r="R15" s="5" t="n">
        <v>51</v>
      </c>
      <c r="S15" s="0" t="n">
        <v>87</v>
      </c>
      <c r="T15" s="5" t="n">
        <v>51</v>
      </c>
    </row>
    <row r="16" customFormat="false" ht="15" hidden="false" customHeight="false" outlineLevel="0" collapsed="false">
      <c r="A16" s="4" t="n">
        <v>100</v>
      </c>
      <c r="B16" s="0" t="n">
        <v>40</v>
      </c>
      <c r="C16" s="0" t="n">
        <v>93</v>
      </c>
      <c r="D16" s="0" t="n">
        <v>59</v>
      </c>
      <c r="E16" s="5" t="n">
        <v>5</v>
      </c>
      <c r="F16" s="0" t="n">
        <v>62</v>
      </c>
      <c r="G16" s="0" t="n">
        <v>71</v>
      </c>
      <c r="H16" s="0" t="n">
        <v>12</v>
      </c>
      <c r="I16" s="0" t="n">
        <v>35</v>
      </c>
      <c r="J16" s="5" t="n">
        <v>49</v>
      </c>
      <c r="K16" s="0" t="n">
        <v>85</v>
      </c>
      <c r="L16" s="0" t="n">
        <v>21</v>
      </c>
      <c r="M16" s="0" t="n">
        <v>72</v>
      </c>
      <c r="N16" s="0" t="n">
        <v>56</v>
      </c>
      <c r="O16" s="0" t="n">
        <v>91</v>
      </c>
      <c r="P16" s="0" t="n">
        <v>36</v>
      </c>
      <c r="Q16" s="0" t="n">
        <v>5</v>
      </c>
      <c r="R16" s="5" t="n">
        <v>75</v>
      </c>
      <c r="S16" s="0" t="n">
        <v>29</v>
      </c>
      <c r="T16" s="5" t="n">
        <v>88</v>
      </c>
    </row>
    <row r="17" customFormat="false" ht="15" hidden="false" customHeight="false" outlineLevel="0" collapsed="false">
      <c r="A17" s="4" t="n">
        <v>56</v>
      </c>
      <c r="B17" s="0" t="n">
        <v>82</v>
      </c>
      <c r="C17" s="0" t="n">
        <v>68</v>
      </c>
      <c r="D17" s="0" t="n">
        <v>63</v>
      </c>
      <c r="E17" s="5" t="n">
        <v>14</v>
      </c>
      <c r="F17" s="0" t="n">
        <v>65</v>
      </c>
      <c r="G17" s="0" t="n">
        <v>96</v>
      </c>
      <c r="H17" s="0" t="n">
        <v>91</v>
      </c>
      <c r="I17" s="0" t="n">
        <v>37</v>
      </c>
      <c r="J17" s="5" t="n">
        <v>11</v>
      </c>
      <c r="K17" s="0" t="n">
        <v>18</v>
      </c>
      <c r="L17" s="0" t="n">
        <v>31</v>
      </c>
      <c r="M17" s="0" t="n">
        <v>16</v>
      </c>
      <c r="N17" s="0" t="n">
        <v>16</v>
      </c>
      <c r="O17" s="0" t="n">
        <v>88</v>
      </c>
      <c r="P17" s="0" t="n">
        <v>84</v>
      </c>
      <c r="Q17" s="0" t="n">
        <v>80</v>
      </c>
      <c r="R17" s="5" t="n">
        <v>94</v>
      </c>
      <c r="S17" s="0" t="n">
        <v>91</v>
      </c>
      <c r="T17" s="5" t="n">
        <v>37</v>
      </c>
    </row>
    <row r="18" customFormat="false" ht="15" hidden="false" customHeight="true" outlineLevel="0" collapsed="false">
      <c r="A18" s="4" t="n">
        <v>40</v>
      </c>
      <c r="B18" s="0" t="n">
        <v>53</v>
      </c>
      <c r="C18" s="0" t="n">
        <v>46</v>
      </c>
      <c r="D18" s="6" t="n">
        <v>34</v>
      </c>
      <c r="E18" s="7" t="n">
        <v>70</v>
      </c>
      <c r="F18" s="0" t="n">
        <v>72</v>
      </c>
      <c r="G18" s="0" t="n">
        <v>41</v>
      </c>
      <c r="H18" s="0" t="n">
        <v>8</v>
      </c>
      <c r="I18" s="0" t="n">
        <v>30</v>
      </c>
      <c r="J18" s="0" t="n">
        <v>38</v>
      </c>
      <c r="K18" s="0" t="n">
        <v>27</v>
      </c>
      <c r="L18" s="6" t="n">
        <v>75</v>
      </c>
      <c r="M18" s="6" t="n">
        <v>65</v>
      </c>
      <c r="N18" s="6" t="n">
        <v>91</v>
      </c>
      <c r="O18" s="6" t="n">
        <v>58</v>
      </c>
      <c r="P18" s="6" t="n">
        <v>16</v>
      </c>
      <c r="Q18" s="6" t="n">
        <v>14</v>
      </c>
      <c r="R18" s="7" t="n">
        <v>63</v>
      </c>
      <c r="S18" s="0" t="n">
        <v>92</v>
      </c>
      <c r="T18" s="5" t="n">
        <v>23</v>
      </c>
    </row>
    <row r="19" customFormat="false" ht="15" hidden="false" customHeight="true" outlineLevel="0" collapsed="false">
      <c r="A19" s="4" t="n">
        <v>65</v>
      </c>
      <c r="B19" s="0" t="n">
        <v>28</v>
      </c>
      <c r="C19" s="0" t="n">
        <v>59</v>
      </c>
      <c r="D19" s="0" t="n">
        <v>56</v>
      </c>
      <c r="E19" s="0" t="n">
        <v>83</v>
      </c>
      <c r="F19" s="0" t="n">
        <v>80</v>
      </c>
      <c r="G19" s="0" t="n">
        <v>95</v>
      </c>
      <c r="H19" s="0" t="n">
        <v>4</v>
      </c>
      <c r="I19" s="0" t="n">
        <v>5</v>
      </c>
      <c r="J19" s="0" t="n">
        <v>62</v>
      </c>
      <c r="K19" s="0" t="n">
        <v>35</v>
      </c>
      <c r="L19" s="0" t="n">
        <v>78</v>
      </c>
      <c r="M19" s="0" t="n">
        <v>1</v>
      </c>
      <c r="N19" s="0" t="n">
        <v>87</v>
      </c>
      <c r="O19" s="0" t="n">
        <v>85</v>
      </c>
      <c r="P19" s="0" t="n">
        <v>91</v>
      </c>
      <c r="Q19" s="0" t="n">
        <v>14</v>
      </c>
      <c r="R19" s="0" t="n">
        <v>99</v>
      </c>
      <c r="S19" s="0" t="n">
        <v>27</v>
      </c>
      <c r="T19" s="5" t="n">
        <v>22</v>
      </c>
    </row>
    <row r="20" customFormat="false" ht="15" hidden="false" customHeight="true" outlineLevel="0" collapsed="false">
      <c r="A20" s="8" t="n">
        <v>2</v>
      </c>
      <c r="B20" s="6" t="n">
        <v>25</v>
      </c>
      <c r="C20" s="6" t="n">
        <v>70</v>
      </c>
      <c r="D20" s="6" t="n">
        <v>48</v>
      </c>
      <c r="E20" s="6" t="n">
        <v>3</v>
      </c>
      <c r="F20" s="6" t="n">
        <v>74</v>
      </c>
      <c r="G20" s="6" t="n">
        <v>55</v>
      </c>
      <c r="H20" s="6" t="n">
        <v>46</v>
      </c>
      <c r="I20" s="6" t="n">
        <v>22</v>
      </c>
      <c r="J20" s="6" t="n">
        <v>40</v>
      </c>
      <c r="K20" s="6" t="n">
        <v>22</v>
      </c>
      <c r="L20" s="6" t="n">
        <v>70</v>
      </c>
      <c r="M20" s="6" t="n">
        <v>28</v>
      </c>
      <c r="N20" s="6" t="n">
        <v>73</v>
      </c>
      <c r="O20" s="6" t="n">
        <v>60</v>
      </c>
      <c r="P20" s="6" t="n">
        <v>58</v>
      </c>
      <c r="Q20" s="6" t="n">
        <v>93</v>
      </c>
      <c r="R20" s="6" t="n">
        <v>76</v>
      </c>
      <c r="S20" s="6" t="n">
        <v>62</v>
      </c>
      <c r="T20" s="7" t="n">
        <v>28</v>
      </c>
    </row>
    <row r="21" customFormat="false" ht="15" hidden="false" customHeight="true" outlineLevel="0" collapsed="false"/>
    <row r="22" customFormat="false" ht="15" hidden="false" customHeight="false" outlineLevel="0" collapsed="false">
      <c r="A22" s="1" t="n">
        <f aca="false">A1</f>
        <v>62</v>
      </c>
      <c r="B22" s="2" t="n">
        <f aca="false">A22+B1</f>
        <v>76</v>
      </c>
      <c r="C22" s="2" t="n">
        <f aca="false">B22+C1</f>
        <v>171</v>
      </c>
      <c r="D22" s="2" t="n">
        <f aca="false">C22+D1</f>
        <v>260</v>
      </c>
      <c r="E22" s="2" t="n">
        <f aca="false">D22+E1</f>
        <v>288</v>
      </c>
      <c r="F22" s="2" t="n">
        <f aca="false">E22+F1</f>
        <v>334</v>
      </c>
      <c r="G22" s="2" t="n">
        <f aca="false">F22+G1</f>
        <v>387</v>
      </c>
      <c r="H22" s="2" t="n">
        <f aca="false">G22+H1</f>
        <v>478</v>
      </c>
      <c r="I22" s="2" t="n">
        <f aca="false">H22+I1</f>
        <v>506</v>
      </c>
      <c r="J22" s="2" t="n">
        <f aca="false">I22+J1</f>
        <v>519</v>
      </c>
      <c r="K22" s="2" t="n">
        <f aca="false">J22+K1</f>
        <v>603</v>
      </c>
      <c r="L22" s="2" t="n">
        <f aca="false">K22+L1</f>
        <v>620</v>
      </c>
      <c r="M22" s="2" t="n">
        <f aca="false">L22+M1</f>
        <v>638</v>
      </c>
      <c r="N22" s="2" t="n">
        <f aca="false">M22+N1</f>
        <v>672</v>
      </c>
      <c r="O22" s="2" t="n">
        <f aca="false">N22+O1</f>
        <v>733</v>
      </c>
      <c r="P22" s="2" t="n">
        <f aca="false">O22+P1</f>
        <v>812</v>
      </c>
      <c r="Q22" s="2" t="n">
        <f aca="false">P22+Q1</f>
        <v>855</v>
      </c>
      <c r="R22" s="2" t="n">
        <f aca="false">Q22+R1</f>
        <v>862</v>
      </c>
      <c r="S22" s="2" t="n">
        <f aca="false">R22+S1</f>
        <v>873</v>
      </c>
      <c r="T22" s="3" t="n">
        <f aca="false">S22+T1</f>
        <v>919</v>
      </c>
    </row>
    <row r="23" customFormat="false" ht="15" hidden="false" customHeight="false" outlineLevel="0" collapsed="false">
      <c r="A23" s="4" t="n">
        <f aca="false">A22+A2</f>
        <v>160</v>
      </c>
      <c r="B23" s="0" t="n">
        <f aca="false">MIN(A23,B22)+B2</f>
        <v>140</v>
      </c>
      <c r="C23" s="0" t="n">
        <f aca="false">MIN(B23,C22)+C2</f>
        <v>200</v>
      </c>
      <c r="D23" s="0" t="n">
        <f aca="false">MIN(C23,D22)+D2</f>
        <v>204</v>
      </c>
      <c r="E23" s="0" t="n">
        <f aca="false">MIN(D23,E22)+E2</f>
        <v>221</v>
      </c>
      <c r="F23" s="0" t="n">
        <f aca="false">MIN(E23,F22)+F2</f>
        <v>286</v>
      </c>
      <c r="G23" s="0" t="n">
        <f aca="false">MIN(F23,G22)+G2</f>
        <v>299</v>
      </c>
      <c r="H23" s="0" t="n">
        <f aca="false">MIN(G23,H22)+H2</f>
        <v>386</v>
      </c>
      <c r="I23" s="0" t="n">
        <f aca="false">MIN(H23,I22)+I2</f>
        <v>468</v>
      </c>
      <c r="J23" s="0" t="n">
        <f aca="false">MIN(I23,J22)+J2</f>
        <v>568</v>
      </c>
      <c r="K23" s="0" t="n">
        <f aca="false">MIN(J23,K22)+K2</f>
        <v>631</v>
      </c>
      <c r="L23" s="0" t="n">
        <f aca="false">MIN(K23,L22)+L2</f>
        <v>706</v>
      </c>
      <c r="M23" s="0" t="n">
        <f aca="false">MIN(L23,M22)+M2</f>
        <v>696</v>
      </c>
      <c r="N23" s="0" t="n">
        <f aca="false">MIN(M23,N22)+N2</f>
        <v>673</v>
      </c>
      <c r="O23" s="0" t="n">
        <f aca="false">MIN(N23,O22)+O2</f>
        <v>691</v>
      </c>
      <c r="P23" s="0" t="n">
        <f aca="false">MIN(O23,P22)+P2</f>
        <v>737</v>
      </c>
      <c r="Q23" s="0" t="n">
        <f aca="false">MIN(P23,Q22)+Q2</f>
        <v>779</v>
      </c>
      <c r="R23" s="0" t="n">
        <f aca="false">MIN(Q23,R22)+R2</f>
        <v>876</v>
      </c>
      <c r="S23" s="0" t="n">
        <f aca="false">MIN(R23,S22)+S2</f>
        <v>884</v>
      </c>
      <c r="T23" s="5" t="n">
        <f aca="false">MIN(S23,T22)+T2</f>
        <v>911</v>
      </c>
    </row>
    <row r="24" customFormat="false" ht="15" hidden="false" customHeight="false" outlineLevel="0" collapsed="false">
      <c r="A24" s="4" t="n">
        <f aca="false">A23+A3</f>
        <v>242</v>
      </c>
      <c r="B24" s="0" t="n">
        <f aca="false">MIN(A24,B23)+B3</f>
        <v>164</v>
      </c>
      <c r="C24" s="0" t="n">
        <f aca="false">MIN(B24,C23)+C3</f>
        <v>249</v>
      </c>
      <c r="D24" s="0" t="n">
        <f aca="false">MIN(C24,D23)+D3</f>
        <v>252</v>
      </c>
      <c r="E24" s="0" t="n">
        <f aca="false">MIN(D24,E23)+E3</f>
        <v>251</v>
      </c>
      <c r="F24" s="0" t="n">
        <f aca="false">MIN(E24,F23)+F3</f>
        <v>263</v>
      </c>
      <c r="G24" s="6" t="n">
        <f aca="false">MIN(F24,G23)+G3</f>
        <v>316</v>
      </c>
      <c r="H24" s="6" t="n">
        <f aca="false">MIN(G24,H23)+H3</f>
        <v>390</v>
      </c>
      <c r="I24" s="6" t="n">
        <f aca="false">MIN(H24,I23)+I3</f>
        <v>423</v>
      </c>
      <c r="J24" s="6" t="n">
        <f aca="false">MIN(I24,J23)+J3</f>
        <v>449</v>
      </c>
      <c r="K24" s="0" t="n">
        <f aca="false">MIN(J24,K23)+K3</f>
        <v>478</v>
      </c>
      <c r="L24" s="0" t="n">
        <f aca="false">MIN(K24,L23)+L3</f>
        <v>503</v>
      </c>
      <c r="M24" s="0" t="n">
        <f aca="false">MIN(L24,M23)+M3</f>
        <v>585</v>
      </c>
      <c r="N24" s="0" t="n">
        <f aca="false">MIN(M24,N23)+N3</f>
        <v>618</v>
      </c>
      <c r="O24" s="0" t="n">
        <f aca="false">MIN(N24,O23)+O3</f>
        <v>716</v>
      </c>
      <c r="P24" s="0" t="n">
        <f aca="false">MIN(O24,P23)+P3</f>
        <v>720</v>
      </c>
      <c r="Q24" s="0" t="n">
        <f aca="false">MIN(P24,Q23)+Q3</f>
        <v>764</v>
      </c>
      <c r="R24" s="5" t="n">
        <f aca="false">MIN(Q24,R23)+R3</f>
        <v>785</v>
      </c>
      <c r="S24" s="9" t="n">
        <f aca="false">S23+S3</f>
        <v>922</v>
      </c>
      <c r="T24" s="5" t="n">
        <f aca="false">MIN(S24,T23)+T3</f>
        <v>917</v>
      </c>
    </row>
    <row r="25" customFormat="false" ht="15" hidden="false" customHeight="false" outlineLevel="0" collapsed="false">
      <c r="A25" s="4" t="n">
        <f aca="false">A24+A4</f>
        <v>328</v>
      </c>
      <c r="B25" s="0" t="n">
        <f aca="false">MIN(A25,B24)+B4</f>
        <v>220</v>
      </c>
      <c r="C25" s="0" t="n">
        <f aca="false">MIN(B25,C24)+C4</f>
        <v>223</v>
      </c>
      <c r="D25" s="0" t="n">
        <f aca="false">MIN(C25,D24)+D4</f>
        <v>288</v>
      </c>
      <c r="E25" s="0" t="n">
        <f aca="false">MIN(D25,E24)+E4</f>
        <v>342</v>
      </c>
      <c r="F25" s="0" t="n">
        <f aca="false">MIN(E25,F24)+F4</f>
        <v>326</v>
      </c>
      <c r="G25" s="9" t="n">
        <f aca="false">F25+G4</f>
        <v>414</v>
      </c>
      <c r="H25" s="9" t="n">
        <f aca="false">G25+H4</f>
        <v>470</v>
      </c>
      <c r="I25" s="9" t="n">
        <f aca="false">H25+I4</f>
        <v>535</v>
      </c>
      <c r="J25" s="9" t="n">
        <f aca="false">I25+J4</f>
        <v>624</v>
      </c>
      <c r="K25" s="9" t="n">
        <f aca="false">K24+K4</f>
        <v>566</v>
      </c>
      <c r="L25" s="0" t="n">
        <f aca="false">MIN(K25,L24)+L4</f>
        <v>581</v>
      </c>
      <c r="M25" s="0" t="n">
        <f aca="false">MIN(L25,M24)+M4</f>
        <v>601</v>
      </c>
      <c r="N25" s="0" t="n">
        <f aca="false">MIN(M25,N24)+N4</f>
        <v>692</v>
      </c>
      <c r="O25" s="0" t="n">
        <f aca="false">MIN(N25,O24)+O4</f>
        <v>765</v>
      </c>
      <c r="P25" s="0" t="n">
        <f aca="false">MIN(O25,P24)+P4</f>
        <v>728</v>
      </c>
      <c r="Q25" s="0" t="n">
        <f aca="false">MIN(P25,Q24)+Q4</f>
        <v>743</v>
      </c>
      <c r="R25" s="5" t="n">
        <f aca="false">MIN(Q25,R24)+R4</f>
        <v>747</v>
      </c>
      <c r="S25" s="9" t="n">
        <f aca="false">S24+S4</f>
        <v>982</v>
      </c>
      <c r="T25" s="5" t="n">
        <f aca="false">MIN(S25,T24)+T4</f>
        <v>937</v>
      </c>
    </row>
    <row r="26" customFormat="false" ht="15" hidden="false" customHeight="false" outlineLevel="0" collapsed="false">
      <c r="A26" s="4" t="n">
        <f aca="false">A25+A5</f>
        <v>344</v>
      </c>
      <c r="B26" s="0" t="n">
        <f aca="false">MIN(A26,B25)+B5</f>
        <v>271</v>
      </c>
      <c r="C26" s="0" t="n">
        <f aca="false">MIN(B26,C25)+C5</f>
        <v>266</v>
      </c>
      <c r="D26" s="0" t="n">
        <f aca="false">MIN(C26,D25)+D5</f>
        <v>342</v>
      </c>
      <c r="E26" s="0" t="n">
        <f aca="false">MIN(D26,E25)+E5</f>
        <v>371</v>
      </c>
      <c r="F26" s="0" t="n">
        <f aca="false">MIN(E26,F25)+F5</f>
        <v>411</v>
      </c>
      <c r="G26" s="0" t="n">
        <f aca="false">MIN(F26,G25)+G5</f>
        <v>489</v>
      </c>
      <c r="H26" s="0" t="n">
        <f aca="false">MIN(G26,H25)+H5</f>
        <v>475</v>
      </c>
      <c r="I26" s="0" t="n">
        <f aca="false">MIN(H26,I25)+I5</f>
        <v>513</v>
      </c>
      <c r="J26" s="5" t="n">
        <f aca="false">MIN(I26,J25)+J5</f>
        <v>559</v>
      </c>
      <c r="K26" s="9" t="n">
        <f aca="false">K25+K5</f>
        <v>660</v>
      </c>
      <c r="L26" s="0" t="n">
        <f aca="false">MIN(K26,L25)+L5</f>
        <v>658</v>
      </c>
      <c r="M26" s="0" t="n">
        <f aca="false">MIN(L26,M25)+M5</f>
        <v>646</v>
      </c>
      <c r="N26" s="0" t="n">
        <f aca="false">MIN(M26,N25)+N5</f>
        <v>647</v>
      </c>
      <c r="O26" s="6" t="n">
        <f aca="false">MIN(N26,O25)+O5</f>
        <v>731</v>
      </c>
      <c r="P26" s="6" t="n">
        <f aca="false">MIN(O26,P25)+P5</f>
        <v>814</v>
      </c>
      <c r="Q26" s="6" t="n">
        <f aca="false">MIN(P26,Q25)+Q5</f>
        <v>775</v>
      </c>
      <c r="R26" s="7" t="n">
        <f aca="false">MIN(Q26,R25)+R5</f>
        <v>847</v>
      </c>
      <c r="S26" s="9" t="n">
        <f aca="false">S25+S5</f>
        <v>996</v>
      </c>
      <c r="T26" s="5" t="n">
        <f aca="false">MIN(S26,T25)+T5</f>
        <v>969</v>
      </c>
    </row>
    <row r="27" customFormat="false" ht="15" hidden="false" customHeight="false" outlineLevel="0" collapsed="false">
      <c r="A27" s="4" t="n">
        <f aca="false">A26+A6</f>
        <v>378</v>
      </c>
      <c r="B27" s="0" t="n">
        <f aca="false">MIN(A27,B26)+B6</f>
        <v>276</v>
      </c>
      <c r="C27" s="0" t="n">
        <f aca="false">MIN(B27,C26)+C6</f>
        <v>284</v>
      </c>
      <c r="D27" s="0" t="n">
        <f aca="false">MIN(C27,D26)+D6</f>
        <v>296</v>
      </c>
      <c r="E27" s="0" t="n">
        <f aca="false">MIN(D27,E26)+E6</f>
        <v>320</v>
      </c>
      <c r="F27" s="0" t="n">
        <f aca="false">MIN(E27,F26)+F6</f>
        <v>415</v>
      </c>
      <c r="G27" s="0" t="n">
        <f aca="false">MIN(F27,G26)+G6</f>
        <v>419</v>
      </c>
      <c r="H27" s="0" t="n">
        <f aca="false">MIN(G27,H26)+H6</f>
        <v>432</v>
      </c>
      <c r="I27" s="0" t="n">
        <f aca="false">MIN(H27,I26)+I6</f>
        <v>494</v>
      </c>
      <c r="J27" s="5" t="n">
        <f aca="false">MIN(I27,J26)+J6</f>
        <v>522</v>
      </c>
      <c r="K27" s="9" t="n">
        <f aca="false">K26+K6</f>
        <v>665</v>
      </c>
      <c r="L27" s="0" t="n">
        <f aca="false">MIN(K27,L26)+L6</f>
        <v>712</v>
      </c>
      <c r="M27" s="0" t="n">
        <f aca="false">MIN(L27,M26)+M6</f>
        <v>656</v>
      </c>
      <c r="N27" s="0" t="n">
        <f aca="false">MIN(M27,N26)+N6</f>
        <v>658</v>
      </c>
      <c r="O27" s="9" t="n">
        <f aca="false">N27+O6</f>
        <v>706</v>
      </c>
      <c r="P27" s="9" t="n">
        <f aca="false">O27+P6</f>
        <v>718</v>
      </c>
      <c r="Q27" s="9" t="n">
        <f aca="false">P27+Q6</f>
        <v>794</v>
      </c>
      <c r="R27" s="9" t="n">
        <f aca="false">Q27+R6</f>
        <v>879</v>
      </c>
      <c r="S27" s="0" t="n">
        <f aca="false">MIN(R27,S26)+S6</f>
        <v>917</v>
      </c>
      <c r="T27" s="5" t="n">
        <f aca="false">MIN(S27,T26)+T6</f>
        <v>974</v>
      </c>
    </row>
    <row r="28" customFormat="false" ht="15" hidden="false" customHeight="false" outlineLevel="0" collapsed="false">
      <c r="A28" s="4" t="n">
        <f aca="false">A27+A7</f>
        <v>432</v>
      </c>
      <c r="B28" s="0" t="n">
        <f aca="false">MIN(A28,B27)+B7</f>
        <v>347</v>
      </c>
      <c r="C28" s="0" t="n">
        <f aca="false">MIN(B28,C27)+C7</f>
        <v>321</v>
      </c>
      <c r="D28" s="5" t="n">
        <f aca="false">MIN(C28,D27)+D7</f>
        <v>377</v>
      </c>
      <c r="E28" s="9" t="n">
        <f aca="false">E27+E7</f>
        <v>400</v>
      </c>
      <c r="F28" s="0" t="n">
        <f aca="false">MIN(E28,F27)+F7</f>
        <v>416</v>
      </c>
      <c r="G28" s="0" t="n">
        <f aca="false">MIN(F28,G27)+G7</f>
        <v>484</v>
      </c>
      <c r="H28" s="0" t="n">
        <f aca="false">MIN(G28,H27)+H7</f>
        <v>443</v>
      </c>
      <c r="I28" s="0" t="n">
        <f aca="false">MIN(H28,I27)+I7</f>
        <v>467</v>
      </c>
      <c r="J28" s="5" t="n">
        <f aca="false">MIN(I28,J27)+J7</f>
        <v>504</v>
      </c>
      <c r="K28" s="9" t="n">
        <f aca="false">K27+K7</f>
        <v>749</v>
      </c>
      <c r="L28" s="0" t="n">
        <f aca="false">MIN(K28,L27)+L7</f>
        <v>733</v>
      </c>
      <c r="M28" s="0" t="n">
        <f aca="false">MIN(L28,M27)+M7</f>
        <v>741</v>
      </c>
      <c r="N28" s="0" t="n">
        <f aca="false">MIN(M28,N27)+N7</f>
        <v>743</v>
      </c>
      <c r="O28" s="0" t="n">
        <f aca="false">MIN(N28,O27)+O7</f>
        <v>780</v>
      </c>
      <c r="P28" s="0" t="n">
        <f aca="false">MIN(O28,P27)+P7</f>
        <v>815</v>
      </c>
      <c r="Q28" s="0" t="n">
        <f aca="false">MIN(P28,Q27)+Q7</f>
        <v>811</v>
      </c>
      <c r="R28" s="0" t="n">
        <f aca="false">MIN(Q28,R27)+R7</f>
        <v>864</v>
      </c>
      <c r="S28" s="0" t="n">
        <f aca="false">MIN(R28,S27)+S7</f>
        <v>884</v>
      </c>
      <c r="T28" s="5" t="n">
        <f aca="false">MIN(S28,T27)+T7</f>
        <v>899</v>
      </c>
    </row>
    <row r="29" customFormat="false" ht="15" hidden="false" customHeight="false" outlineLevel="0" collapsed="false">
      <c r="A29" s="4" t="n">
        <f aca="false">A28+A8</f>
        <v>446</v>
      </c>
      <c r="B29" s="0" t="n">
        <f aca="false">MIN(A29,B28)+B8</f>
        <v>410</v>
      </c>
      <c r="C29" s="0" t="n">
        <f aca="false">MIN(B29,C28)+C8</f>
        <v>417</v>
      </c>
      <c r="D29" s="5" t="n">
        <f aca="false">MIN(C29,D28)+D8</f>
        <v>416</v>
      </c>
      <c r="E29" s="9" t="n">
        <f aca="false">E28+E8</f>
        <v>446</v>
      </c>
      <c r="F29" s="0" t="n">
        <f aca="false">MIN(E29,F28)+F8</f>
        <v>467</v>
      </c>
      <c r="G29" s="0" t="n">
        <f aca="false">MIN(F29,G28)+G8</f>
        <v>564</v>
      </c>
      <c r="H29" s="0" t="n">
        <f aca="false">MIN(G29,H28)+H8</f>
        <v>518</v>
      </c>
      <c r="I29" s="0" t="n">
        <f aca="false">MIN(H29,I28)+I8</f>
        <v>563</v>
      </c>
      <c r="J29" s="5" t="n">
        <f aca="false">MIN(I29,J28)+J8</f>
        <v>600</v>
      </c>
      <c r="K29" s="9" t="n">
        <f aca="false">K28+K8</f>
        <v>829</v>
      </c>
      <c r="L29" s="0" t="n">
        <f aca="false">MIN(K29,L28)+L8</f>
        <v>738</v>
      </c>
      <c r="M29" s="0" t="n">
        <f aca="false">MIN(L29,M28)+M8</f>
        <v>746</v>
      </c>
      <c r="N29" s="0" t="n">
        <f aca="false">MIN(M29,N28)+N8</f>
        <v>775</v>
      </c>
      <c r="O29" s="0" t="n">
        <f aca="false">MIN(N29,O28)+O8</f>
        <v>860</v>
      </c>
      <c r="P29" s="0" t="n">
        <f aca="false">MIN(O29,P28)+P8</f>
        <v>902</v>
      </c>
      <c r="Q29" s="0" t="n">
        <f aca="false">MIN(P29,Q28)+Q8</f>
        <v>894</v>
      </c>
      <c r="R29" s="0" t="n">
        <f aca="false">MIN(Q29,R28)+R8</f>
        <v>915</v>
      </c>
      <c r="S29" s="0" t="n">
        <f aca="false">MIN(R29,S28)+S8</f>
        <v>913</v>
      </c>
      <c r="T29" s="5" t="n">
        <f aca="false">MIN(S29,T28)+T8</f>
        <v>925</v>
      </c>
    </row>
    <row r="30" customFormat="false" ht="15" hidden="false" customHeight="false" outlineLevel="0" collapsed="false">
      <c r="A30" s="4" t="n">
        <f aca="false">A29+A9</f>
        <v>528</v>
      </c>
      <c r="B30" s="6" t="n">
        <f aca="false">MIN(A30,B29)+B9</f>
        <v>447</v>
      </c>
      <c r="C30" s="6" t="n">
        <f aca="false">MIN(B30,C29)+C9</f>
        <v>482</v>
      </c>
      <c r="D30" s="7" t="n">
        <f aca="false">MIN(C30,D29)+D9</f>
        <v>419</v>
      </c>
      <c r="E30" s="9" t="n">
        <f aca="false">E29+E9</f>
        <v>510</v>
      </c>
      <c r="F30" s="0" t="n">
        <f aca="false">MIN(E30,F29)+F9</f>
        <v>558</v>
      </c>
      <c r="G30" s="0" t="n">
        <f aca="false">MIN(F30,G29)+G9</f>
        <v>571</v>
      </c>
      <c r="H30" s="0" t="n">
        <f aca="false">MIN(G30,H29)+H9</f>
        <v>527</v>
      </c>
      <c r="I30" s="0" t="n">
        <f aca="false">MIN(H30,I29)+I9</f>
        <v>566</v>
      </c>
      <c r="J30" s="0" t="n">
        <f aca="false">MIN(I30,J29)+J9</f>
        <v>649</v>
      </c>
      <c r="K30" s="0" t="n">
        <f aca="false">MIN(J30,K29)+K9</f>
        <v>741</v>
      </c>
      <c r="L30" s="0" t="n">
        <f aca="false">MIN(K30,L29)+L9</f>
        <v>833</v>
      </c>
      <c r="M30" s="0" t="n">
        <f aca="false">MIN(L30,M29)+M9</f>
        <v>834</v>
      </c>
      <c r="N30" s="0" t="n">
        <f aca="false">MIN(M30,N29)+N9</f>
        <v>813</v>
      </c>
      <c r="O30" s="0" t="n">
        <f aca="false">MIN(N30,O29)+O9</f>
        <v>900</v>
      </c>
      <c r="P30" s="0" t="n">
        <f aca="false">MIN(O30,P29)+P9</f>
        <v>917</v>
      </c>
      <c r="Q30" s="0" t="n">
        <f aca="false">MIN(P30,Q29)+Q9</f>
        <v>911</v>
      </c>
      <c r="R30" s="0" t="n">
        <f aca="false">MIN(Q30,R29)+R9</f>
        <v>975</v>
      </c>
      <c r="S30" s="0" t="n">
        <f aca="false">MIN(R30,S29)+S9</f>
        <v>987</v>
      </c>
      <c r="T30" s="5" t="n">
        <f aca="false">MIN(S30,T29)+T9</f>
        <v>981</v>
      </c>
    </row>
    <row r="31" customFormat="false" ht="15" hidden="false" customHeight="false" outlineLevel="0" collapsed="false">
      <c r="A31" s="4" t="n">
        <f aca="false">A30+A10</f>
        <v>592</v>
      </c>
      <c r="B31" s="9" t="n">
        <f aca="false">A31+B10</f>
        <v>618</v>
      </c>
      <c r="C31" s="9" t="n">
        <f aca="false">B31+C10</f>
        <v>705</v>
      </c>
      <c r="D31" s="9" t="n">
        <f aca="false">C31+D10</f>
        <v>750</v>
      </c>
      <c r="E31" s="0" t="n">
        <f aca="false">MIN(D31,E30)+E10</f>
        <v>607</v>
      </c>
      <c r="F31" s="0" t="n">
        <f aca="false">MIN(E31,F30)+F10</f>
        <v>618</v>
      </c>
      <c r="G31" s="0" t="n">
        <f aca="false">MIN(F31,G30)+G10</f>
        <v>596</v>
      </c>
      <c r="H31" s="0" t="n">
        <f aca="false">MIN(G31,H30)+H10</f>
        <v>532</v>
      </c>
      <c r="I31" s="0" t="n">
        <f aca="false">MIN(H31,I30)+I10</f>
        <v>628</v>
      </c>
      <c r="J31" s="0" t="n">
        <f aca="false">MIN(I31,J30)+J10</f>
        <v>665</v>
      </c>
      <c r="K31" s="0" t="n">
        <f aca="false">MIN(J31,K30)+K10</f>
        <v>739</v>
      </c>
      <c r="L31" s="0" t="n">
        <f aca="false">MIN(K31,L30)+L10</f>
        <v>796</v>
      </c>
      <c r="M31" s="0" t="n">
        <f aca="false">MIN(L31,M30)+M10</f>
        <v>843</v>
      </c>
      <c r="N31" s="0" t="n">
        <f aca="false">MIN(M31,N30)+N10</f>
        <v>882</v>
      </c>
      <c r="O31" s="0" t="n">
        <f aca="false">MIN(N31,O30)+O10</f>
        <v>934</v>
      </c>
      <c r="P31" s="0" t="n">
        <f aca="false">MIN(O31,P30)+P10</f>
        <v>965</v>
      </c>
      <c r="Q31" s="0" t="n">
        <f aca="false">MIN(P31,Q30)+Q10</f>
        <v>942</v>
      </c>
      <c r="R31" s="5" t="n">
        <f aca="false">MIN(Q31,R30)+R10</f>
        <v>1028</v>
      </c>
      <c r="S31" s="9" t="n">
        <f aca="false">S30+S10</f>
        <v>988</v>
      </c>
      <c r="T31" s="5" t="n">
        <f aca="false">MIN(S31,T30)+T10</f>
        <v>1021</v>
      </c>
    </row>
    <row r="32" customFormat="false" ht="15" hidden="false" customHeight="false" outlineLevel="0" collapsed="false">
      <c r="A32" s="4" t="n">
        <f aca="false">A31+A11</f>
        <v>638</v>
      </c>
      <c r="B32" s="0" t="n">
        <f aca="false">MIN(A32,B31)+B11</f>
        <v>645</v>
      </c>
      <c r="C32" s="0" t="n">
        <f aca="false">MIN(B32,C31)+C11</f>
        <v>690</v>
      </c>
      <c r="D32" s="0" t="n">
        <f aca="false">MIN(C32,D31)+D11</f>
        <v>746</v>
      </c>
      <c r="E32" s="0" t="n">
        <f aca="false">MIN(D32,E31)+E11</f>
        <v>646</v>
      </c>
      <c r="F32" s="0" t="n">
        <f aca="false">MIN(E32,F31)+F11</f>
        <v>631</v>
      </c>
      <c r="G32" s="0" t="n">
        <f aca="false">MIN(F32,G31)+G11</f>
        <v>676</v>
      </c>
      <c r="H32" s="0" t="n">
        <f aca="false">MIN(G32,H31)+H11</f>
        <v>623</v>
      </c>
      <c r="I32" s="0" t="n">
        <f aca="false">MIN(H32,I31)+I11</f>
        <v>711</v>
      </c>
      <c r="J32" s="0" t="n">
        <f aca="false">MIN(I32,J31)+J11</f>
        <v>764</v>
      </c>
      <c r="K32" s="0" t="n">
        <f aca="false">MIN(J32,K31)+K11</f>
        <v>757</v>
      </c>
      <c r="L32" s="0" t="n">
        <f aca="false">MIN(K32,L31)+L11</f>
        <v>851</v>
      </c>
      <c r="M32" s="0" t="n">
        <f aca="false">MIN(L32,M31)+M11</f>
        <v>912</v>
      </c>
      <c r="N32" s="0" t="n">
        <f aca="false">MIN(M32,N31)+N11</f>
        <v>968</v>
      </c>
      <c r="O32" s="0" t="n">
        <f aca="false">MIN(N32,O31)+O11</f>
        <v>1028</v>
      </c>
      <c r="P32" s="0" t="n">
        <f aca="false">MIN(O32,P31)+P11</f>
        <v>1041</v>
      </c>
      <c r="Q32" s="0" t="n">
        <f aca="false">MIN(P32,Q31)+Q11</f>
        <v>969</v>
      </c>
      <c r="R32" s="5" t="n">
        <f aca="false">MIN(Q32,R31)+R11</f>
        <v>1030</v>
      </c>
      <c r="S32" s="9" t="n">
        <f aca="false">S31+S11</f>
        <v>1025</v>
      </c>
      <c r="T32" s="5" t="n">
        <f aca="false">MIN(S32,T31)+T11</f>
        <v>1114</v>
      </c>
    </row>
    <row r="33" customFormat="false" ht="15" hidden="false" customHeight="false" outlineLevel="0" collapsed="false">
      <c r="A33" s="4" t="n">
        <f aca="false">A32+A12</f>
        <v>683</v>
      </c>
      <c r="B33" s="0" t="n">
        <f aca="false">MIN(A33,B32)+B12</f>
        <v>683</v>
      </c>
      <c r="C33" s="0" t="n">
        <f aca="false">MIN(B33,C32)+C12</f>
        <v>692</v>
      </c>
      <c r="D33" s="0" t="n">
        <f aca="false">MIN(C33,D32)+D12</f>
        <v>706</v>
      </c>
      <c r="E33" s="5" t="n">
        <f aca="false">MIN(D33,E32)+E12</f>
        <v>722</v>
      </c>
      <c r="F33" s="9" t="n">
        <f aca="false">F32+F12</f>
        <v>729</v>
      </c>
      <c r="G33" s="0" t="n">
        <f aca="false">MIN(F33,G32)+G12</f>
        <v>742</v>
      </c>
      <c r="H33" s="0" t="n">
        <f aca="false">MIN(G33,H32)+H12</f>
        <v>656</v>
      </c>
      <c r="I33" s="0" t="n">
        <f aca="false">MIN(H33,I32)+I12</f>
        <v>667</v>
      </c>
      <c r="J33" s="0" t="n">
        <f aca="false">MIN(I33,J32)+J12</f>
        <v>748</v>
      </c>
      <c r="K33" s="0" t="n">
        <f aca="false">MIN(J33,K32)+K12</f>
        <v>821</v>
      </c>
      <c r="L33" s="0" t="n">
        <f aca="false">MIN(K33,L32)+L12</f>
        <v>851</v>
      </c>
      <c r="M33" s="0" t="n">
        <f aca="false">MIN(L33,M32)+M12</f>
        <v>857</v>
      </c>
      <c r="N33" s="0" t="n">
        <f aca="false">MIN(M33,N32)+N12</f>
        <v>935</v>
      </c>
      <c r="O33" s="0" t="n">
        <f aca="false">MIN(N33,O32)+O12</f>
        <v>941</v>
      </c>
      <c r="P33" s="0" t="n">
        <f aca="false">MIN(O33,P32)+P12</f>
        <v>985</v>
      </c>
      <c r="Q33" s="0" t="n">
        <f aca="false">MIN(P33,Q32)+Q12</f>
        <v>1022</v>
      </c>
      <c r="R33" s="5" t="n">
        <f aca="false">MIN(Q33,R32)+R12</f>
        <v>1094</v>
      </c>
      <c r="S33" s="9" t="n">
        <f aca="false">S32+S12</f>
        <v>1061</v>
      </c>
      <c r="T33" s="5" t="n">
        <f aca="false">MIN(S33,T32)+T12</f>
        <v>1104</v>
      </c>
    </row>
    <row r="34" customFormat="false" ht="15" hidden="false" customHeight="false" outlineLevel="0" collapsed="false">
      <c r="A34" s="4" t="n">
        <f aca="false">A33+A13</f>
        <v>714</v>
      </c>
      <c r="B34" s="0" t="n">
        <f aca="false">MIN(A34,B33)+B13</f>
        <v>716</v>
      </c>
      <c r="C34" s="0" t="n">
        <f aca="false">MIN(B34,C33)+C13</f>
        <v>789</v>
      </c>
      <c r="D34" s="0" t="n">
        <f aca="false">MIN(C34,D33)+D13</f>
        <v>768</v>
      </c>
      <c r="E34" s="5" t="n">
        <f aca="false">MIN(D34,E33)+E13</f>
        <v>766</v>
      </c>
      <c r="F34" s="9" t="n">
        <f aca="false">F33+F13</f>
        <v>751</v>
      </c>
      <c r="G34" s="6" t="n">
        <f aca="false">MIN(F34,G33)+G13</f>
        <v>822</v>
      </c>
      <c r="H34" s="6" t="n">
        <f aca="false">MIN(G34,H33)+H13</f>
        <v>697</v>
      </c>
      <c r="I34" s="6" t="n">
        <f aca="false">MIN(H34,I33)+I13</f>
        <v>730</v>
      </c>
      <c r="J34" s="6" t="n">
        <f aca="false">MIN(I34,J33)+J13</f>
        <v>750</v>
      </c>
      <c r="K34" s="0" t="n">
        <f aca="false">MIN(J34,K33)+K13</f>
        <v>795</v>
      </c>
      <c r="L34" s="0" t="n">
        <f aca="false">MIN(K34,L33)+L13</f>
        <v>865</v>
      </c>
      <c r="M34" s="0" t="n">
        <f aca="false">MIN(L34,M33)+M13</f>
        <v>882</v>
      </c>
      <c r="N34" s="0" t="n">
        <f aca="false">MIN(M34,N33)+N13</f>
        <v>920</v>
      </c>
      <c r="O34" s="0" t="n">
        <f aca="false">MIN(N34,O33)+O13</f>
        <v>922</v>
      </c>
      <c r="P34" s="0" t="n">
        <f aca="false">MIN(O34,P33)+P13</f>
        <v>987</v>
      </c>
      <c r="Q34" s="0" t="n">
        <f aca="false">MIN(P34,Q33)+Q13</f>
        <v>1008</v>
      </c>
      <c r="R34" s="5" t="n">
        <f aca="false">MIN(Q34,R33)+R13</f>
        <v>1025</v>
      </c>
      <c r="S34" s="9" t="n">
        <f aca="false">S33+S13</f>
        <v>1065</v>
      </c>
      <c r="T34" s="5" t="n">
        <f aca="false">MIN(S34,T33)+T13</f>
        <v>1133</v>
      </c>
    </row>
    <row r="35" customFormat="false" ht="15" hidden="false" customHeight="false" outlineLevel="0" collapsed="false">
      <c r="A35" s="4" t="n">
        <f aca="false">A34+A14</f>
        <v>722</v>
      </c>
      <c r="B35" s="0" t="n">
        <f aca="false">MIN(A35,B34)+B14</f>
        <v>743</v>
      </c>
      <c r="C35" s="0" t="n">
        <f aca="false">MIN(B35,C34)+C14</f>
        <v>784</v>
      </c>
      <c r="D35" s="0" t="n">
        <f aca="false">MIN(C35,D34)+D14</f>
        <v>809</v>
      </c>
      <c r="E35" s="5" t="n">
        <f aca="false">MIN(D35,E34)+E14</f>
        <v>793</v>
      </c>
      <c r="F35" s="9" t="n">
        <f aca="false">F34+F14</f>
        <v>757</v>
      </c>
      <c r="G35" s="9" t="n">
        <f aca="false">F35+G14</f>
        <v>810</v>
      </c>
      <c r="H35" s="9" t="n">
        <f aca="false">G35+H14</f>
        <v>819</v>
      </c>
      <c r="I35" s="9" t="n">
        <f aca="false">H35+I14</f>
        <v>887</v>
      </c>
      <c r="J35" s="9" t="n">
        <f aca="false">I35+J14</f>
        <v>960</v>
      </c>
      <c r="K35" s="9" t="n">
        <f aca="false">K34+K14</f>
        <v>887</v>
      </c>
      <c r="L35" s="0" t="n">
        <f aca="false">MIN(K35,L34)+L14</f>
        <v>947</v>
      </c>
      <c r="M35" s="0" t="n">
        <f aca="false">MIN(L35,M34)+M14</f>
        <v>911</v>
      </c>
      <c r="N35" s="0" t="n">
        <f aca="false">MIN(M35,N34)+N14</f>
        <v>935</v>
      </c>
      <c r="O35" s="0" t="n">
        <f aca="false">MIN(N35,O34)+O14</f>
        <v>1014</v>
      </c>
      <c r="P35" s="0" t="n">
        <f aca="false">MIN(O35,P34)+P14</f>
        <v>1043</v>
      </c>
      <c r="Q35" s="0" t="n">
        <f aca="false">MIN(P35,Q34)+Q14</f>
        <v>1026</v>
      </c>
      <c r="R35" s="5" t="n">
        <f aca="false">MIN(Q35,R34)+R14</f>
        <v>1055</v>
      </c>
      <c r="S35" s="9" t="n">
        <f aca="false">S34+S14</f>
        <v>1089</v>
      </c>
      <c r="T35" s="5" t="n">
        <f aca="false">MIN(S35,T34)+T14</f>
        <v>1159</v>
      </c>
    </row>
    <row r="36" customFormat="false" ht="15" hidden="false" customHeight="false" outlineLevel="0" collapsed="false">
      <c r="A36" s="4" t="n">
        <f aca="false">A35+A15</f>
        <v>747</v>
      </c>
      <c r="B36" s="0" t="n">
        <f aca="false">MIN(A36,B35)+B15</f>
        <v>762</v>
      </c>
      <c r="C36" s="0" t="n">
        <f aca="false">MIN(B36,C35)+C15</f>
        <v>836</v>
      </c>
      <c r="D36" s="0" t="n">
        <f aca="false">MIN(C36,D35)+D15</f>
        <v>859</v>
      </c>
      <c r="E36" s="5" t="n">
        <f aca="false">MIN(D36,E35)+E15</f>
        <v>806</v>
      </c>
      <c r="F36" s="9" t="n">
        <f aca="false">F35+F15</f>
        <v>778</v>
      </c>
      <c r="G36" s="0" t="n">
        <f aca="false">MIN(F36,G35)+G15</f>
        <v>816</v>
      </c>
      <c r="H36" s="0" t="n">
        <f aca="false">MIN(G36,H35)+H15</f>
        <v>824</v>
      </c>
      <c r="I36" s="0" t="n">
        <f aca="false">MIN(H36,I35)+I15</f>
        <v>845</v>
      </c>
      <c r="J36" s="5" t="n">
        <f aca="false">MIN(I36,J35)+J15</f>
        <v>922</v>
      </c>
      <c r="K36" s="9" t="n">
        <f aca="false">K35+K15</f>
        <v>953</v>
      </c>
      <c r="L36" s="0" t="n">
        <f aca="false">MIN(K36,L35)+L15</f>
        <v>956</v>
      </c>
      <c r="M36" s="0" t="n">
        <f aca="false">MIN(L36,M35)+M15</f>
        <v>947</v>
      </c>
      <c r="N36" s="0" t="n">
        <f aca="false">MIN(M36,N35)+N15</f>
        <v>964</v>
      </c>
      <c r="O36" s="0" t="n">
        <f aca="false">MIN(N36,O35)+O15</f>
        <v>976</v>
      </c>
      <c r="P36" s="0" t="n">
        <f aca="false">MIN(O36,P35)+P15</f>
        <v>1043</v>
      </c>
      <c r="Q36" s="0" t="n">
        <f aca="false">MIN(P36,Q35)+Q15</f>
        <v>1051</v>
      </c>
      <c r="R36" s="5" t="n">
        <f aca="false">MIN(Q36,R35)+R15</f>
        <v>1102</v>
      </c>
      <c r="S36" s="9" t="n">
        <f aca="false">S35+S15</f>
        <v>1176</v>
      </c>
      <c r="T36" s="5" t="n">
        <f aca="false">MIN(S36,T35)+T15</f>
        <v>1210</v>
      </c>
    </row>
    <row r="37" customFormat="false" ht="15" hidden="false" customHeight="false" outlineLevel="0" collapsed="false">
      <c r="A37" s="4" t="n">
        <f aca="false">A36+A16</f>
        <v>847</v>
      </c>
      <c r="B37" s="0" t="n">
        <f aca="false">MIN(A37,B36)+B16</f>
        <v>802</v>
      </c>
      <c r="C37" s="0" t="n">
        <f aca="false">MIN(B37,C36)+C16</f>
        <v>895</v>
      </c>
      <c r="D37" s="0" t="n">
        <f aca="false">MIN(C37,D36)+D16</f>
        <v>918</v>
      </c>
      <c r="E37" s="5" t="n">
        <f aca="false">MIN(D37,E36)+E16</f>
        <v>811</v>
      </c>
      <c r="F37" s="9" t="n">
        <f aca="false">F36+F16</f>
        <v>840</v>
      </c>
      <c r="G37" s="0" t="n">
        <f aca="false">MIN(F37,G36)+G16</f>
        <v>887</v>
      </c>
      <c r="H37" s="0" t="n">
        <f aca="false">MIN(G37,H36)+H16</f>
        <v>836</v>
      </c>
      <c r="I37" s="0" t="n">
        <f aca="false">MIN(H37,I36)+I16</f>
        <v>871</v>
      </c>
      <c r="J37" s="5" t="n">
        <f aca="false">MIN(I37,J36)+J16</f>
        <v>920</v>
      </c>
      <c r="K37" s="9" t="n">
        <f aca="false">K36+K16</f>
        <v>1038</v>
      </c>
      <c r="L37" s="0" t="n">
        <f aca="false">MIN(K37,L36)+L16</f>
        <v>977</v>
      </c>
      <c r="M37" s="0" t="n">
        <f aca="false">MIN(L37,M36)+M16</f>
        <v>1019</v>
      </c>
      <c r="N37" s="0" t="n">
        <f aca="false">MIN(M37,N36)+N16</f>
        <v>1020</v>
      </c>
      <c r="O37" s="0" t="n">
        <f aca="false">MIN(N37,O36)+O16</f>
        <v>1067</v>
      </c>
      <c r="P37" s="0" t="n">
        <f aca="false">MIN(O37,P36)+P16</f>
        <v>1079</v>
      </c>
      <c r="Q37" s="0" t="n">
        <f aca="false">MIN(P37,Q36)+Q16</f>
        <v>1056</v>
      </c>
      <c r="R37" s="5" t="n">
        <f aca="false">MIN(Q37,R36)+R16</f>
        <v>1131</v>
      </c>
      <c r="S37" s="9" t="n">
        <f aca="false">S36+S16</f>
        <v>1205</v>
      </c>
      <c r="T37" s="5" t="n">
        <f aca="false">MIN(S37,T36)+T16</f>
        <v>1293</v>
      </c>
    </row>
    <row r="38" customFormat="false" ht="15" hidden="false" customHeight="false" outlineLevel="0" collapsed="false">
      <c r="A38" s="4" t="n">
        <f aca="false">A37+A17</f>
        <v>903</v>
      </c>
      <c r="B38" s="0" t="n">
        <f aca="false">MIN(A38,B37)+B17</f>
        <v>884</v>
      </c>
      <c r="C38" s="0" t="n">
        <f aca="false">MIN(B38,C37)+C17</f>
        <v>952</v>
      </c>
      <c r="D38" s="0" t="n">
        <f aca="false">MIN(C38,D37)+D17</f>
        <v>981</v>
      </c>
      <c r="E38" s="5" t="n">
        <f aca="false">MIN(D38,E37)+E17</f>
        <v>825</v>
      </c>
      <c r="F38" s="9" t="n">
        <f aca="false">F37+F17</f>
        <v>905</v>
      </c>
      <c r="G38" s="0" t="n">
        <f aca="false">MIN(F38,G37)+G17</f>
        <v>983</v>
      </c>
      <c r="H38" s="0" t="n">
        <f aca="false">MIN(G38,H37)+H17</f>
        <v>927</v>
      </c>
      <c r="I38" s="0" t="n">
        <f aca="false">MIN(H38,I37)+I17</f>
        <v>908</v>
      </c>
      <c r="J38" s="5" t="n">
        <f aca="false">MIN(I38,J37)+J17</f>
        <v>919</v>
      </c>
      <c r="K38" s="9" t="n">
        <f aca="false">K37+K17</f>
        <v>1056</v>
      </c>
      <c r="L38" s="0" t="n">
        <f aca="false">MIN(K38,L37)+L17</f>
        <v>1008</v>
      </c>
      <c r="M38" s="0" t="n">
        <f aca="false">MIN(L38,M37)+M17</f>
        <v>1024</v>
      </c>
      <c r="N38" s="0" t="n">
        <f aca="false">MIN(M38,N37)+N17</f>
        <v>1036</v>
      </c>
      <c r="O38" s="0" t="n">
        <f aca="false">MIN(N38,O37)+O17</f>
        <v>1124</v>
      </c>
      <c r="P38" s="0" t="n">
        <f aca="false">MIN(O38,P37)+P17</f>
        <v>1163</v>
      </c>
      <c r="Q38" s="0" t="n">
        <f aca="false">MIN(P38,Q37)+Q17</f>
        <v>1136</v>
      </c>
      <c r="R38" s="5" t="n">
        <f aca="false">MIN(Q38,R37)+R17</f>
        <v>1225</v>
      </c>
      <c r="S38" s="9" t="n">
        <f aca="false">S37+S17</f>
        <v>1296</v>
      </c>
      <c r="T38" s="5" t="n">
        <f aca="false">MIN(S38,T37)+T17</f>
        <v>1330</v>
      </c>
    </row>
    <row r="39" customFormat="false" ht="15" hidden="false" customHeight="false" outlineLevel="0" collapsed="false">
      <c r="A39" s="4" t="n">
        <f aca="false">A38+A18</f>
        <v>943</v>
      </c>
      <c r="B39" s="0" t="n">
        <f aca="false">MIN(A39,B38)+B18</f>
        <v>937</v>
      </c>
      <c r="C39" s="0" t="n">
        <f aca="false">MIN(B39,C38)+C18</f>
        <v>983</v>
      </c>
      <c r="D39" s="6" t="n">
        <f aca="false">MIN(C39,D38)+D18</f>
        <v>1015</v>
      </c>
      <c r="E39" s="7" t="n">
        <f aca="false">MIN(D39,E38)+E18</f>
        <v>895</v>
      </c>
      <c r="F39" s="9" t="n">
        <f aca="false">F38+F18</f>
        <v>977</v>
      </c>
      <c r="G39" s="0" t="n">
        <f aca="false">MIN(F39,G38)+G18</f>
        <v>1018</v>
      </c>
      <c r="H39" s="0" t="n">
        <f aca="false">MIN(G39,H38)+H18</f>
        <v>935</v>
      </c>
      <c r="I39" s="0" t="n">
        <f aca="false">MIN(H39,I38)+I18</f>
        <v>938</v>
      </c>
      <c r="J39" s="0" t="n">
        <f aca="false">MIN(I39,J38)+J18</f>
        <v>957</v>
      </c>
      <c r="K39" s="0" t="n">
        <f aca="false">MIN(J39,K38)+K18</f>
        <v>984</v>
      </c>
      <c r="L39" s="6" t="n">
        <f aca="false">MIN(K39,L38)+L18</f>
        <v>1059</v>
      </c>
      <c r="M39" s="6" t="n">
        <f aca="false">MIN(L39,M38)+M18</f>
        <v>1089</v>
      </c>
      <c r="N39" s="6" t="n">
        <f aca="false">MIN(M39,N38)+N18</f>
        <v>1127</v>
      </c>
      <c r="O39" s="6" t="n">
        <f aca="false">MIN(N39,O38)+O18</f>
        <v>1182</v>
      </c>
      <c r="P39" s="6" t="n">
        <f aca="false">MIN(O39,P38)+P18</f>
        <v>1179</v>
      </c>
      <c r="Q39" s="6" t="n">
        <f aca="false">MIN(P39,Q38)+Q18</f>
        <v>1150</v>
      </c>
      <c r="R39" s="7" t="n">
        <f aca="false">MIN(Q39,R38)+R18</f>
        <v>1213</v>
      </c>
      <c r="S39" s="9" t="n">
        <f aca="false">S38+S18</f>
        <v>1388</v>
      </c>
      <c r="T39" s="5" t="n">
        <f aca="false">MIN(S39,T38)+T18</f>
        <v>1353</v>
      </c>
    </row>
    <row r="40" customFormat="false" ht="15" hidden="false" customHeight="false" outlineLevel="0" collapsed="false">
      <c r="A40" s="4" t="n">
        <f aca="false">A39+A19</f>
        <v>1008</v>
      </c>
      <c r="B40" s="0" t="n">
        <f aca="false">MIN(A40,B39)+B19</f>
        <v>965</v>
      </c>
      <c r="C40" s="0" t="n">
        <f aca="false">MIN(B40,C39)+C19</f>
        <v>1024</v>
      </c>
      <c r="D40" s="9" t="n">
        <f aca="false">C40+D19</f>
        <v>1080</v>
      </c>
      <c r="E40" s="9" t="n">
        <f aca="false">D40+E19</f>
        <v>1163</v>
      </c>
      <c r="F40" s="0" t="n">
        <f aca="false">MIN(E40,F39)+F19</f>
        <v>1057</v>
      </c>
      <c r="G40" s="0" t="n">
        <f aca="false">MIN(F40,G39)+G19</f>
        <v>1113</v>
      </c>
      <c r="H40" s="0" t="n">
        <f aca="false">MIN(G40,H39)+H19</f>
        <v>939</v>
      </c>
      <c r="I40" s="0" t="n">
        <f aca="false">MIN(H40,I39)+I19</f>
        <v>943</v>
      </c>
      <c r="J40" s="0" t="n">
        <f aca="false">MIN(I40,J39)+J19</f>
        <v>1005</v>
      </c>
      <c r="K40" s="0" t="n">
        <f aca="false">MIN(J40,K39)+K19</f>
        <v>1019</v>
      </c>
      <c r="L40" s="9" t="n">
        <f aca="false">K40+L19</f>
        <v>1097</v>
      </c>
      <c r="M40" s="9" t="n">
        <f aca="false">L40+M19</f>
        <v>1098</v>
      </c>
      <c r="N40" s="9" t="n">
        <f aca="false">M40+N19</f>
        <v>1185</v>
      </c>
      <c r="O40" s="9" t="n">
        <f aca="false">N40+O19</f>
        <v>1270</v>
      </c>
      <c r="P40" s="9" t="n">
        <f aca="false">O40+P19</f>
        <v>1361</v>
      </c>
      <c r="Q40" s="9" t="n">
        <f aca="false">P40+Q19</f>
        <v>1375</v>
      </c>
      <c r="R40" s="9" t="n">
        <f aca="false">Q40+R19</f>
        <v>1474</v>
      </c>
      <c r="S40" s="0" t="n">
        <f aca="false">MIN(R40,S39)+S19</f>
        <v>1415</v>
      </c>
      <c r="T40" s="5" t="n">
        <f aca="false">MIN(S40,T39)+T19</f>
        <v>1375</v>
      </c>
    </row>
    <row r="41" customFormat="false" ht="15" hidden="false" customHeight="false" outlineLevel="0" collapsed="false">
      <c r="A41" s="8" t="n">
        <f aca="false">A40+A20</f>
        <v>1010</v>
      </c>
      <c r="B41" s="6" t="n">
        <f aca="false">MIN(A41,B40)+B20</f>
        <v>990</v>
      </c>
      <c r="C41" s="6" t="n">
        <f aca="false">MIN(B41,C40)+C20</f>
        <v>1060</v>
      </c>
      <c r="D41" s="6" t="n">
        <f aca="false">MIN(C41,D40)+D20</f>
        <v>1108</v>
      </c>
      <c r="E41" s="6" t="n">
        <f aca="false">MIN(D41,E40)+E20</f>
        <v>1111</v>
      </c>
      <c r="F41" s="6" t="n">
        <f aca="false">MIN(E41,F40)+F20</f>
        <v>1131</v>
      </c>
      <c r="G41" s="6" t="n">
        <f aca="false">MIN(F41,G40)+G20</f>
        <v>1168</v>
      </c>
      <c r="H41" s="6" t="n">
        <f aca="false">MIN(G41,H40)+H20</f>
        <v>985</v>
      </c>
      <c r="I41" s="6" t="n">
        <f aca="false">MIN(H41,I40)+I20</f>
        <v>965</v>
      </c>
      <c r="J41" s="6" t="n">
        <f aca="false">MIN(I41,J40)+J20</f>
        <v>1005</v>
      </c>
      <c r="K41" s="6" t="n">
        <f aca="false">MIN(J41,K40)+K20</f>
        <v>1027</v>
      </c>
      <c r="L41" s="6" t="n">
        <f aca="false">MIN(K41,L40)+L20</f>
        <v>1097</v>
      </c>
      <c r="M41" s="6" t="n">
        <f aca="false">MIN(L41,M40)+M20</f>
        <v>1125</v>
      </c>
      <c r="N41" s="6" t="n">
        <f aca="false">MIN(M41,N40)+N20</f>
        <v>1198</v>
      </c>
      <c r="O41" s="6" t="n">
        <f aca="false">MIN(N41,O40)+O20</f>
        <v>1258</v>
      </c>
      <c r="P41" s="6" t="n">
        <f aca="false">MIN(O41,P40)+P20</f>
        <v>1316</v>
      </c>
      <c r="Q41" s="6" t="n">
        <f aca="false">MIN(P41,Q40)+Q20</f>
        <v>1409</v>
      </c>
      <c r="R41" s="6" t="n">
        <f aca="false">MIN(Q41,R40)+R20</f>
        <v>1485</v>
      </c>
      <c r="S41" s="6" t="n">
        <f aca="false">MIN(R41,S40)+S20</f>
        <v>1477</v>
      </c>
      <c r="T41" s="7" t="n">
        <f aca="false">MIN(S41,T40)+T20</f>
        <v>1403</v>
      </c>
    </row>
    <row r="42" customFormat="false" ht="15" hidden="false" customHeight="false" outlineLevel="0" collapsed="false">
      <c r="A42" s="0" t="n">
        <v>2671</v>
      </c>
      <c r="B42" s="0" t="n">
        <v>419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2024-09-13T15:53:06Z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