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EGE\ege13\"/>
    </mc:Choice>
  </mc:AlternateContent>
  <xr:revisionPtr revIDLastSave="0" documentId="13_ncr:1_{30AB21D4-3D8B-40D2-816E-87C91D2ABF2E}" xr6:coauthVersionLast="47" xr6:coauthVersionMax="47" xr10:uidLastSave="{00000000-0000-0000-0000-000000000000}"/>
  <bookViews>
    <workbookView xWindow="-120" yWindow="-120" windowWidth="29040" windowHeight="15840" xr2:uid="{9FE3727D-4B3C-4469-B00F-16FD13F380A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F6" i="1"/>
  <c r="G6" i="1"/>
  <c r="H6" i="1"/>
  <c r="I6" i="1"/>
  <c r="F7" i="1"/>
  <c r="G7" i="1"/>
  <c r="H7" i="1"/>
  <c r="I7" i="1"/>
  <c r="F2" i="1"/>
  <c r="G2" i="1"/>
  <c r="H2" i="1"/>
  <c r="I2" i="1"/>
  <c r="F3" i="1"/>
  <c r="G3" i="1"/>
  <c r="H3" i="1"/>
  <c r="I3" i="1"/>
  <c r="G1" i="1"/>
  <c r="H1" i="1"/>
  <c r="I1" i="1"/>
  <c r="F1" i="1"/>
</calcChain>
</file>

<file path=xl/sharedStrings.xml><?xml version="1.0" encoding="utf-8"?>
<sst xmlns="http://schemas.openxmlformats.org/spreadsheetml/2006/main" count="6" uniqueCount="3">
  <si>
    <t>ip узла</t>
  </si>
  <si>
    <t>маска</t>
  </si>
  <si>
    <t>адрес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</si>
</sst>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0" borderId="0" xfId="0" quotePrefix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E8F1-A349-4401-AAAE-DCE3A76EEB0F}">
  <dimension ref="A1:J11"/>
  <sheetViews>
    <sheetView tabSelected="1" zoomScale="205" zoomScaleNormal="205" workbookViewId="0">
      <selection activeCell="H2" sqref="H2"/>
    </sheetView>
  </sheetViews>
  <sheetFormatPr defaultRowHeight="15" x14ac:dyDescent="0.25"/>
  <cols>
    <col min="1" max="1" width="11.5703125" customWidth="1"/>
  </cols>
  <sheetData>
    <row r="1" spans="1:10" ht="15.75" x14ac:dyDescent="0.25">
      <c r="A1" s="3" t="s">
        <v>0</v>
      </c>
      <c r="B1" s="4">
        <v>147</v>
      </c>
      <c r="C1" s="1">
        <v>222</v>
      </c>
      <c r="D1" s="1">
        <v>199</v>
      </c>
      <c r="E1" s="1">
        <v>75</v>
      </c>
      <c r="F1" s="2" t="str">
        <f>_xlfn.BASE(B1,2,8)</f>
        <v>10010011</v>
      </c>
      <c r="G1" s="2" t="str">
        <f t="shared" ref="G1:I1" si="0">_xlfn.BASE(C1,2,8)</f>
        <v>11011110</v>
      </c>
      <c r="H1" s="2" t="str">
        <f t="shared" si="0"/>
        <v>11000111</v>
      </c>
      <c r="I1" s="2" t="str">
        <f t="shared" si="0"/>
        <v>01001011</v>
      </c>
      <c r="J1" s="6">
        <v>160</v>
      </c>
    </row>
    <row r="2" spans="1:10" ht="15.75" x14ac:dyDescent="0.25">
      <c r="A2" s="3" t="s">
        <v>1</v>
      </c>
      <c r="B2" s="4">
        <v>255</v>
      </c>
      <c r="C2" s="1">
        <v>255</v>
      </c>
      <c r="D2" s="1">
        <v>224</v>
      </c>
      <c r="E2" s="1">
        <v>0</v>
      </c>
      <c r="F2" s="2" t="str">
        <f t="shared" ref="F2:F3" si="1">_xlfn.BASE(B2,2,8)</f>
        <v>11111111</v>
      </c>
      <c r="G2" s="2" t="str">
        <f t="shared" ref="G2:G3" si="2">_xlfn.BASE(C2,2,8)</f>
        <v>11111111</v>
      </c>
      <c r="H2" s="2" t="str">
        <f t="shared" ref="H2:H3" si="3">_xlfn.BASE(D2,2,8)</f>
        <v>11100000</v>
      </c>
      <c r="I2" s="2" t="str">
        <f t="shared" ref="I2:I3" si="4">_xlfn.BASE(E2,2,8)</f>
        <v>00000000</v>
      </c>
      <c r="J2" s="6"/>
    </row>
    <row r="3" spans="1:10" x14ac:dyDescent="0.25">
      <c r="A3" s="3" t="s">
        <v>2</v>
      </c>
      <c r="B3" s="1">
        <v>147</v>
      </c>
      <c r="C3" s="1">
        <v>222</v>
      </c>
      <c r="D3" s="1">
        <v>192</v>
      </c>
      <c r="E3" s="1">
        <v>0</v>
      </c>
      <c r="F3" s="2" t="str">
        <f t="shared" si="1"/>
        <v>10010011</v>
      </c>
      <c r="G3" s="2" t="str">
        <f t="shared" si="2"/>
        <v>11011110</v>
      </c>
      <c r="H3" s="2" t="str">
        <f t="shared" si="3"/>
        <v>11000000</v>
      </c>
      <c r="I3" s="2" t="str">
        <f t="shared" si="4"/>
        <v>00000000</v>
      </c>
      <c r="J3" s="6"/>
    </row>
    <row r="5" spans="1:10" ht="15.75" x14ac:dyDescent="0.25">
      <c r="A5" s="3" t="s">
        <v>0</v>
      </c>
      <c r="B5" s="4">
        <v>147</v>
      </c>
      <c r="C5" s="1">
        <v>222</v>
      </c>
      <c r="D5" s="1">
        <v>222</v>
      </c>
      <c r="E5" s="1">
        <v>147</v>
      </c>
      <c r="F5" s="2" t="str">
        <f>_xlfn.BASE(B5,2,8)</f>
        <v>10010011</v>
      </c>
      <c r="G5" s="2" t="str">
        <f t="shared" ref="G5:G7" si="5">_xlfn.BASE(C5,2,8)</f>
        <v>11011110</v>
      </c>
      <c r="H5" s="2" t="str">
        <f t="shared" ref="H5:H7" si="6">_xlfn.BASE(D5,2,8)</f>
        <v>11011110</v>
      </c>
      <c r="I5" s="2" t="str">
        <f t="shared" ref="I5:I7" si="7">_xlfn.BASE(E5,2,8)</f>
        <v>10010011</v>
      </c>
      <c r="J5" s="6">
        <v>162</v>
      </c>
    </row>
    <row r="6" spans="1:10" ht="15.75" x14ac:dyDescent="0.25">
      <c r="A6" s="3" t="s">
        <v>1</v>
      </c>
      <c r="B6" s="4"/>
      <c r="C6" s="1"/>
      <c r="D6" s="1"/>
      <c r="E6" s="1"/>
      <c r="F6" s="2" t="str">
        <f t="shared" ref="F6:F7" si="8">_xlfn.BASE(B6,2,8)</f>
        <v>00000000</v>
      </c>
      <c r="G6" s="2" t="str">
        <f t="shared" si="5"/>
        <v>00000000</v>
      </c>
      <c r="H6" s="2" t="str">
        <f t="shared" si="6"/>
        <v>00000000</v>
      </c>
      <c r="I6" s="2" t="str">
        <f t="shared" si="7"/>
        <v>00000000</v>
      </c>
      <c r="J6" s="6"/>
    </row>
    <row r="7" spans="1:10" x14ac:dyDescent="0.25">
      <c r="A7" s="3" t="s">
        <v>2</v>
      </c>
      <c r="B7" s="1"/>
      <c r="C7" s="1"/>
      <c r="D7" s="1"/>
      <c r="E7" s="1"/>
      <c r="F7" s="2" t="str">
        <f t="shared" si="8"/>
        <v>00000000</v>
      </c>
      <c r="G7" s="2" t="str">
        <f t="shared" si="5"/>
        <v>00000000</v>
      </c>
      <c r="H7" s="2" t="str">
        <f t="shared" si="6"/>
        <v>00000000</v>
      </c>
      <c r="I7" s="2" t="str">
        <f t="shared" si="7"/>
        <v>00000000</v>
      </c>
      <c r="J7" s="6"/>
    </row>
    <row r="11" spans="1:10" x14ac:dyDescent="0.25">
      <c r="I11" s="5"/>
    </row>
  </sheetData>
  <mergeCells count="2">
    <mergeCell ref="J1:J3"/>
    <mergeCell ref="J5:J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2024-04-10T13:38:31Z</dcterms:created>
  <dcterms:modified xsi:type="dcterms:W3CDTF">2024-05-22T18:35:39Z</dcterms:modified>
</cp:coreProperties>
</file>