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an\Documents\Engineering\4th Year\S\Research Project\EEE4022S-Research Project\Matlab\Controller design\Ziegler Nichols Tuning\"/>
    </mc:Choice>
  </mc:AlternateContent>
  <xr:revisionPtr revIDLastSave="0" documentId="13_ncr:1_{3E5DE15A-8DD7-45DA-B017-A03AF368B9F0}" xr6:coauthVersionLast="45" xr6:coauthVersionMax="45" xr10:uidLastSave="{00000000-0000-0000-0000-000000000000}"/>
  <bookViews>
    <workbookView xWindow="-120" yWindow="-120" windowWidth="38640" windowHeight="21240" xr2:uid="{CD193F98-FF37-4AD3-AD1D-542C238C2C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545F-A33A-44F7-8BEF-2DF97C32A0D9}">
  <dimension ref="A1:C497"/>
  <sheetViews>
    <sheetView tabSelected="1" workbookViewId="0">
      <selection activeCell="K6" sqref="K6"/>
    </sheetView>
  </sheetViews>
  <sheetFormatPr defaultRowHeight="15" x14ac:dyDescent="0.25"/>
  <sheetData>
    <row r="1" spans="1:3" x14ac:dyDescent="0.25">
      <c r="A1">
        <v>-0.19</v>
      </c>
      <c r="B1">
        <v>10028</v>
      </c>
      <c r="C1">
        <f>B1/10^6</f>
        <v>1.0028E-2</v>
      </c>
    </row>
    <row r="2" spans="1:3" x14ac:dyDescent="0.25">
      <c r="A2">
        <v>-0.18</v>
      </c>
      <c r="B2">
        <v>9832</v>
      </c>
      <c r="C2">
        <f t="shared" ref="C2:C33" si="0">C1+B2/10^6</f>
        <v>1.9860000000000003E-2</v>
      </c>
    </row>
    <row r="3" spans="1:3" x14ac:dyDescent="0.25">
      <c r="A3">
        <v>-0.17</v>
      </c>
      <c r="B3">
        <v>9988</v>
      </c>
      <c r="C3">
        <f t="shared" si="0"/>
        <v>2.9848000000000003E-2</v>
      </c>
    </row>
    <row r="4" spans="1:3" x14ac:dyDescent="0.25">
      <c r="A4">
        <v>-0.16</v>
      </c>
      <c r="B4">
        <v>10004</v>
      </c>
      <c r="C4">
        <f t="shared" si="0"/>
        <v>3.9852000000000005E-2</v>
      </c>
    </row>
    <row r="5" spans="1:3" x14ac:dyDescent="0.25">
      <c r="A5">
        <v>-0.14000000000000001</v>
      </c>
      <c r="B5">
        <v>10056</v>
      </c>
      <c r="C5">
        <f t="shared" si="0"/>
        <v>4.9908000000000008E-2</v>
      </c>
    </row>
    <row r="6" spans="1:3" x14ac:dyDescent="0.25">
      <c r="A6">
        <v>-0.12</v>
      </c>
      <c r="B6">
        <v>10048</v>
      </c>
      <c r="C6">
        <f t="shared" si="0"/>
        <v>5.9956000000000009E-2</v>
      </c>
    </row>
    <row r="7" spans="1:3" x14ac:dyDescent="0.25">
      <c r="A7">
        <v>-0.1</v>
      </c>
      <c r="B7">
        <v>9832</v>
      </c>
      <c r="C7">
        <f t="shared" si="0"/>
        <v>6.9788000000000017E-2</v>
      </c>
    </row>
    <row r="8" spans="1:3" x14ac:dyDescent="0.25">
      <c r="A8">
        <v>-7.0000000000000007E-2</v>
      </c>
      <c r="B8">
        <v>9992</v>
      </c>
      <c r="C8">
        <f t="shared" si="0"/>
        <v>7.9780000000000018E-2</v>
      </c>
    </row>
    <row r="9" spans="1:3" x14ac:dyDescent="0.25">
      <c r="A9">
        <v>-0.05</v>
      </c>
      <c r="B9">
        <v>10000</v>
      </c>
      <c r="C9">
        <f t="shared" si="0"/>
        <v>8.9780000000000013E-2</v>
      </c>
    </row>
    <row r="10" spans="1:3" x14ac:dyDescent="0.25">
      <c r="A10">
        <v>-0.01</v>
      </c>
      <c r="B10">
        <v>10072</v>
      </c>
      <c r="C10">
        <f t="shared" si="0"/>
        <v>9.985200000000001E-2</v>
      </c>
    </row>
    <row r="11" spans="1:3" x14ac:dyDescent="0.25">
      <c r="A11">
        <v>0.02</v>
      </c>
      <c r="B11">
        <v>10048</v>
      </c>
      <c r="C11">
        <f t="shared" si="0"/>
        <v>0.10990000000000001</v>
      </c>
    </row>
    <row r="12" spans="1:3" x14ac:dyDescent="0.25">
      <c r="A12">
        <v>0.05</v>
      </c>
      <c r="B12">
        <v>9804</v>
      </c>
      <c r="C12">
        <f t="shared" si="0"/>
        <v>0.119704</v>
      </c>
    </row>
    <row r="13" spans="1:3" x14ac:dyDescent="0.25">
      <c r="A13">
        <v>7.0000000000000007E-2</v>
      </c>
      <c r="B13">
        <v>9956</v>
      </c>
      <c r="C13">
        <f t="shared" si="0"/>
        <v>0.12966</v>
      </c>
    </row>
    <row r="14" spans="1:3" x14ac:dyDescent="0.25">
      <c r="A14">
        <v>0.1</v>
      </c>
      <c r="B14">
        <v>9984</v>
      </c>
      <c r="C14">
        <f t="shared" si="0"/>
        <v>0.13964399999999999</v>
      </c>
    </row>
    <row r="15" spans="1:3" x14ac:dyDescent="0.25">
      <c r="A15">
        <v>0.11</v>
      </c>
      <c r="B15">
        <v>10188</v>
      </c>
      <c r="C15">
        <f t="shared" si="0"/>
        <v>0.14983199999999999</v>
      </c>
    </row>
    <row r="16" spans="1:3" x14ac:dyDescent="0.25">
      <c r="A16">
        <v>0.11</v>
      </c>
      <c r="B16">
        <v>9792</v>
      </c>
      <c r="C16">
        <f t="shared" si="0"/>
        <v>0.15962399999999999</v>
      </c>
    </row>
    <row r="17" spans="1:3" x14ac:dyDescent="0.25">
      <c r="A17">
        <v>0.1</v>
      </c>
      <c r="B17">
        <v>9980</v>
      </c>
      <c r="C17">
        <f t="shared" si="0"/>
        <v>0.16960399999999998</v>
      </c>
    </row>
    <row r="18" spans="1:3" x14ac:dyDescent="0.25">
      <c r="A18">
        <v>0.08</v>
      </c>
      <c r="B18">
        <v>9972</v>
      </c>
      <c r="C18">
        <f t="shared" si="0"/>
        <v>0.17957599999999999</v>
      </c>
    </row>
    <row r="19" spans="1:3" x14ac:dyDescent="0.25">
      <c r="A19">
        <v>0.06</v>
      </c>
      <c r="B19">
        <v>10192</v>
      </c>
      <c r="C19">
        <f t="shared" si="0"/>
        <v>0.18976799999999999</v>
      </c>
    </row>
    <row r="20" spans="1:3" x14ac:dyDescent="0.25">
      <c r="A20">
        <v>0.03</v>
      </c>
      <c r="B20">
        <v>9820</v>
      </c>
      <c r="C20">
        <f t="shared" si="0"/>
        <v>0.19958799999999999</v>
      </c>
    </row>
    <row r="21" spans="1:3" x14ac:dyDescent="0.25">
      <c r="A21">
        <v>0</v>
      </c>
      <c r="B21">
        <v>9992</v>
      </c>
      <c r="C21">
        <f t="shared" si="0"/>
        <v>0.20957999999999999</v>
      </c>
    </row>
    <row r="22" spans="1:3" x14ac:dyDescent="0.25">
      <c r="A22">
        <v>-0.04</v>
      </c>
      <c r="B22">
        <v>9992</v>
      </c>
      <c r="C22">
        <f t="shared" si="0"/>
        <v>0.21957199999999999</v>
      </c>
    </row>
    <row r="23" spans="1:3" x14ac:dyDescent="0.25">
      <c r="A23">
        <v>-7.0000000000000007E-2</v>
      </c>
      <c r="B23">
        <v>9976</v>
      </c>
      <c r="C23">
        <f t="shared" si="0"/>
        <v>0.229548</v>
      </c>
    </row>
    <row r="24" spans="1:3" x14ac:dyDescent="0.25">
      <c r="A24">
        <v>-0.1</v>
      </c>
      <c r="B24">
        <v>9972</v>
      </c>
      <c r="C24">
        <f t="shared" si="0"/>
        <v>0.23952000000000001</v>
      </c>
    </row>
    <row r="25" spans="1:3" x14ac:dyDescent="0.25">
      <c r="A25">
        <v>-0.12</v>
      </c>
      <c r="B25">
        <v>9988</v>
      </c>
      <c r="C25">
        <f t="shared" si="0"/>
        <v>0.24950800000000001</v>
      </c>
    </row>
    <row r="26" spans="1:3" x14ac:dyDescent="0.25">
      <c r="A26">
        <v>-0.12</v>
      </c>
      <c r="B26">
        <v>9980</v>
      </c>
      <c r="C26">
        <f t="shared" si="0"/>
        <v>0.259488</v>
      </c>
    </row>
    <row r="27" spans="1:3" x14ac:dyDescent="0.25">
      <c r="A27">
        <v>-0.12</v>
      </c>
      <c r="B27">
        <v>9976</v>
      </c>
      <c r="C27">
        <f t="shared" si="0"/>
        <v>0.26946399999999998</v>
      </c>
    </row>
    <row r="28" spans="1:3" x14ac:dyDescent="0.25">
      <c r="A28">
        <v>-0.11</v>
      </c>
      <c r="B28">
        <v>10000</v>
      </c>
      <c r="C28">
        <f t="shared" si="0"/>
        <v>0.27946399999999999</v>
      </c>
    </row>
    <row r="29" spans="1:3" x14ac:dyDescent="0.25">
      <c r="A29">
        <v>-0.09</v>
      </c>
      <c r="B29">
        <v>10048</v>
      </c>
      <c r="C29">
        <f t="shared" si="0"/>
        <v>0.28951199999999999</v>
      </c>
    </row>
    <row r="30" spans="1:3" x14ac:dyDescent="0.25">
      <c r="A30">
        <v>-7.0000000000000007E-2</v>
      </c>
      <c r="B30">
        <v>10016</v>
      </c>
      <c r="C30">
        <f t="shared" si="0"/>
        <v>0.29952800000000002</v>
      </c>
    </row>
    <row r="31" spans="1:3" x14ac:dyDescent="0.25">
      <c r="A31">
        <v>-0.05</v>
      </c>
      <c r="B31">
        <v>10032</v>
      </c>
      <c r="C31">
        <f t="shared" si="0"/>
        <v>0.30956</v>
      </c>
    </row>
    <row r="32" spans="1:3" x14ac:dyDescent="0.25">
      <c r="A32">
        <v>-0.02</v>
      </c>
      <c r="B32">
        <v>9808</v>
      </c>
      <c r="C32">
        <f t="shared" si="0"/>
        <v>0.31936799999999999</v>
      </c>
    </row>
    <row r="33" spans="1:3" x14ac:dyDescent="0.25">
      <c r="A33">
        <v>0.02</v>
      </c>
      <c r="B33">
        <v>9984</v>
      </c>
      <c r="C33">
        <f t="shared" si="0"/>
        <v>0.32935199999999998</v>
      </c>
    </row>
    <row r="34" spans="1:3" x14ac:dyDescent="0.25">
      <c r="A34">
        <v>0.05</v>
      </c>
      <c r="B34">
        <v>9976</v>
      </c>
      <c r="C34">
        <f t="shared" ref="C34:C97" si="1">C33+B34/10^6</f>
        <v>0.33932799999999996</v>
      </c>
    </row>
    <row r="35" spans="1:3" x14ac:dyDescent="0.25">
      <c r="A35">
        <v>0.08</v>
      </c>
      <c r="B35">
        <v>10168</v>
      </c>
      <c r="C35">
        <f t="shared" si="1"/>
        <v>0.34949599999999997</v>
      </c>
    </row>
    <row r="36" spans="1:3" x14ac:dyDescent="0.25">
      <c r="A36">
        <v>0.11</v>
      </c>
      <c r="B36">
        <v>9788</v>
      </c>
      <c r="C36">
        <f t="shared" si="1"/>
        <v>0.35928399999999999</v>
      </c>
    </row>
    <row r="37" spans="1:3" x14ac:dyDescent="0.25">
      <c r="A37">
        <v>0.12</v>
      </c>
      <c r="B37">
        <v>9960</v>
      </c>
      <c r="C37">
        <f t="shared" si="1"/>
        <v>0.36924400000000002</v>
      </c>
    </row>
    <row r="38" spans="1:3" x14ac:dyDescent="0.25">
      <c r="A38">
        <v>0.12</v>
      </c>
      <c r="B38">
        <v>10192</v>
      </c>
      <c r="C38">
        <f t="shared" si="1"/>
        <v>0.379436</v>
      </c>
    </row>
    <row r="39" spans="1:3" x14ac:dyDescent="0.25">
      <c r="A39">
        <v>0.11</v>
      </c>
      <c r="B39">
        <v>9820</v>
      </c>
      <c r="C39">
        <f t="shared" si="1"/>
        <v>0.38925599999999999</v>
      </c>
    </row>
    <row r="40" spans="1:3" x14ac:dyDescent="0.25">
      <c r="A40">
        <v>0.1</v>
      </c>
      <c r="B40">
        <v>9960</v>
      </c>
      <c r="C40">
        <f t="shared" si="1"/>
        <v>0.39921600000000002</v>
      </c>
    </row>
    <row r="41" spans="1:3" x14ac:dyDescent="0.25">
      <c r="A41">
        <v>0.08</v>
      </c>
      <c r="B41">
        <v>10160</v>
      </c>
      <c r="C41">
        <f t="shared" si="1"/>
        <v>0.40937600000000002</v>
      </c>
    </row>
    <row r="42" spans="1:3" x14ac:dyDescent="0.25">
      <c r="A42">
        <v>0.05</v>
      </c>
      <c r="B42">
        <v>9820</v>
      </c>
      <c r="C42">
        <f t="shared" si="1"/>
        <v>0.41919600000000001</v>
      </c>
    </row>
    <row r="43" spans="1:3" x14ac:dyDescent="0.25">
      <c r="A43">
        <v>0.02</v>
      </c>
      <c r="B43">
        <v>10196</v>
      </c>
      <c r="C43">
        <f t="shared" si="1"/>
        <v>0.429392</v>
      </c>
    </row>
    <row r="44" spans="1:3" x14ac:dyDescent="0.25">
      <c r="A44">
        <v>-0.02</v>
      </c>
      <c r="B44">
        <v>9800</v>
      </c>
      <c r="C44">
        <f t="shared" si="1"/>
        <v>0.43919199999999997</v>
      </c>
    </row>
    <row r="45" spans="1:3" x14ac:dyDescent="0.25">
      <c r="A45">
        <v>-0.05</v>
      </c>
      <c r="B45">
        <v>9964</v>
      </c>
      <c r="C45">
        <f t="shared" si="1"/>
        <v>0.449156</v>
      </c>
    </row>
    <row r="46" spans="1:3" x14ac:dyDescent="0.25">
      <c r="A46">
        <v>-0.09</v>
      </c>
      <c r="B46">
        <v>9976</v>
      </c>
      <c r="C46">
        <f t="shared" si="1"/>
        <v>0.45913199999999998</v>
      </c>
    </row>
    <row r="47" spans="1:3" x14ac:dyDescent="0.25">
      <c r="A47">
        <v>-0.11</v>
      </c>
      <c r="B47">
        <v>9996</v>
      </c>
      <c r="C47">
        <f t="shared" si="1"/>
        <v>0.46912799999999999</v>
      </c>
    </row>
    <row r="48" spans="1:3" x14ac:dyDescent="0.25">
      <c r="A48">
        <v>-0.13</v>
      </c>
      <c r="B48">
        <v>9992</v>
      </c>
      <c r="C48">
        <f t="shared" si="1"/>
        <v>0.47911999999999999</v>
      </c>
    </row>
    <row r="49" spans="1:3" x14ac:dyDescent="0.25">
      <c r="A49">
        <v>-0.14000000000000001</v>
      </c>
      <c r="B49">
        <v>10000</v>
      </c>
      <c r="C49">
        <f t="shared" si="1"/>
        <v>0.48912</v>
      </c>
    </row>
    <row r="50" spans="1:3" x14ac:dyDescent="0.25">
      <c r="A50">
        <v>-0.13</v>
      </c>
      <c r="B50">
        <v>10072</v>
      </c>
      <c r="C50">
        <f t="shared" si="1"/>
        <v>0.49919200000000002</v>
      </c>
    </row>
    <row r="51" spans="1:3" x14ac:dyDescent="0.25">
      <c r="A51">
        <v>-0.12</v>
      </c>
      <c r="B51">
        <v>10032</v>
      </c>
      <c r="C51">
        <f t="shared" si="1"/>
        <v>0.50922400000000001</v>
      </c>
    </row>
    <row r="52" spans="1:3" x14ac:dyDescent="0.25">
      <c r="A52">
        <v>-0.1</v>
      </c>
      <c r="B52">
        <v>9816</v>
      </c>
      <c r="C52">
        <f t="shared" si="1"/>
        <v>0.51904000000000006</v>
      </c>
    </row>
    <row r="53" spans="1:3" x14ac:dyDescent="0.25">
      <c r="A53">
        <v>-0.08</v>
      </c>
      <c r="B53">
        <v>9976</v>
      </c>
      <c r="C53">
        <f t="shared" si="1"/>
        <v>0.52901600000000004</v>
      </c>
    </row>
    <row r="54" spans="1:3" x14ac:dyDescent="0.25">
      <c r="A54">
        <v>-0.06</v>
      </c>
      <c r="B54">
        <v>9968</v>
      </c>
      <c r="C54">
        <f t="shared" si="1"/>
        <v>0.53898400000000002</v>
      </c>
    </row>
    <row r="55" spans="1:3" x14ac:dyDescent="0.25">
      <c r="A55">
        <v>-0.02</v>
      </c>
      <c r="B55">
        <v>10216</v>
      </c>
      <c r="C55">
        <f t="shared" si="1"/>
        <v>0.54920000000000002</v>
      </c>
    </row>
    <row r="56" spans="1:3" x14ac:dyDescent="0.25">
      <c r="A56">
        <v>0.01</v>
      </c>
      <c r="B56">
        <v>9828</v>
      </c>
      <c r="C56">
        <f t="shared" si="1"/>
        <v>0.55902799999999997</v>
      </c>
    </row>
    <row r="57" spans="1:3" x14ac:dyDescent="0.25">
      <c r="A57">
        <v>0.04</v>
      </c>
      <c r="B57">
        <v>9976</v>
      </c>
      <c r="C57">
        <f t="shared" si="1"/>
        <v>0.56900399999999995</v>
      </c>
    </row>
    <row r="58" spans="1:3" x14ac:dyDescent="0.25">
      <c r="A58">
        <v>7.0000000000000007E-2</v>
      </c>
      <c r="B58">
        <v>9968</v>
      </c>
      <c r="C58">
        <f t="shared" si="1"/>
        <v>0.57897199999999993</v>
      </c>
    </row>
    <row r="59" spans="1:3" x14ac:dyDescent="0.25">
      <c r="A59">
        <v>0.1</v>
      </c>
      <c r="B59">
        <v>9972</v>
      </c>
      <c r="C59">
        <f t="shared" si="1"/>
        <v>0.58894399999999991</v>
      </c>
    </row>
    <row r="60" spans="1:3" x14ac:dyDescent="0.25">
      <c r="A60">
        <v>0.12</v>
      </c>
      <c r="B60">
        <v>9956</v>
      </c>
      <c r="C60">
        <f t="shared" si="1"/>
        <v>0.59889999999999988</v>
      </c>
    </row>
    <row r="61" spans="1:3" x14ac:dyDescent="0.25">
      <c r="A61">
        <v>0.12</v>
      </c>
      <c r="B61">
        <v>9968</v>
      </c>
      <c r="C61">
        <f t="shared" si="1"/>
        <v>0.60886799999999985</v>
      </c>
    </row>
    <row r="62" spans="1:3" x14ac:dyDescent="0.25">
      <c r="A62">
        <v>0.11</v>
      </c>
      <c r="B62">
        <v>10204</v>
      </c>
      <c r="C62">
        <f t="shared" si="1"/>
        <v>0.61907199999999984</v>
      </c>
    </row>
    <row r="63" spans="1:3" x14ac:dyDescent="0.25">
      <c r="A63">
        <v>0.1</v>
      </c>
      <c r="B63">
        <v>9812</v>
      </c>
      <c r="C63">
        <f t="shared" si="1"/>
        <v>0.62888399999999989</v>
      </c>
    </row>
    <row r="64" spans="1:3" x14ac:dyDescent="0.25">
      <c r="A64">
        <v>0.08</v>
      </c>
      <c r="B64">
        <v>9956</v>
      </c>
      <c r="C64">
        <f t="shared" si="1"/>
        <v>0.63883999999999985</v>
      </c>
    </row>
    <row r="65" spans="1:3" x14ac:dyDescent="0.25">
      <c r="A65">
        <v>0.06</v>
      </c>
      <c r="B65">
        <v>10180</v>
      </c>
      <c r="C65">
        <f t="shared" si="1"/>
        <v>0.64901999999999982</v>
      </c>
    </row>
    <row r="66" spans="1:3" x14ac:dyDescent="0.25">
      <c r="A66">
        <v>0.03</v>
      </c>
      <c r="B66">
        <v>9828</v>
      </c>
      <c r="C66">
        <f t="shared" si="1"/>
        <v>0.65884799999999977</v>
      </c>
    </row>
    <row r="67" spans="1:3" x14ac:dyDescent="0.25">
      <c r="A67">
        <v>-0.01</v>
      </c>
      <c r="B67">
        <v>9992</v>
      </c>
      <c r="C67">
        <f t="shared" si="1"/>
        <v>0.66883999999999977</v>
      </c>
    </row>
    <row r="68" spans="1:3" x14ac:dyDescent="0.25">
      <c r="A68">
        <v>-0.04</v>
      </c>
      <c r="B68">
        <v>9984</v>
      </c>
      <c r="C68">
        <f t="shared" si="1"/>
        <v>0.67882399999999976</v>
      </c>
    </row>
    <row r="69" spans="1:3" x14ac:dyDescent="0.25">
      <c r="A69">
        <v>-7.0000000000000007E-2</v>
      </c>
      <c r="B69">
        <v>9968</v>
      </c>
      <c r="C69">
        <f t="shared" si="1"/>
        <v>0.68879199999999974</v>
      </c>
    </row>
    <row r="70" spans="1:3" x14ac:dyDescent="0.25">
      <c r="A70">
        <v>-0.1</v>
      </c>
      <c r="B70">
        <v>9984</v>
      </c>
      <c r="C70">
        <f t="shared" si="1"/>
        <v>0.69877599999999973</v>
      </c>
    </row>
    <row r="71" spans="1:3" x14ac:dyDescent="0.25">
      <c r="A71">
        <v>-0.12</v>
      </c>
      <c r="B71">
        <v>10000</v>
      </c>
      <c r="C71">
        <f t="shared" si="1"/>
        <v>0.70877599999999974</v>
      </c>
    </row>
    <row r="72" spans="1:3" x14ac:dyDescent="0.25">
      <c r="A72">
        <v>-0.13</v>
      </c>
      <c r="B72">
        <v>10060</v>
      </c>
      <c r="C72">
        <f t="shared" si="1"/>
        <v>0.7188359999999997</v>
      </c>
    </row>
    <row r="73" spans="1:3" x14ac:dyDescent="0.25">
      <c r="A73">
        <v>-0.13</v>
      </c>
      <c r="B73">
        <v>10048</v>
      </c>
      <c r="C73">
        <f t="shared" si="1"/>
        <v>0.72888399999999964</v>
      </c>
    </row>
    <row r="74" spans="1:3" x14ac:dyDescent="0.25">
      <c r="A74">
        <v>-0.12</v>
      </c>
      <c r="B74">
        <v>9836</v>
      </c>
      <c r="C74">
        <f t="shared" si="1"/>
        <v>0.7387199999999996</v>
      </c>
    </row>
    <row r="75" spans="1:3" x14ac:dyDescent="0.25">
      <c r="A75">
        <v>-0.1</v>
      </c>
      <c r="B75">
        <v>10004</v>
      </c>
      <c r="C75">
        <f t="shared" si="1"/>
        <v>0.74872399999999961</v>
      </c>
    </row>
    <row r="76" spans="1:3" x14ac:dyDescent="0.25">
      <c r="A76">
        <v>-0.08</v>
      </c>
      <c r="B76">
        <v>10040</v>
      </c>
      <c r="C76">
        <f t="shared" si="1"/>
        <v>0.75876399999999966</v>
      </c>
    </row>
    <row r="77" spans="1:3" x14ac:dyDescent="0.25">
      <c r="A77">
        <v>-0.05</v>
      </c>
      <c r="B77">
        <v>10020</v>
      </c>
      <c r="C77">
        <f t="shared" si="1"/>
        <v>0.76878399999999969</v>
      </c>
    </row>
    <row r="78" spans="1:3" x14ac:dyDescent="0.25">
      <c r="A78">
        <v>-0.02</v>
      </c>
      <c r="B78">
        <v>10028</v>
      </c>
      <c r="C78">
        <f t="shared" si="1"/>
        <v>0.77881199999999973</v>
      </c>
    </row>
    <row r="79" spans="1:3" x14ac:dyDescent="0.25">
      <c r="A79">
        <v>0.01</v>
      </c>
      <c r="B79">
        <v>9804</v>
      </c>
      <c r="C79">
        <f t="shared" si="1"/>
        <v>0.78861599999999976</v>
      </c>
    </row>
    <row r="80" spans="1:3" x14ac:dyDescent="0.25">
      <c r="A80">
        <v>0.04</v>
      </c>
      <c r="B80">
        <v>9956</v>
      </c>
      <c r="C80">
        <f t="shared" si="1"/>
        <v>0.79857199999999973</v>
      </c>
    </row>
    <row r="81" spans="1:3" x14ac:dyDescent="0.25">
      <c r="A81">
        <v>7.0000000000000007E-2</v>
      </c>
      <c r="B81">
        <v>10176</v>
      </c>
      <c r="C81">
        <f t="shared" si="1"/>
        <v>0.80874799999999969</v>
      </c>
    </row>
    <row r="82" spans="1:3" x14ac:dyDescent="0.25">
      <c r="A82">
        <v>0.1</v>
      </c>
      <c r="B82">
        <v>9808</v>
      </c>
      <c r="C82">
        <f t="shared" si="1"/>
        <v>0.81855599999999973</v>
      </c>
    </row>
    <row r="83" spans="1:3" x14ac:dyDescent="0.25">
      <c r="A83">
        <v>0.12</v>
      </c>
      <c r="B83">
        <v>9972</v>
      </c>
      <c r="C83">
        <f t="shared" si="1"/>
        <v>0.82852799999999971</v>
      </c>
    </row>
    <row r="84" spans="1:3" x14ac:dyDescent="0.25">
      <c r="A84">
        <v>0.12</v>
      </c>
      <c r="B84">
        <v>10196</v>
      </c>
      <c r="C84">
        <f t="shared" si="1"/>
        <v>0.83872399999999969</v>
      </c>
    </row>
    <row r="85" spans="1:3" x14ac:dyDescent="0.25">
      <c r="A85">
        <v>0.12</v>
      </c>
      <c r="B85">
        <v>9804</v>
      </c>
      <c r="C85">
        <f t="shared" si="1"/>
        <v>0.84852799999999973</v>
      </c>
    </row>
    <row r="86" spans="1:3" x14ac:dyDescent="0.25">
      <c r="A86">
        <v>0.1</v>
      </c>
      <c r="B86">
        <v>9988</v>
      </c>
      <c r="C86">
        <f t="shared" si="1"/>
        <v>0.85851599999999972</v>
      </c>
    </row>
    <row r="87" spans="1:3" x14ac:dyDescent="0.25">
      <c r="A87">
        <v>0.08</v>
      </c>
      <c r="B87">
        <v>9972</v>
      </c>
      <c r="C87">
        <f t="shared" si="1"/>
        <v>0.8684879999999997</v>
      </c>
    </row>
    <row r="88" spans="1:3" x14ac:dyDescent="0.25">
      <c r="A88">
        <v>0.06</v>
      </c>
      <c r="B88">
        <v>9952</v>
      </c>
      <c r="C88">
        <f t="shared" si="1"/>
        <v>0.87843999999999967</v>
      </c>
    </row>
    <row r="89" spans="1:3" x14ac:dyDescent="0.25">
      <c r="A89">
        <v>0.03</v>
      </c>
      <c r="B89">
        <v>10192</v>
      </c>
      <c r="C89">
        <f t="shared" si="1"/>
        <v>0.88863199999999964</v>
      </c>
    </row>
    <row r="90" spans="1:3" x14ac:dyDescent="0.25">
      <c r="A90">
        <v>0</v>
      </c>
      <c r="B90">
        <v>9816</v>
      </c>
      <c r="C90">
        <f t="shared" si="1"/>
        <v>0.89844799999999969</v>
      </c>
    </row>
    <row r="91" spans="1:3" x14ac:dyDescent="0.25">
      <c r="A91">
        <v>-0.04</v>
      </c>
      <c r="B91">
        <v>10000</v>
      </c>
      <c r="C91">
        <f t="shared" si="1"/>
        <v>0.9084479999999997</v>
      </c>
    </row>
    <row r="92" spans="1:3" x14ac:dyDescent="0.25">
      <c r="A92">
        <v>-7.0000000000000007E-2</v>
      </c>
      <c r="B92">
        <v>10044</v>
      </c>
      <c r="C92">
        <f t="shared" si="1"/>
        <v>0.91849199999999975</v>
      </c>
    </row>
    <row r="93" spans="1:3" x14ac:dyDescent="0.25">
      <c r="A93">
        <v>-0.1</v>
      </c>
      <c r="B93">
        <v>10044</v>
      </c>
      <c r="C93">
        <f t="shared" si="1"/>
        <v>0.92853599999999981</v>
      </c>
    </row>
    <row r="94" spans="1:3" x14ac:dyDescent="0.25">
      <c r="A94">
        <v>-0.12</v>
      </c>
      <c r="B94">
        <v>9820</v>
      </c>
      <c r="C94">
        <f t="shared" si="1"/>
        <v>0.93835599999999986</v>
      </c>
    </row>
    <row r="95" spans="1:3" x14ac:dyDescent="0.25">
      <c r="A95">
        <v>-0.13</v>
      </c>
      <c r="B95">
        <v>10004</v>
      </c>
      <c r="C95">
        <f t="shared" si="1"/>
        <v>0.94835999999999987</v>
      </c>
    </row>
    <row r="96" spans="1:3" x14ac:dyDescent="0.25">
      <c r="A96">
        <v>-0.13</v>
      </c>
      <c r="B96">
        <v>10076</v>
      </c>
      <c r="C96">
        <f t="shared" si="1"/>
        <v>0.95843599999999984</v>
      </c>
    </row>
    <row r="97" spans="1:3" x14ac:dyDescent="0.25">
      <c r="A97">
        <v>-0.12</v>
      </c>
      <c r="B97">
        <v>10044</v>
      </c>
      <c r="C97">
        <f t="shared" si="1"/>
        <v>0.9684799999999999</v>
      </c>
    </row>
    <row r="98" spans="1:3" x14ac:dyDescent="0.25">
      <c r="A98">
        <v>-0.11</v>
      </c>
      <c r="B98">
        <v>9828</v>
      </c>
      <c r="C98">
        <f t="shared" ref="C98:C161" si="2">C97+B98/10^6</f>
        <v>0.97830799999999984</v>
      </c>
    </row>
    <row r="99" spans="1:3" x14ac:dyDescent="0.25">
      <c r="A99">
        <v>-0.09</v>
      </c>
      <c r="B99">
        <v>9988</v>
      </c>
      <c r="C99">
        <f t="shared" si="2"/>
        <v>0.98829599999999984</v>
      </c>
    </row>
    <row r="100" spans="1:3" x14ac:dyDescent="0.25">
      <c r="A100">
        <v>-0.06</v>
      </c>
      <c r="B100">
        <v>9980</v>
      </c>
      <c r="C100">
        <f t="shared" si="2"/>
        <v>0.99827599999999983</v>
      </c>
    </row>
    <row r="101" spans="1:3" x14ac:dyDescent="0.25">
      <c r="A101">
        <v>-0.03</v>
      </c>
      <c r="B101">
        <v>9964</v>
      </c>
      <c r="C101">
        <f t="shared" si="2"/>
        <v>1.0082399999999998</v>
      </c>
    </row>
    <row r="102" spans="1:3" x14ac:dyDescent="0.25">
      <c r="A102">
        <v>0</v>
      </c>
      <c r="B102">
        <v>10016</v>
      </c>
      <c r="C102">
        <f t="shared" si="2"/>
        <v>1.0182559999999998</v>
      </c>
    </row>
    <row r="103" spans="1:3" x14ac:dyDescent="0.25">
      <c r="A103">
        <v>0.03</v>
      </c>
      <c r="B103">
        <v>10032</v>
      </c>
      <c r="C103">
        <f t="shared" si="2"/>
        <v>1.0282879999999999</v>
      </c>
    </row>
    <row r="104" spans="1:3" x14ac:dyDescent="0.25">
      <c r="A104">
        <v>7.0000000000000007E-2</v>
      </c>
      <c r="B104">
        <v>10048</v>
      </c>
      <c r="C104">
        <f t="shared" si="2"/>
        <v>1.0383359999999999</v>
      </c>
    </row>
    <row r="105" spans="1:3" x14ac:dyDescent="0.25">
      <c r="A105">
        <v>0.1</v>
      </c>
      <c r="B105">
        <v>10016</v>
      </c>
      <c r="C105">
        <f t="shared" si="2"/>
        <v>1.048352</v>
      </c>
    </row>
    <row r="106" spans="1:3" x14ac:dyDescent="0.25">
      <c r="A106">
        <v>0.12</v>
      </c>
      <c r="B106">
        <v>9804</v>
      </c>
      <c r="C106">
        <f t="shared" si="2"/>
        <v>1.0581559999999999</v>
      </c>
    </row>
    <row r="107" spans="1:3" x14ac:dyDescent="0.25">
      <c r="A107">
        <v>0.13</v>
      </c>
      <c r="B107">
        <v>9996</v>
      </c>
      <c r="C107">
        <f t="shared" si="2"/>
        <v>1.0681519999999998</v>
      </c>
    </row>
    <row r="108" spans="1:3" x14ac:dyDescent="0.25">
      <c r="A108">
        <v>0.13</v>
      </c>
      <c r="B108">
        <v>9996</v>
      </c>
      <c r="C108">
        <f t="shared" si="2"/>
        <v>1.0781479999999997</v>
      </c>
    </row>
    <row r="109" spans="1:3" x14ac:dyDescent="0.25">
      <c r="A109">
        <v>0.12</v>
      </c>
      <c r="B109">
        <v>9980</v>
      </c>
      <c r="C109">
        <f t="shared" si="2"/>
        <v>1.0881279999999998</v>
      </c>
    </row>
    <row r="110" spans="1:3" x14ac:dyDescent="0.25">
      <c r="A110">
        <v>0.1</v>
      </c>
      <c r="B110">
        <v>9992</v>
      </c>
      <c r="C110">
        <f t="shared" si="2"/>
        <v>1.0981199999999998</v>
      </c>
    </row>
    <row r="111" spans="1:3" x14ac:dyDescent="0.25">
      <c r="A111">
        <v>0.08</v>
      </c>
      <c r="B111">
        <v>9980</v>
      </c>
      <c r="C111">
        <f t="shared" si="2"/>
        <v>1.1080999999999999</v>
      </c>
    </row>
    <row r="112" spans="1:3" x14ac:dyDescent="0.25">
      <c r="A112">
        <v>0.05</v>
      </c>
      <c r="B112">
        <v>9952</v>
      </c>
      <c r="C112">
        <f t="shared" si="2"/>
        <v>1.1180519999999998</v>
      </c>
    </row>
    <row r="113" spans="1:3" x14ac:dyDescent="0.25">
      <c r="A113">
        <v>0.02</v>
      </c>
      <c r="B113">
        <v>10184</v>
      </c>
      <c r="C113">
        <f t="shared" si="2"/>
        <v>1.1282359999999998</v>
      </c>
    </row>
    <row r="114" spans="1:3" x14ac:dyDescent="0.25">
      <c r="A114">
        <v>-0.01</v>
      </c>
      <c r="B114">
        <v>9812</v>
      </c>
      <c r="C114">
        <f t="shared" si="2"/>
        <v>1.1380479999999997</v>
      </c>
    </row>
    <row r="115" spans="1:3" x14ac:dyDescent="0.25">
      <c r="A115">
        <v>-0.05</v>
      </c>
      <c r="B115">
        <v>9984</v>
      </c>
      <c r="C115">
        <f t="shared" si="2"/>
        <v>1.1480319999999997</v>
      </c>
    </row>
    <row r="116" spans="1:3" x14ac:dyDescent="0.25">
      <c r="A116">
        <v>-0.08</v>
      </c>
      <c r="B116">
        <v>9956</v>
      </c>
      <c r="C116">
        <f t="shared" si="2"/>
        <v>1.1579879999999998</v>
      </c>
    </row>
    <row r="117" spans="1:3" x14ac:dyDescent="0.25">
      <c r="A117">
        <v>-0.11</v>
      </c>
      <c r="B117">
        <v>9992</v>
      </c>
      <c r="C117">
        <f t="shared" si="2"/>
        <v>1.1679799999999998</v>
      </c>
    </row>
    <row r="118" spans="1:3" x14ac:dyDescent="0.25">
      <c r="A118">
        <v>-0.13</v>
      </c>
      <c r="B118">
        <v>10016</v>
      </c>
      <c r="C118">
        <f t="shared" si="2"/>
        <v>1.1779959999999998</v>
      </c>
    </row>
    <row r="119" spans="1:3" x14ac:dyDescent="0.25">
      <c r="A119">
        <v>-0.14000000000000001</v>
      </c>
      <c r="B119">
        <v>10052</v>
      </c>
      <c r="C119">
        <f t="shared" si="2"/>
        <v>1.1880479999999998</v>
      </c>
    </row>
    <row r="120" spans="1:3" x14ac:dyDescent="0.25">
      <c r="A120">
        <v>-0.13</v>
      </c>
      <c r="B120">
        <v>10048</v>
      </c>
      <c r="C120">
        <f t="shared" si="2"/>
        <v>1.1980959999999998</v>
      </c>
    </row>
    <row r="121" spans="1:3" x14ac:dyDescent="0.25">
      <c r="A121">
        <v>-0.12</v>
      </c>
      <c r="B121">
        <v>9820</v>
      </c>
      <c r="C121">
        <f t="shared" si="2"/>
        <v>1.2079159999999998</v>
      </c>
    </row>
    <row r="122" spans="1:3" x14ac:dyDescent="0.25">
      <c r="A122">
        <v>-0.11</v>
      </c>
      <c r="B122">
        <v>9996</v>
      </c>
      <c r="C122">
        <f t="shared" si="2"/>
        <v>1.2179119999999997</v>
      </c>
    </row>
    <row r="123" spans="1:3" x14ac:dyDescent="0.25">
      <c r="A123">
        <v>-0.08</v>
      </c>
      <c r="B123">
        <v>9972</v>
      </c>
      <c r="C123">
        <f t="shared" si="2"/>
        <v>1.2278839999999998</v>
      </c>
    </row>
    <row r="124" spans="1:3" x14ac:dyDescent="0.25">
      <c r="A124">
        <v>-0.06</v>
      </c>
      <c r="B124">
        <v>9964</v>
      </c>
      <c r="C124">
        <f t="shared" si="2"/>
        <v>1.2378479999999998</v>
      </c>
    </row>
    <row r="125" spans="1:3" x14ac:dyDescent="0.25">
      <c r="A125">
        <v>-0.03</v>
      </c>
      <c r="B125">
        <v>10188</v>
      </c>
      <c r="C125">
        <f t="shared" si="2"/>
        <v>1.2480359999999999</v>
      </c>
    </row>
    <row r="126" spans="1:3" x14ac:dyDescent="0.25">
      <c r="A126">
        <v>0.01</v>
      </c>
      <c r="B126">
        <v>9828</v>
      </c>
      <c r="C126">
        <f t="shared" si="2"/>
        <v>1.2578639999999999</v>
      </c>
    </row>
    <row r="127" spans="1:3" x14ac:dyDescent="0.25">
      <c r="A127">
        <v>0.04</v>
      </c>
      <c r="B127">
        <v>9984</v>
      </c>
      <c r="C127">
        <f t="shared" si="2"/>
        <v>1.2678479999999999</v>
      </c>
    </row>
    <row r="128" spans="1:3" x14ac:dyDescent="0.25">
      <c r="A128">
        <v>7.0000000000000007E-2</v>
      </c>
      <c r="B128">
        <v>9964</v>
      </c>
      <c r="C128">
        <f t="shared" si="2"/>
        <v>1.2778119999999999</v>
      </c>
    </row>
    <row r="129" spans="1:3" x14ac:dyDescent="0.25">
      <c r="A129">
        <v>0.1</v>
      </c>
      <c r="B129">
        <v>9976</v>
      </c>
      <c r="C129">
        <f t="shared" si="2"/>
        <v>1.2877879999999999</v>
      </c>
    </row>
    <row r="130" spans="1:3" x14ac:dyDescent="0.25">
      <c r="A130">
        <v>0.12</v>
      </c>
      <c r="B130">
        <v>9980</v>
      </c>
      <c r="C130">
        <f t="shared" si="2"/>
        <v>1.297768</v>
      </c>
    </row>
    <row r="131" spans="1:3" x14ac:dyDescent="0.25">
      <c r="A131">
        <v>0.13</v>
      </c>
      <c r="B131">
        <v>9980</v>
      </c>
      <c r="C131">
        <f t="shared" si="2"/>
        <v>1.3077480000000001</v>
      </c>
    </row>
    <row r="132" spans="1:3" x14ac:dyDescent="0.25">
      <c r="A132">
        <v>0.12</v>
      </c>
      <c r="B132">
        <v>10004</v>
      </c>
      <c r="C132">
        <f t="shared" si="2"/>
        <v>1.317752</v>
      </c>
    </row>
    <row r="133" spans="1:3" x14ac:dyDescent="0.25">
      <c r="A133">
        <v>0.11</v>
      </c>
      <c r="B133">
        <v>10048</v>
      </c>
      <c r="C133">
        <f t="shared" si="2"/>
        <v>1.3278000000000001</v>
      </c>
    </row>
    <row r="134" spans="1:3" x14ac:dyDescent="0.25">
      <c r="A134">
        <v>0.09</v>
      </c>
      <c r="B134">
        <v>10056</v>
      </c>
      <c r="C134">
        <f t="shared" si="2"/>
        <v>1.3378560000000002</v>
      </c>
    </row>
    <row r="135" spans="1:3" x14ac:dyDescent="0.25">
      <c r="A135">
        <v>7.0000000000000007E-2</v>
      </c>
      <c r="B135">
        <v>10012</v>
      </c>
      <c r="C135">
        <f t="shared" si="2"/>
        <v>1.3478680000000001</v>
      </c>
    </row>
    <row r="136" spans="1:3" x14ac:dyDescent="0.25">
      <c r="A136">
        <v>0.04</v>
      </c>
      <c r="B136">
        <v>9804</v>
      </c>
      <c r="C136">
        <f t="shared" si="2"/>
        <v>1.357672</v>
      </c>
    </row>
    <row r="137" spans="1:3" x14ac:dyDescent="0.25">
      <c r="A137">
        <v>0.01</v>
      </c>
      <c r="B137">
        <v>10180</v>
      </c>
      <c r="C137">
        <f t="shared" si="2"/>
        <v>1.3678520000000001</v>
      </c>
    </row>
    <row r="138" spans="1:3" x14ac:dyDescent="0.25">
      <c r="A138">
        <v>-0.03</v>
      </c>
      <c r="B138">
        <v>9808</v>
      </c>
      <c r="C138">
        <f t="shared" si="2"/>
        <v>1.3776600000000001</v>
      </c>
    </row>
    <row r="139" spans="1:3" x14ac:dyDescent="0.25">
      <c r="A139">
        <v>-0.06</v>
      </c>
      <c r="B139">
        <v>9972</v>
      </c>
      <c r="C139">
        <f t="shared" si="2"/>
        <v>1.3876320000000002</v>
      </c>
    </row>
    <row r="140" spans="1:3" x14ac:dyDescent="0.25">
      <c r="A140">
        <v>-0.1</v>
      </c>
      <c r="B140">
        <v>10188</v>
      </c>
      <c r="C140">
        <f t="shared" si="2"/>
        <v>1.3978200000000003</v>
      </c>
    </row>
    <row r="141" spans="1:3" x14ac:dyDescent="0.25">
      <c r="A141">
        <v>-0.12</v>
      </c>
      <c r="B141">
        <v>9800</v>
      </c>
      <c r="C141">
        <f t="shared" si="2"/>
        <v>1.4076200000000003</v>
      </c>
    </row>
    <row r="142" spans="1:3" x14ac:dyDescent="0.25">
      <c r="A142">
        <v>-0.14000000000000001</v>
      </c>
      <c r="B142">
        <v>10016</v>
      </c>
      <c r="C142">
        <f t="shared" si="2"/>
        <v>1.4176360000000003</v>
      </c>
    </row>
    <row r="143" spans="1:3" x14ac:dyDescent="0.25">
      <c r="A143">
        <v>-0.14000000000000001</v>
      </c>
      <c r="B143">
        <v>10076</v>
      </c>
      <c r="C143">
        <f t="shared" si="2"/>
        <v>1.4277120000000003</v>
      </c>
    </row>
    <row r="144" spans="1:3" x14ac:dyDescent="0.25">
      <c r="A144">
        <v>-0.13</v>
      </c>
      <c r="B144">
        <v>9828</v>
      </c>
      <c r="C144">
        <f t="shared" si="2"/>
        <v>1.4375400000000003</v>
      </c>
    </row>
    <row r="145" spans="1:3" x14ac:dyDescent="0.25">
      <c r="A145">
        <v>-0.12</v>
      </c>
      <c r="B145">
        <v>9972</v>
      </c>
      <c r="C145">
        <f t="shared" si="2"/>
        <v>1.4475120000000004</v>
      </c>
    </row>
    <row r="146" spans="1:3" x14ac:dyDescent="0.25">
      <c r="A146">
        <v>-0.1</v>
      </c>
      <c r="B146">
        <v>9984</v>
      </c>
      <c r="C146">
        <f t="shared" si="2"/>
        <v>1.4574960000000003</v>
      </c>
    </row>
    <row r="147" spans="1:3" x14ac:dyDescent="0.25">
      <c r="A147">
        <v>-7.0000000000000007E-2</v>
      </c>
      <c r="B147">
        <v>9992</v>
      </c>
      <c r="C147">
        <f t="shared" si="2"/>
        <v>1.4674880000000003</v>
      </c>
    </row>
    <row r="148" spans="1:3" x14ac:dyDescent="0.25">
      <c r="A148">
        <v>-0.04</v>
      </c>
      <c r="B148">
        <v>9968</v>
      </c>
      <c r="C148">
        <f t="shared" si="2"/>
        <v>1.4774560000000003</v>
      </c>
    </row>
    <row r="149" spans="1:3" x14ac:dyDescent="0.25">
      <c r="A149">
        <v>-0.01</v>
      </c>
      <c r="B149">
        <v>10200</v>
      </c>
      <c r="C149">
        <f t="shared" si="2"/>
        <v>1.4876560000000003</v>
      </c>
    </row>
    <row r="150" spans="1:3" x14ac:dyDescent="0.25">
      <c r="A150">
        <v>0.02</v>
      </c>
      <c r="B150">
        <v>9816</v>
      </c>
      <c r="C150">
        <f t="shared" si="2"/>
        <v>1.4974720000000004</v>
      </c>
    </row>
    <row r="151" spans="1:3" x14ac:dyDescent="0.25">
      <c r="A151">
        <v>0.06</v>
      </c>
      <c r="B151">
        <v>9964</v>
      </c>
      <c r="C151">
        <f t="shared" si="2"/>
        <v>1.5074360000000004</v>
      </c>
    </row>
    <row r="152" spans="1:3" x14ac:dyDescent="0.25">
      <c r="A152">
        <v>0.09</v>
      </c>
      <c r="B152">
        <v>10184</v>
      </c>
      <c r="C152">
        <f t="shared" si="2"/>
        <v>1.5176200000000004</v>
      </c>
    </row>
    <row r="153" spans="1:3" x14ac:dyDescent="0.25">
      <c r="A153">
        <v>0.12</v>
      </c>
      <c r="B153">
        <v>9804</v>
      </c>
      <c r="C153">
        <f t="shared" si="2"/>
        <v>1.5274240000000003</v>
      </c>
    </row>
    <row r="154" spans="1:3" x14ac:dyDescent="0.25">
      <c r="A154">
        <v>0.14000000000000001</v>
      </c>
      <c r="B154">
        <v>9984</v>
      </c>
      <c r="C154">
        <f t="shared" si="2"/>
        <v>1.5374080000000003</v>
      </c>
    </row>
    <row r="155" spans="1:3" x14ac:dyDescent="0.25">
      <c r="A155">
        <v>0.14000000000000001</v>
      </c>
      <c r="B155">
        <v>9980</v>
      </c>
      <c r="C155">
        <f t="shared" si="2"/>
        <v>1.5473880000000004</v>
      </c>
    </row>
    <row r="156" spans="1:3" x14ac:dyDescent="0.25">
      <c r="A156">
        <v>0.13</v>
      </c>
      <c r="B156">
        <v>9988</v>
      </c>
      <c r="C156">
        <f t="shared" si="2"/>
        <v>1.5573760000000005</v>
      </c>
    </row>
    <row r="157" spans="1:3" x14ac:dyDescent="0.25">
      <c r="A157">
        <v>0.12</v>
      </c>
      <c r="B157">
        <v>9980</v>
      </c>
      <c r="C157">
        <f t="shared" si="2"/>
        <v>1.5673560000000006</v>
      </c>
    </row>
    <row r="158" spans="1:3" x14ac:dyDescent="0.25">
      <c r="A158">
        <v>0.1</v>
      </c>
      <c r="B158">
        <v>9980</v>
      </c>
      <c r="C158">
        <f t="shared" si="2"/>
        <v>1.5773360000000007</v>
      </c>
    </row>
    <row r="159" spans="1:3" x14ac:dyDescent="0.25">
      <c r="A159">
        <v>7.0000000000000007E-2</v>
      </c>
      <c r="B159">
        <v>9972</v>
      </c>
      <c r="C159">
        <f t="shared" si="2"/>
        <v>1.5873080000000008</v>
      </c>
    </row>
    <row r="160" spans="1:3" x14ac:dyDescent="0.25">
      <c r="A160">
        <v>0.04</v>
      </c>
      <c r="B160">
        <v>10180</v>
      </c>
      <c r="C160">
        <f t="shared" si="2"/>
        <v>1.5974880000000009</v>
      </c>
    </row>
    <row r="161" spans="1:3" x14ac:dyDescent="0.25">
      <c r="A161">
        <v>0.01</v>
      </c>
      <c r="B161">
        <v>9808</v>
      </c>
      <c r="C161">
        <f t="shared" si="2"/>
        <v>1.6072960000000009</v>
      </c>
    </row>
    <row r="162" spans="1:3" x14ac:dyDescent="0.25">
      <c r="A162">
        <v>-0.03</v>
      </c>
      <c r="B162">
        <v>9964</v>
      </c>
      <c r="C162">
        <f t="shared" ref="C162:C225" si="3">C161+B162/10^6</f>
        <v>1.617260000000001</v>
      </c>
    </row>
    <row r="163" spans="1:3" x14ac:dyDescent="0.25">
      <c r="A163">
        <v>-0.06</v>
      </c>
      <c r="B163">
        <v>9972</v>
      </c>
      <c r="C163">
        <f t="shared" si="3"/>
        <v>1.6272320000000011</v>
      </c>
    </row>
    <row r="164" spans="1:3" x14ac:dyDescent="0.25">
      <c r="A164">
        <v>-0.1</v>
      </c>
      <c r="B164">
        <v>10192</v>
      </c>
      <c r="C164">
        <f t="shared" si="3"/>
        <v>1.6374240000000011</v>
      </c>
    </row>
    <row r="165" spans="1:3" x14ac:dyDescent="0.25">
      <c r="A165">
        <v>-0.13</v>
      </c>
      <c r="B165">
        <v>9812</v>
      </c>
      <c r="C165">
        <f t="shared" si="3"/>
        <v>1.647236000000001</v>
      </c>
    </row>
    <row r="166" spans="1:3" x14ac:dyDescent="0.25">
      <c r="A166">
        <v>-0.14000000000000001</v>
      </c>
      <c r="B166">
        <v>9992</v>
      </c>
      <c r="C166">
        <f t="shared" si="3"/>
        <v>1.657228000000001</v>
      </c>
    </row>
    <row r="167" spans="1:3" x14ac:dyDescent="0.25">
      <c r="A167">
        <v>-0.14000000000000001</v>
      </c>
      <c r="B167">
        <v>10004</v>
      </c>
      <c r="C167">
        <f t="shared" si="3"/>
        <v>1.6672320000000009</v>
      </c>
    </row>
    <row r="168" spans="1:3" x14ac:dyDescent="0.25">
      <c r="A168">
        <v>-0.14000000000000001</v>
      </c>
      <c r="B168">
        <v>10060</v>
      </c>
      <c r="C168">
        <f t="shared" si="3"/>
        <v>1.6772920000000009</v>
      </c>
    </row>
    <row r="169" spans="1:3" x14ac:dyDescent="0.25">
      <c r="A169">
        <v>-0.12</v>
      </c>
      <c r="B169">
        <v>10020</v>
      </c>
      <c r="C169">
        <f t="shared" si="3"/>
        <v>1.6873120000000008</v>
      </c>
    </row>
    <row r="170" spans="1:3" x14ac:dyDescent="0.25">
      <c r="A170">
        <v>-0.1</v>
      </c>
      <c r="B170">
        <v>9800</v>
      </c>
      <c r="C170">
        <f t="shared" si="3"/>
        <v>1.6971120000000008</v>
      </c>
    </row>
    <row r="171" spans="1:3" x14ac:dyDescent="0.25">
      <c r="A171">
        <v>-0.08</v>
      </c>
      <c r="B171">
        <v>9968</v>
      </c>
      <c r="C171">
        <f t="shared" si="3"/>
        <v>1.7070800000000008</v>
      </c>
    </row>
    <row r="172" spans="1:3" x14ac:dyDescent="0.25">
      <c r="A172">
        <v>-0.05</v>
      </c>
      <c r="B172">
        <v>10196</v>
      </c>
      <c r="C172">
        <f t="shared" si="3"/>
        <v>1.7172760000000009</v>
      </c>
    </row>
    <row r="173" spans="1:3" x14ac:dyDescent="0.25">
      <c r="A173">
        <v>-0.02</v>
      </c>
      <c r="B173">
        <v>9816</v>
      </c>
      <c r="C173">
        <f t="shared" si="3"/>
        <v>1.727092000000001</v>
      </c>
    </row>
    <row r="174" spans="1:3" x14ac:dyDescent="0.25">
      <c r="A174">
        <v>0.02</v>
      </c>
      <c r="B174">
        <v>9988</v>
      </c>
      <c r="C174">
        <f t="shared" si="3"/>
        <v>1.7370800000000011</v>
      </c>
    </row>
    <row r="175" spans="1:3" x14ac:dyDescent="0.25">
      <c r="A175">
        <v>0.05</v>
      </c>
      <c r="B175">
        <v>9964</v>
      </c>
      <c r="C175">
        <f t="shared" si="3"/>
        <v>1.7470440000000012</v>
      </c>
    </row>
    <row r="176" spans="1:3" x14ac:dyDescent="0.25">
      <c r="A176">
        <v>0.09</v>
      </c>
      <c r="B176">
        <v>10180</v>
      </c>
      <c r="C176">
        <f t="shared" si="3"/>
        <v>1.7572240000000012</v>
      </c>
    </row>
    <row r="177" spans="1:3" x14ac:dyDescent="0.25">
      <c r="A177">
        <v>0.11</v>
      </c>
      <c r="B177">
        <v>9784</v>
      </c>
      <c r="C177">
        <f t="shared" si="3"/>
        <v>1.7670080000000012</v>
      </c>
    </row>
    <row r="178" spans="1:3" x14ac:dyDescent="0.25">
      <c r="A178">
        <v>0.13</v>
      </c>
      <c r="B178">
        <v>9992</v>
      </c>
      <c r="C178">
        <f t="shared" si="3"/>
        <v>1.7770000000000012</v>
      </c>
    </row>
    <row r="179" spans="1:3" x14ac:dyDescent="0.25">
      <c r="A179">
        <v>0.13</v>
      </c>
      <c r="B179">
        <v>10200</v>
      </c>
      <c r="C179">
        <f t="shared" si="3"/>
        <v>1.7872000000000012</v>
      </c>
    </row>
    <row r="180" spans="1:3" x14ac:dyDescent="0.25">
      <c r="A180">
        <v>0.13</v>
      </c>
      <c r="B180">
        <v>9796</v>
      </c>
      <c r="C180">
        <f t="shared" si="3"/>
        <v>1.7969960000000011</v>
      </c>
    </row>
    <row r="181" spans="1:3" x14ac:dyDescent="0.25">
      <c r="A181">
        <v>0.11</v>
      </c>
      <c r="B181">
        <v>9972</v>
      </c>
      <c r="C181">
        <f t="shared" si="3"/>
        <v>1.8069680000000012</v>
      </c>
    </row>
    <row r="182" spans="1:3" x14ac:dyDescent="0.25">
      <c r="A182">
        <v>0.1</v>
      </c>
      <c r="B182">
        <v>9948</v>
      </c>
      <c r="C182">
        <f t="shared" si="3"/>
        <v>1.8169160000000013</v>
      </c>
    </row>
    <row r="183" spans="1:3" x14ac:dyDescent="0.25">
      <c r="A183">
        <v>7.0000000000000007E-2</v>
      </c>
      <c r="B183">
        <v>10196</v>
      </c>
      <c r="C183">
        <f t="shared" si="3"/>
        <v>1.8271120000000014</v>
      </c>
    </row>
    <row r="184" spans="1:3" x14ac:dyDescent="0.25">
      <c r="A184">
        <v>0.04</v>
      </c>
      <c r="B184">
        <v>9796</v>
      </c>
      <c r="C184">
        <f t="shared" si="3"/>
        <v>1.8369080000000013</v>
      </c>
    </row>
    <row r="185" spans="1:3" x14ac:dyDescent="0.25">
      <c r="A185">
        <v>0.01</v>
      </c>
      <c r="B185">
        <v>9984</v>
      </c>
      <c r="C185">
        <f t="shared" si="3"/>
        <v>1.8468920000000013</v>
      </c>
    </row>
    <row r="186" spans="1:3" x14ac:dyDescent="0.25">
      <c r="A186">
        <v>-0.03</v>
      </c>
      <c r="B186">
        <v>9968</v>
      </c>
      <c r="C186">
        <f t="shared" si="3"/>
        <v>1.8568600000000013</v>
      </c>
    </row>
    <row r="187" spans="1:3" x14ac:dyDescent="0.25">
      <c r="A187">
        <v>-0.06</v>
      </c>
      <c r="B187">
        <v>10188</v>
      </c>
      <c r="C187">
        <f t="shared" si="3"/>
        <v>1.8670480000000014</v>
      </c>
    </row>
    <row r="188" spans="1:3" x14ac:dyDescent="0.25">
      <c r="A188">
        <v>-0.1</v>
      </c>
      <c r="B188">
        <v>9804</v>
      </c>
      <c r="C188">
        <f t="shared" si="3"/>
        <v>1.8768520000000013</v>
      </c>
    </row>
    <row r="189" spans="1:3" x14ac:dyDescent="0.25">
      <c r="A189">
        <v>-0.12</v>
      </c>
      <c r="B189">
        <v>9984</v>
      </c>
      <c r="C189">
        <f t="shared" si="3"/>
        <v>1.8868360000000013</v>
      </c>
    </row>
    <row r="190" spans="1:3" x14ac:dyDescent="0.25">
      <c r="A190">
        <v>-0.14000000000000001</v>
      </c>
      <c r="B190">
        <v>9992</v>
      </c>
      <c r="C190">
        <f t="shared" si="3"/>
        <v>1.8968280000000013</v>
      </c>
    </row>
    <row r="191" spans="1:3" x14ac:dyDescent="0.25">
      <c r="A191">
        <v>-0.14000000000000001</v>
      </c>
      <c r="B191">
        <v>9996</v>
      </c>
      <c r="C191">
        <f t="shared" si="3"/>
        <v>1.9068240000000012</v>
      </c>
    </row>
    <row r="192" spans="1:3" x14ac:dyDescent="0.25">
      <c r="A192">
        <v>-0.14000000000000001</v>
      </c>
      <c r="B192">
        <v>9996</v>
      </c>
      <c r="C192">
        <f t="shared" si="3"/>
        <v>1.9168200000000011</v>
      </c>
    </row>
    <row r="193" spans="1:3" x14ac:dyDescent="0.25">
      <c r="A193">
        <v>-0.12</v>
      </c>
      <c r="B193">
        <v>9976</v>
      </c>
      <c r="C193">
        <f t="shared" si="3"/>
        <v>1.9267960000000011</v>
      </c>
    </row>
    <row r="194" spans="1:3" x14ac:dyDescent="0.25">
      <c r="A194">
        <v>-0.1</v>
      </c>
      <c r="B194">
        <v>10000</v>
      </c>
      <c r="C194">
        <f t="shared" si="3"/>
        <v>1.9367960000000011</v>
      </c>
    </row>
    <row r="195" spans="1:3" x14ac:dyDescent="0.25">
      <c r="A195">
        <v>-0.08</v>
      </c>
      <c r="B195">
        <v>10048</v>
      </c>
      <c r="C195">
        <f t="shared" si="3"/>
        <v>1.9468440000000011</v>
      </c>
    </row>
    <row r="196" spans="1:3" x14ac:dyDescent="0.25">
      <c r="A196">
        <v>-0.05</v>
      </c>
      <c r="B196">
        <v>10020</v>
      </c>
      <c r="C196">
        <f t="shared" si="3"/>
        <v>1.956864000000001</v>
      </c>
    </row>
    <row r="197" spans="1:3" x14ac:dyDescent="0.25">
      <c r="A197">
        <v>-0.02</v>
      </c>
      <c r="B197">
        <v>10004</v>
      </c>
      <c r="C197">
        <f t="shared" si="3"/>
        <v>1.9668680000000009</v>
      </c>
    </row>
    <row r="198" spans="1:3" x14ac:dyDescent="0.25">
      <c r="A198">
        <v>0.01</v>
      </c>
      <c r="B198">
        <v>9824</v>
      </c>
      <c r="C198">
        <f t="shared" si="3"/>
        <v>1.976692000000001</v>
      </c>
    </row>
    <row r="199" spans="1:3" x14ac:dyDescent="0.25">
      <c r="A199">
        <v>0.05</v>
      </c>
      <c r="B199">
        <v>9956</v>
      </c>
      <c r="C199">
        <f t="shared" si="3"/>
        <v>1.9866480000000011</v>
      </c>
    </row>
    <row r="200" spans="1:3" x14ac:dyDescent="0.25">
      <c r="A200">
        <v>0.08</v>
      </c>
      <c r="B200">
        <v>10164</v>
      </c>
      <c r="C200">
        <f t="shared" si="3"/>
        <v>1.9968120000000011</v>
      </c>
    </row>
    <row r="201" spans="1:3" x14ac:dyDescent="0.25">
      <c r="A201">
        <v>0.11</v>
      </c>
      <c r="B201">
        <v>10008</v>
      </c>
      <c r="C201">
        <f t="shared" si="3"/>
        <v>2.0068200000000012</v>
      </c>
    </row>
    <row r="202" spans="1:3" x14ac:dyDescent="0.25">
      <c r="A202">
        <v>0.13</v>
      </c>
      <c r="B202">
        <v>9824</v>
      </c>
      <c r="C202">
        <f t="shared" si="3"/>
        <v>2.0166440000000012</v>
      </c>
    </row>
    <row r="203" spans="1:3" x14ac:dyDescent="0.25">
      <c r="A203">
        <v>0.13</v>
      </c>
      <c r="B203">
        <v>9972</v>
      </c>
      <c r="C203">
        <f t="shared" si="3"/>
        <v>2.0266160000000011</v>
      </c>
    </row>
    <row r="204" spans="1:3" x14ac:dyDescent="0.25">
      <c r="A204">
        <v>0.13</v>
      </c>
      <c r="B204">
        <v>9964</v>
      </c>
      <c r="C204">
        <f t="shared" si="3"/>
        <v>2.0365800000000012</v>
      </c>
    </row>
    <row r="205" spans="1:3" x14ac:dyDescent="0.25">
      <c r="A205">
        <v>0.11</v>
      </c>
      <c r="B205">
        <v>9964</v>
      </c>
      <c r="C205">
        <f t="shared" si="3"/>
        <v>2.0465440000000013</v>
      </c>
    </row>
    <row r="206" spans="1:3" x14ac:dyDescent="0.25">
      <c r="A206">
        <v>0.09</v>
      </c>
      <c r="B206">
        <v>9984</v>
      </c>
      <c r="C206">
        <f t="shared" si="3"/>
        <v>2.0565280000000015</v>
      </c>
    </row>
    <row r="207" spans="1:3" x14ac:dyDescent="0.25">
      <c r="A207">
        <v>7.0000000000000007E-2</v>
      </c>
      <c r="B207">
        <v>10204</v>
      </c>
      <c r="C207">
        <f t="shared" si="3"/>
        <v>2.0667320000000013</v>
      </c>
    </row>
    <row r="208" spans="1:3" x14ac:dyDescent="0.25">
      <c r="A208">
        <v>0.04</v>
      </c>
      <c r="B208">
        <v>9796</v>
      </c>
      <c r="C208">
        <f t="shared" si="3"/>
        <v>2.0765280000000015</v>
      </c>
    </row>
    <row r="209" spans="1:3" x14ac:dyDescent="0.25">
      <c r="A209">
        <v>0.01</v>
      </c>
      <c r="B209">
        <v>9968</v>
      </c>
      <c r="C209">
        <f t="shared" si="3"/>
        <v>2.0864960000000017</v>
      </c>
    </row>
    <row r="210" spans="1:3" x14ac:dyDescent="0.25">
      <c r="A210">
        <v>-0.03</v>
      </c>
      <c r="B210">
        <v>10180</v>
      </c>
      <c r="C210">
        <f t="shared" si="3"/>
        <v>2.0966760000000018</v>
      </c>
    </row>
    <row r="211" spans="1:3" x14ac:dyDescent="0.25">
      <c r="A211">
        <v>-7.0000000000000007E-2</v>
      </c>
      <c r="B211">
        <v>9796</v>
      </c>
      <c r="C211">
        <f t="shared" si="3"/>
        <v>2.1064720000000019</v>
      </c>
    </row>
    <row r="212" spans="1:3" x14ac:dyDescent="0.25">
      <c r="A212">
        <v>-0.1</v>
      </c>
      <c r="B212">
        <v>9968</v>
      </c>
      <c r="C212">
        <f t="shared" si="3"/>
        <v>2.1164400000000021</v>
      </c>
    </row>
    <row r="213" spans="1:3" x14ac:dyDescent="0.25">
      <c r="A213">
        <v>-0.13</v>
      </c>
      <c r="B213">
        <v>9988</v>
      </c>
      <c r="C213">
        <f t="shared" si="3"/>
        <v>2.126428000000002</v>
      </c>
    </row>
    <row r="214" spans="1:3" x14ac:dyDescent="0.25">
      <c r="A214">
        <v>-0.14000000000000001</v>
      </c>
      <c r="B214">
        <v>10216</v>
      </c>
      <c r="C214">
        <f t="shared" si="3"/>
        <v>2.1366440000000018</v>
      </c>
    </row>
    <row r="215" spans="1:3" x14ac:dyDescent="0.25">
      <c r="A215">
        <v>-0.14000000000000001</v>
      </c>
      <c r="B215">
        <v>9832</v>
      </c>
      <c r="C215">
        <f t="shared" si="3"/>
        <v>2.1464760000000016</v>
      </c>
    </row>
    <row r="216" spans="1:3" x14ac:dyDescent="0.25">
      <c r="A216">
        <v>-0.14000000000000001</v>
      </c>
      <c r="B216">
        <v>9992</v>
      </c>
      <c r="C216">
        <f t="shared" si="3"/>
        <v>2.1564680000000016</v>
      </c>
    </row>
    <row r="217" spans="1:3" x14ac:dyDescent="0.25">
      <c r="A217">
        <v>-0.12</v>
      </c>
      <c r="B217">
        <v>9976</v>
      </c>
      <c r="C217">
        <f t="shared" si="3"/>
        <v>2.1664440000000016</v>
      </c>
    </row>
    <row r="218" spans="1:3" x14ac:dyDescent="0.25">
      <c r="A218">
        <v>-0.1</v>
      </c>
      <c r="B218">
        <v>9988</v>
      </c>
      <c r="C218">
        <f t="shared" si="3"/>
        <v>2.1764320000000015</v>
      </c>
    </row>
    <row r="219" spans="1:3" x14ac:dyDescent="0.25">
      <c r="A219">
        <v>-0.08</v>
      </c>
      <c r="B219">
        <v>9956</v>
      </c>
      <c r="C219">
        <f t="shared" si="3"/>
        <v>2.1863880000000013</v>
      </c>
    </row>
    <row r="220" spans="1:3" x14ac:dyDescent="0.25">
      <c r="A220">
        <v>-0.05</v>
      </c>
      <c r="B220">
        <v>9988</v>
      </c>
      <c r="C220">
        <f t="shared" si="3"/>
        <v>2.1963760000000012</v>
      </c>
    </row>
    <row r="221" spans="1:3" x14ac:dyDescent="0.25">
      <c r="A221">
        <v>-0.02</v>
      </c>
      <c r="B221">
        <v>9976</v>
      </c>
      <c r="C221">
        <f t="shared" si="3"/>
        <v>2.2063520000000012</v>
      </c>
    </row>
    <row r="222" spans="1:3" x14ac:dyDescent="0.25">
      <c r="A222">
        <v>0.01</v>
      </c>
      <c r="B222">
        <v>10008</v>
      </c>
      <c r="C222">
        <f t="shared" si="3"/>
        <v>2.2163600000000012</v>
      </c>
    </row>
    <row r="223" spans="1:3" x14ac:dyDescent="0.25">
      <c r="A223">
        <v>0.05</v>
      </c>
      <c r="B223">
        <v>10040</v>
      </c>
      <c r="C223">
        <f t="shared" si="3"/>
        <v>2.2264000000000013</v>
      </c>
    </row>
    <row r="224" spans="1:3" x14ac:dyDescent="0.25">
      <c r="A224">
        <v>0.08</v>
      </c>
      <c r="B224">
        <v>10016</v>
      </c>
      <c r="C224">
        <f t="shared" si="3"/>
        <v>2.2364160000000011</v>
      </c>
    </row>
    <row r="225" spans="1:3" x14ac:dyDescent="0.25">
      <c r="A225">
        <v>0.11</v>
      </c>
      <c r="B225">
        <v>10008</v>
      </c>
      <c r="C225">
        <f t="shared" si="3"/>
        <v>2.2464240000000011</v>
      </c>
    </row>
    <row r="226" spans="1:3" x14ac:dyDescent="0.25">
      <c r="A226">
        <v>0.13</v>
      </c>
      <c r="B226">
        <v>9812</v>
      </c>
      <c r="C226">
        <f t="shared" ref="C226:C289" si="4">C225+B226/10^6</f>
        <v>2.2562360000000012</v>
      </c>
    </row>
    <row r="227" spans="1:3" x14ac:dyDescent="0.25">
      <c r="A227">
        <v>0.13</v>
      </c>
      <c r="B227">
        <v>9980</v>
      </c>
      <c r="C227">
        <f t="shared" si="4"/>
        <v>2.2662160000000013</v>
      </c>
    </row>
    <row r="228" spans="1:3" x14ac:dyDescent="0.25">
      <c r="A228">
        <v>0.12</v>
      </c>
      <c r="B228">
        <v>10192</v>
      </c>
      <c r="C228">
        <f t="shared" si="4"/>
        <v>2.2764080000000013</v>
      </c>
    </row>
    <row r="229" spans="1:3" x14ac:dyDescent="0.25">
      <c r="A229">
        <v>0.11</v>
      </c>
      <c r="B229">
        <v>9796</v>
      </c>
      <c r="C229">
        <f t="shared" si="4"/>
        <v>2.2862040000000015</v>
      </c>
    </row>
    <row r="230" spans="1:3" x14ac:dyDescent="0.25">
      <c r="A230">
        <v>0.09</v>
      </c>
      <c r="B230">
        <v>9964</v>
      </c>
      <c r="C230">
        <f t="shared" si="4"/>
        <v>2.2961680000000015</v>
      </c>
    </row>
    <row r="231" spans="1:3" x14ac:dyDescent="0.25">
      <c r="A231">
        <v>7.0000000000000007E-2</v>
      </c>
      <c r="B231">
        <v>9972</v>
      </c>
      <c r="C231">
        <f t="shared" si="4"/>
        <v>2.3061400000000014</v>
      </c>
    </row>
    <row r="232" spans="1:3" x14ac:dyDescent="0.25">
      <c r="A232">
        <v>0.04</v>
      </c>
      <c r="B232">
        <v>10176</v>
      </c>
      <c r="C232">
        <f t="shared" si="4"/>
        <v>2.3163160000000014</v>
      </c>
    </row>
    <row r="233" spans="1:3" x14ac:dyDescent="0.25">
      <c r="A233">
        <v>0.01</v>
      </c>
      <c r="B233">
        <v>9816</v>
      </c>
      <c r="C233">
        <f t="shared" si="4"/>
        <v>2.3261320000000012</v>
      </c>
    </row>
    <row r="234" spans="1:3" x14ac:dyDescent="0.25">
      <c r="A234">
        <v>-0.03</v>
      </c>
      <c r="B234">
        <v>9964</v>
      </c>
      <c r="C234">
        <f t="shared" si="4"/>
        <v>2.3360960000000013</v>
      </c>
    </row>
    <row r="235" spans="1:3" x14ac:dyDescent="0.25">
      <c r="A235">
        <v>-7.0000000000000007E-2</v>
      </c>
      <c r="B235">
        <v>9968</v>
      </c>
      <c r="C235">
        <f t="shared" si="4"/>
        <v>2.3460640000000015</v>
      </c>
    </row>
    <row r="236" spans="1:3" x14ac:dyDescent="0.25">
      <c r="A236">
        <v>-0.1</v>
      </c>
      <c r="B236">
        <v>9984</v>
      </c>
      <c r="C236">
        <f t="shared" si="4"/>
        <v>2.3560480000000017</v>
      </c>
    </row>
    <row r="237" spans="1:3" x14ac:dyDescent="0.25">
      <c r="A237">
        <v>-0.13</v>
      </c>
      <c r="B237">
        <v>10204</v>
      </c>
      <c r="C237">
        <f t="shared" si="4"/>
        <v>2.3662520000000016</v>
      </c>
    </row>
    <row r="238" spans="1:3" x14ac:dyDescent="0.25">
      <c r="A238">
        <v>-0.14000000000000001</v>
      </c>
      <c r="B238">
        <v>9824</v>
      </c>
      <c r="C238">
        <f t="shared" si="4"/>
        <v>2.3760760000000016</v>
      </c>
    </row>
    <row r="239" spans="1:3" x14ac:dyDescent="0.25">
      <c r="A239">
        <v>-0.15</v>
      </c>
      <c r="B239">
        <v>9992</v>
      </c>
      <c r="C239">
        <f t="shared" si="4"/>
        <v>2.3860680000000016</v>
      </c>
    </row>
    <row r="240" spans="1:3" x14ac:dyDescent="0.25">
      <c r="A240">
        <v>-0.14000000000000001</v>
      </c>
      <c r="B240">
        <v>10008</v>
      </c>
      <c r="C240">
        <f t="shared" si="4"/>
        <v>2.3960760000000016</v>
      </c>
    </row>
    <row r="241" spans="1:3" x14ac:dyDescent="0.25">
      <c r="A241">
        <v>-0.13</v>
      </c>
      <c r="B241">
        <v>10044</v>
      </c>
      <c r="C241">
        <f t="shared" si="4"/>
        <v>2.4061200000000018</v>
      </c>
    </row>
    <row r="242" spans="1:3" x14ac:dyDescent="0.25">
      <c r="A242">
        <v>-0.11</v>
      </c>
      <c r="B242">
        <v>10044</v>
      </c>
      <c r="C242">
        <f t="shared" si="4"/>
        <v>2.416164000000002</v>
      </c>
    </row>
    <row r="243" spans="1:3" x14ac:dyDescent="0.25">
      <c r="A243">
        <v>-0.09</v>
      </c>
      <c r="B243">
        <v>9832</v>
      </c>
      <c r="C243">
        <f t="shared" si="4"/>
        <v>2.4259960000000018</v>
      </c>
    </row>
    <row r="244" spans="1:3" x14ac:dyDescent="0.25">
      <c r="A244">
        <v>-0.06</v>
      </c>
      <c r="B244">
        <v>9992</v>
      </c>
      <c r="C244">
        <f t="shared" si="4"/>
        <v>2.4359880000000018</v>
      </c>
    </row>
    <row r="245" spans="1:3" x14ac:dyDescent="0.25">
      <c r="A245">
        <v>-0.03</v>
      </c>
      <c r="B245">
        <v>9984</v>
      </c>
      <c r="C245">
        <f t="shared" si="4"/>
        <v>2.445972000000002</v>
      </c>
    </row>
    <row r="246" spans="1:3" x14ac:dyDescent="0.25">
      <c r="A246">
        <v>0</v>
      </c>
      <c r="B246">
        <v>10000</v>
      </c>
      <c r="C246">
        <f t="shared" si="4"/>
        <v>2.4559720000000018</v>
      </c>
    </row>
    <row r="247" spans="1:3" x14ac:dyDescent="0.25">
      <c r="A247">
        <v>0.03</v>
      </c>
      <c r="B247">
        <v>10056</v>
      </c>
      <c r="C247">
        <f t="shared" si="4"/>
        <v>2.4660280000000019</v>
      </c>
    </row>
    <row r="248" spans="1:3" x14ac:dyDescent="0.25">
      <c r="A248">
        <v>7.0000000000000007E-2</v>
      </c>
      <c r="B248">
        <v>10020</v>
      </c>
      <c r="C248">
        <f t="shared" si="4"/>
        <v>2.4760480000000018</v>
      </c>
    </row>
    <row r="249" spans="1:3" x14ac:dyDescent="0.25">
      <c r="A249">
        <v>0.1</v>
      </c>
      <c r="B249">
        <v>9812</v>
      </c>
      <c r="C249">
        <f t="shared" si="4"/>
        <v>2.485860000000002</v>
      </c>
    </row>
    <row r="250" spans="1:3" x14ac:dyDescent="0.25">
      <c r="A250">
        <v>0.13</v>
      </c>
      <c r="B250">
        <v>9988</v>
      </c>
      <c r="C250">
        <f t="shared" si="4"/>
        <v>2.4958480000000018</v>
      </c>
    </row>
    <row r="251" spans="1:3" x14ac:dyDescent="0.25">
      <c r="A251">
        <v>0.14000000000000001</v>
      </c>
      <c r="B251">
        <v>9972</v>
      </c>
      <c r="C251">
        <f t="shared" si="4"/>
        <v>2.5058200000000017</v>
      </c>
    </row>
    <row r="252" spans="1:3" x14ac:dyDescent="0.25">
      <c r="A252">
        <v>0.14000000000000001</v>
      </c>
      <c r="B252">
        <v>10212</v>
      </c>
      <c r="C252">
        <f t="shared" si="4"/>
        <v>2.5160320000000018</v>
      </c>
    </row>
    <row r="253" spans="1:3" x14ac:dyDescent="0.25">
      <c r="A253">
        <v>0.13</v>
      </c>
      <c r="B253">
        <v>9824</v>
      </c>
      <c r="C253">
        <f t="shared" si="4"/>
        <v>2.5258560000000019</v>
      </c>
    </row>
    <row r="254" spans="1:3" x14ac:dyDescent="0.25">
      <c r="A254">
        <v>0.11</v>
      </c>
      <c r="B254">
        <v>9972</v>
      </c>
      <c r="C254">
        <f t="shared" si="4"/>
        <v>2.5358280000000017</v>
      </c>
    </row>
    <row r="255" spans="1:3" x14ac:dyDescent="0.25">
      <c r="A255">
        <v>0.09</v>
      </c>
      <c r="B255">
        <v>9972</v>
      </c>
      <c r="C255">
        <f t="shared" si="4"/>
        <v>2.5458000000000016</v>
      </c>
    </row>
    <row r="256" spans="1:3" x14ac:dyDescent="0.25">
      <c r="A256">
        <v>0.06</v>
      </c>
      <c r="B256">
        <v>9972</v>
      </c>
      <c r="C256">
        <f t="shared" si="4"/>
        <v>2.5557720000000015</v>
      </c>
    </row>
    <row r="257" spans="1:3" x14ac:dyDescent="0.25">
      <c r="A257">
        <v>0.03</v>
      </c>
      <c r="B257">
        <v>9968</v>
      </c>
      <c r="C257">
        <f t="shared" si="4"/>
        <v>2.5657400000000017</v>
      </c>
    </row>
    <row r="258" spans="1:3" x14ac:dyDescent="0.25">
      <c r="A258">
        <v>0</v>
      </c>
      <c r="B258">
        <v>9976</v>
      </c>
      <c r="C258">
        <f t="shared" si="4"/>
        <v>2.5757160000000017</v>
      </c>
    </row>
    <row r="259" spans="1:3" x14ac:dyDescent="0.25">
      <c r="A259">
        <v>-0.04</v>
      </c>
      <c r="B259">
        <v>9972</v>
      </c>
      <c r="C259">
        <f t="shared" si="4"/>
        <v>2.5856880000000015</v>
      </c>
    </row>
    <row r="260" spans="1:3" x14ac:dyDescent="0.25">
      <c r="A260">
        <v>-0.08</v>
      </c>
      <c r="B260">
        <v>10176</v>
      </c>
      <c r="C260">
        <f t="shared" si="4"/>
        <v>2.5958640000000015</v>
      </c>
    </row>
    <row r="261" spans="1:3" x14ac:dyDescent="0.25">
      <c r="A261">
        <v>-0.11</v>
      </c>
      <c r="B261">
        <v>9812</v>
      </c>
      <c r="C261">
        <f t="shared" si="4"/>
        <v>2.6056760000000017</v>
      </c>
    </row>
    <row r="262" spans="1:3" x14ac:dyDescent="0.25">
      <c r="A262">
        <v>-0.13</v>
      </c>
      <c r="B262">
        <v>10000</v>
      </c>
      <c r="C262">
        <f t="shared" si="4"/>
        <v>2.6156760000000014</v>
      </c>
    </row>
    <row r="263" spans="1:3" x14ac:dyDescent="0.25">
      <c r="A263">
        <v>-0.14000000000000001</v>
      </c>
      <c r="B263">
        <v>10056</v>
      </c>
      <c r="C263">
        <f t="shared" si="4"/>
        <v>2.6257320000000015</v>
      </c>
    </row>
    <row r="264" spans="1:3" x14ac:dyDescent="0.25">
      <c r="A264">
        <v>-0.14000000000000001</v>
      </c>
      <c r="B264">
        <v>10036</v>
      </c>
      <c r="C264">
        <f t="shared" si="4"/>
        <v>2.6357680000000014</v>
      </c>
    </row>
    <row r="265" spans="1:3" x14ac:dyDescent="0.25">
      <c r="A265">
        <v>-0.14000000000000001</v>
      </c>
      <c r="B265">
        <v>9832</v>
      </c>
      <c r="C265">
        <f t="shared" si="4"/>
        <v>2.6456000000000013</v>
      </c>
    </row>
    <row r="266" spans="1:3" x14ac:dyDescent="0.25">
      <c r="A266">
        <v>-0.12</v>
      </c>
      <c r="B266">
        <v>9988</v>
      </c>
      <c r="C266">
        <f t="shared" si="4"/>
        <v>2.6555880000000012</v>
      </c>
    </row>
    <row r="267" spans="1:3" x14ac:dyDescent="0.25">
      <c r="A267">
        <v>-0.1</v>
      </c>
      <c r="B267">
        <v>9992</v>
      </c>
      <c r="C267">
        <f t="shared" si="4"/>
        <v>2.6655800000000012</v>
      </c>
    </row>
    <row r="268" spans="1:3" x14ac:dyDescent="0.25">
      <c r="A268">
        <v>-0.08</v>
      </c>
      <c r="B268">
        <v>9956</v>
      </c>
      <c r="C268">
        <f t="shared" si="4"/>
        <v>2.675536000000001</v>
      </c>
    </row>
    <row r="269" spans="1:3" x14ac:dyDescent="0.25">
      <c r="A269">
        <v>-0.05</v>
      </c>
      <c r="B269">
        <v>9968</v>
      </c>
      <c r="C269">
        <f t="shared" si="4"/>
        <v>2.6855040000000012</v>
      </c>
    </row>
    <row r="270" spans="1:3" x14ac:dyDescent="0.25">
      <c r="A270">
        <v>-0.02</v>
      </c>
      <c r="B270">
        <v>10196</v>
      </c>
      <c r="C270">
        <f t="shared" si="4"/>
        <v>2.6957000000000013</v>
      </c>
    </row>
    <row r="271" spans="1:3" x14ac:dyDescent="0.25">
      <c r="A271">
        <v>0.01</v>
      </c>
      <c r="B271">
        <v>9816</v>
      </c>
      <c r="C271">
        <f t="shared" si="4"/>
        <v>2.7055160000000011</v>
      </c>
    </row>
    <row r="272" spans="1:3" x14ac:dyDescent="0.25">
      <c r="A272">
        <v>0.05</v>
      </c>
      <c r="B272">
        <v>9972</v>
      </c>
      <c r="C272">
        <f t="shared" si="4"/>
        <v>2.715488000000001</v>
      </c>
    </row>
    <row r="273" spans="1:3" x14ac:dyDescent="0.25">
      <c r="A273">
        <v>0.08</v>
      </c>
      <c r="B273">
        <v>10168</v>
      </c>
      <c r="C273">
        <f t="shared" si="4"/>
        <v>2.7256560000000012</v>
      </c>
    </row>
    <row r="274" spans="1:3" x14ac:dyDescent="0.25">
      <c r="A274">
        <v>0.11</v>
      </c>
      <c r="B274">
        <v>9796</v>
      </c>
      <c r="C274">
        <f t="shared" si="4"/>
        <v>2.7354520000000013</v>
      </c>
    </row>
    <row r="275" spans="1:3" x14ac:dyDescent="0.25">
      <c r="A275">
        <v>0.13</v>
      </c>
      <c r="B275">
        <v>9980</v>
      </c>
      <c r="C275">
        <f t="shared" si="4"/>
        <v>2.7454320000000014</v>
      </c>
    </row>
    <row r="276" spans="1:3" x14ac:dyDescent="0.25">
      <c r="A276">
        <v>0.13</v>
      </c>
      <c r="B276">
        <v>9976</v>
      </c>
      <c r="C276">
        <f t="shared" si="4"/>
        <v>2.7554080000000014</v>
      </c>
    </row>
    <row r="277" spans="1:3" x14ac:dyDescent="0.25">
      <c r="A277">
        <v>0.12</v>
      </c>
      <c r="B277">
        <v>10184</v>
      </c>
      <c r="C277">
        <f t="shared" si="4"/>
        <v>2.7655920000000016</v>
      </c>
    </row>
    <row r="278" spans="1:3" x14ac:dyDescent="0.25">
      <c r="A278">
        <v>0.11</v>
      </c>
      <c r="B278">
        <v>9828</v>
      </c>
      <c r="C278">
        <f t="shared" si="4"/>
        <v>2.7754200000000018</v>
      </c>
    </row>
    <row r="279" spans="1:3" x14ac:dyDescent="0.25">
      <c r="A279">
        <v>0.09</v>
      </c>
      <c r="B279">
        <v>9968</v>
      </c>
      <c r="C279">
        <f t="shared" si="4"/>
        <v>2.785388000000002</v>
      </c>
    </row>
    <row r="280" spans="1:3" x14ac:dyDescent="0.25">
      <c r="A280">
        <v>7.0000000000000007E-2</v>
      </c>
      <c r="B280">
        <v>9968</v>
      </c>
      <c r="C280">
        <f t="shared" si="4"/>
        <v>2.7953560000000022</v>
      </c>
    </row>
    <row r="281" spans="1:3" x14ac:dyDescent="0.25">
      <c r="A281">
        <v>0.04</v>
      </c>
      <c r="B281">
        <v>9964</v>
      </c>
      <c r="C281">
        <f t="shared" si="4"/>
        <v>2.8053200000000023</v>
      </c>
    </row>
    <row r="282" spans="1:3" x14ac:dyDescent="0.25">
      <c r="A282">
        <v>0</v>
      </c>
      <c r="B282">
        <v>10188</v>
      </c>
      <c r="C282">
        <f t="shared" si="4"/>
        <v>2.8155080000000021</v>
      </c>
    </row>
    <row r="283" spans="1:3" x14ac:dyDescent="0.25">
      <c r="A283">
        <v>-0.03</v>
      </c>
      <c r="B283">
        <v>10004</v>
      </c>
      <c r="C283">
        <f t="shared" si="4"/>
        <v>2.825512000000002</v>
      </c>
    </row>
    <row r="284" spans="1:3" x14ac:dyDescent="0.25">
      <c r="A284">
        <v>-7.0000000000000007E-2</v>
      </c>
      <c r="B284">
        <v>9800</v>
      </c>
      <c r="C284">
        <f t="shared" si="4"/>
        <v>2.8353120000000018</v>
      </c>
    </row>
    <row r="285" spans="1:3" x14ac:dyDescent="0.25">
      <c r="A285">
        <v>-0.11</v>
      </c>
      <c r="B285">
        <v>9972</v>
      </c>
      <c r="C285">
        <f t="shared" si="4"/>
        <v>2.8452840000000017</v>
      </c>
    </row>
    <row r="286" spans="1:3" x14ac:dyDescent="0.25">
      <c r="A286">
        <v>-0.13</v>
      </c>
      <c r="B286">
        <v>10008</v>
      </c>
      <c r="C286">
        <f t="shared" si="4"/>
        <v>2.8552920000000017</v>
      </c>
    </row>
    <row r="287" spans="1:3" x14ac:dyDescent="0.25">
      <c r="A287">
        <v>-0.15</v>
      </c>
      <c r="B287">
        <v>10072</v>
      </c>
      <c r="C287">
        <f t="shared" si="4"/>
        <v>2.8653640000000018</v>
      </c>
    </row>
    <row r="288" spans="1:3" x14ac:dyDescent="0.25">
      <c r="A288">
        <v>-0.15</v>
      </c>
      <c r="B288">
        <v>10036</v>
      </c>
      <c r="C288">
        <f t="shared" si="4"/>
        <v>2.8754000000000017</v>
      </c>
    </row>
    <row r="289" spans="1:3" x14ac:dyDescent="0.25">
      <c r="A289">
        <v>-0.14000000000000001</v>
      </c>
      <c r="B289">
        <v>9832</v>
      </c>
      <c r="C289">
        <f t="shared" si="4"/>
        <v>2.8852320000000016</v>
      </c>
    </row>
    <row r="290" spans="1:3" x14ac:dyDescent="0.25">
      <c r="A290">
        <v>-0.12</v>
      </c>
      <c r="B290">
        <v>9984</v>
      </c>
      <c r="C290">
        <f t="shared" ref="C290:C353" si="5">C289+B290/10^6</f>
        <v>2.8952160000000018</v>
      </c>
    </row>
    <row r="291" spans="1:3" x14ac:dyDescent="0.25">
      <c r="A291">
        <v>-0.11</v>
      </c>
      <c r="B291">
        <v>11212</v>
      </c>
      <c r="C291">
        <f t="shared" si="5"/>
        <v>2.9064280000000018</v>
      </c>
    </row>
    <row r="292" spans="1:3" x14ac:dyDescent="0.25">
      <c r="A292">
        <v>-0.09</v>
      </c>
      <c r="B292">
        <v>8852</v>
      </c>
      <c r="C292">
        <f t="shared" si="5"/>
        <v>2.9152800000000019</v>
      </c>
    </row>
    <row r="293" spans="1:3" x14ac:dyDescent="0.25">
      <c r="A293">
        <v>-0.06</v>
      </c>
      <c r="B293">
        <v>9984</v>
      </c>
      <c r="C293">
        <f t="shared" si="5"/>
        <v>2.9252640000000021</v>
      </c>
    </row>
    <row r="294" spans="1:3" x14ac:dyDescent="0.25">
      <c r="A294">
        <v>-0.03</v>
      </c>
      <c r="B294">
        <v>9984</v>
      </c>
      <c r="C294">
        <f t="shared" si="5"/>
        <v>2.9352480000000023</v>
      </c>
    </row>
    <row r="295" spans="1:3" x14ac:dyDescent="0.25">
      <c r="A295">
        <v>0</v>
      </c>
      <c r="B295">
        <v>10012</v>
      </c>
      <c r="C295">
        <f t="shared" si="5"/>
        <v>2.9452600000000024</v>
      </c>
    </row>
    <row r="296" spans="1:3" x14ac:dyDescent="0.25">
      <c r="A296">
        <v>0.03</v>
      </c>
      <c r="B296">
        <v>9992</v>
      </c>
      <c r="C296">
        <f t="shared" si="5"/>
        <v>2.9552520000000024</v>
      </c>
    </row>
    <row r="297" spans="1:3" x14ac:dyDescent="0.25">
      <c r="A297">
        <v>7.0000000000000007E-2</v>
      </c>
      <c r="B297">
        <v>9972</v>
      </c>
      <c r="C297">
        <f t="shared" si="5"/>
        <v>2.9652240000000023</v>
      </c>
    </row>
    <row r="298" spans="1:3" x14ac:dyDescent="0.25">
      <c r="A298">
        <v>0.1</v>
      </c>
      <c r="B298">
        <v>9964</v>
      </c>
      <c r="C298">
        <f t="shared" si="5"/>
        <v>2.9751880000000024</v>
      </c>
    </row>
    <row r="299" spans="1:3" x14ac:dyDescent="0.25">
      <c r="A299">
        <v>0.12</v>
      </c>
      <c r="B299">
        <v>9984</v>
      </c>
      <c r="C299">
        <f t="shared" si="5"/>
        <v>2.9851720000000026</v>
      </c>
    </row>
    <row r="300" spans="1:3" x14ac:dyDescent="0.25">
      <c r="A300">
        <v>0.13</v>
      </c>
      <c r="B300">
        <v>9980</v>
      </c>
      <c r="C300">
        <f t="shared" si="5"/>
        <v>2.9951520000000027</v>
      </c>
    </row>
    <row r="301" spans="1:3" x14ac:dyDescent="0.25">
      <c r="A301">
        <v>0.13</v>
      </c>
      <c r="B301">
        <v>9992</v>
      </c>
      <c r="C301">
        <f t="shared" si="5"/>
        <v>3.0051440000000027</v>
      </c>
    </row>
    <row r="302" spans="1:3" x14ac:dyDescent="0.25">
      <c r="A302">
        <v>0.11</v>
      </c>
      <c r="B302">
        <v>9980</v>
      </c>
      <c r="C302">
        <f t="shared" si="5"/>
        <v>3.0151240000000028</v>
      </c>
    </row>
    <row r="303" spans="1:3" x14ac:dyDescent="0.25">
      <c r="A303">
        <v>0.1</v>
      </c>
      <c r="B303">
        <v>9968</v>
      </c>
      <c r="C303">
        <f t="shared" si="5"/>
        <v>3.025092000000003</v>
      </c>
    </row>
    <row r="304" spans="1:3" x14ac:dyDescent="0.25">
      <c r="A304">
        <v>7.0000000000000007E-2</v>
      </c>
      <c r="B304">
        <v>9968</v>
      </c>
      <c r="C304">
        <f t="shared" si="5"/>
        <v>3.0350600000000032</v>
      </c>
    </row>
    <row r="305" spans="1:3" x14ac:dyDescent="0.25">
      <c r="A305">
        <v>0.04</v>
      </c>
      <c r="B305">
        <v>9972</v>
      </c>
      <c r="C305">
        <f t="shared" si="5"/>
        <v>3.0450320000000031</v>
      </c>
    </row>
    <row r="306" spans="1:3" x14ac:dyDescent="0.25">
      <c r="A306">
        <v>0.01</v>
      </c>
      <c r="B306">
        <v>9976</v>
      </c>
      <c r="C306">
        <f t="shared" si="5"/>
        <v>3.0550080000000031</v>
      </c>
    </row>
    <row r="307" spans="1:3" x14ac:dyDescent="0.25">
      <c r="A307">
        <v>-0.03</v>
      </c>
      <c r="B307">
        <v>9964</v>
      </c>
      <c r="C307">
        <f t="shared" si="5"/>
        <v>3.0649720000000031</v>
      </c>
    </row>
    <row r="308" spans="1:3" x14ac:dyDescent="0.25">
      <c r="A308">
        <v>-7.0000000000000007E-2</v>
      </c>
      <c r="B308">
        <v>9968</v>
      </c>
      <c r="C308">
        <f t="shared" si="5"/>
        <v>3.0749400000000033</v>
      </c>
    </row>
    <row r="309" spans="1:3" x14ac:dyDescent="0.25">
      <c r="A309">
        <v>-0.1</v>
      </c>
      <c r="B309">
        <v>9964</v>
      </c>
      <c r="C309">
        <f t="shared" si="5"/>
        <v>3.0849040000000034</v>
      </c>
    </row>
    <row r="310" spans="1:3" x14ac:dyDescent="0.25">
      <c r="A310">
        <v>-0.12</v>
      </c>
      <c r="B310">
        <v>9996</v>
      </c>
      <c r="C310">
        <f t="shared" si="5"/>
        <v>3.0949000000000035</v>
      </c>
    </row>
    <row r="311" spans="1:3" x14ac:dyDescent="0.25">
      <c r="A311">
        <v>-0.14000000000000001</v>
      </c>
      <c r="B311">
        <v>9988</v>
      </c>
      <c r="C311">
        <f t="shared" si="5"/>
        <v>3.1048880000000034</v>
      </c>
    </row>
    <row r="312" spans="1:3" x14ac:dyDescent="0.25">
      <c r="A312">
        <v>-0.13</v>
      </c>
      <c r="B312">
        <v>9988</v>
      </c>
      <c r="C312">
        <f t="shared" si="5"/>
        <v>3.1148760000000033</v>
      </c>
    </row>
    <row r="313" spans="1:3" x14ac:dyDescent="0.25">
      <c r="A313">
        <v>-0.12</v>
      </c>
      <c r="B313">
        <v>9984</v>
      </c>
      <c r="C313">
        <f t="shared" si="5"/>
        <v>3.1248600000000035</v>
      </c>
    </row>
    <row r="314" spans="1:3" x14ac:dyDescent="0.25">
      <c r="A314">
        <v>-0.11</v>
      </c>
      <c r="B314">
        <v>9984</v>
      </c>
      <c r="C314">
        <f t="shared" si="5"/>
        <v>3.1348440000000037</v>
      </c>
    </row>
    <row r="315" spans="1:3" x14ac:dyDescent="0.25">
      <c r="A315">
        <v>-0.08</v>
      </c>
      <c r="B315">
        <v>9972</v>
      </c>
      <c r="C315">
        <f t="shared" si="5"/>
        <v>3.1448160000000036</v>
      </c>
    </row>
    <row r="316" spans="1:3" x14ac:dyDescent="0.25">
      <c r="A316">
        <v>-0.05</v>
      </c>
      <c r="B316">
        <v>9984</v>
      </c>
      <c r="C316">
        <f t="shared" si="5"/>
        <v>3.1548000000000038</v>
      </c>
    </row>
    <row r="317" spans="1:3" x14ac:dyDescent="0.25">
      <c r="A317">
        <v>-0.02</v>
      </c>
      <c r="B317">
        <v>9980</v>
      </c>
      <c r="C317">
        <f t="shared" si="5"/>
        <v>3.1647800000000039</v>
      </c>
    </row>
    <row r="318" spans="1:3" x14ac:dyDescent="0.25">
      <c r="A318">
        <v>0.02</v>
      </c>
      <c r="B318">
        <v>9992</v>
      </c>
      <c r="C318">
        <f t="shared" si="5"/>
        <v>3.1747720000000039</v>
      </c>
    </row>
    <row r="319" spans="1:3" x14ac:dyDescent="0.25">
      <c r="A319">
        <v>0.05</v>
      </c>
      <c r="B319">
        <v>9964</v>
      </c>
      <c r="C319">
        <f t="shared" si="5"/>
        <v>3.184736000000004</v>
      </c>
    </row>
    <row r="320" spans="1:3" x14ac:dyDescent="0.25">
      <c r="A320">
        <v>0.09</v>
      </c>
      <c r="B320">
        <v>9972</v>
      </c>
      <c r="C320">
        <f t="shared" si="5"/>
        <v>3.1947080000000039</v>
      </c>
    </row>
    <row r="321" spans="1:3" x14ac:dyDescent="0.25">
      <c r="A321">
        <v>0.12</v>
      </c>
      <c r="B321">
        <v>9968</v>
      </c>
      <c r="C321">
        <f t="shared" si="5"/>
        <v>3.2046760000000041</v>
      </c>
    </row>
    <row r="322" spans="1:3" x14ac:dyDescent="0.25">
      <c r="A322">
        <v>0.14000000000000001</v>
      </c>
      <c r="B322">
        <v>10200</v>
      </c>
      <c r="C322">
        <f t="shared" si="5"/>
        <v>3.2148760000000043</v>
      </c>
    </row>
    <row r="323" spans="1:3" x14ac:dyDescent="0.25">
      <c r="A323">
        <v>0.15</v>
      </c>
      <c r="B323">
        <v>9792</v>
      </c>
      <c r="C323">
        <f t="shared" si="5"/>
        <v>3.2246680000000043</v>
      </c>
    </row>
    <row r="324" spans="1:3" x14ac:dyDescent="0.25">
      <c r="A324">
        <v>0.15</v>
      </c>
      <c r="B324">
        <v>9988</v>
      </c>
      <c r="C324">
        <f t="shared" si="5"/>
        <v>3.2346560000000042</v>
      </c>
    </row>
    <row r="325" spans="1:3" x14ac:dyDescent="0.25">
      <c r="A325">
        <v>0.14000000000000001</v>
      </c>
      <c r="B325">
        <v>10000</v>
      </c>
      <c r="C325">
        <f t="shared" si="5"/>
        <v>3.244656000000004</v>
      </c>
    </row>
    <row r="326" spans="1:3" x14ac:dyDescent="0.25">
      <c r="A326">
        <v>0.12</v>
      </c>
      <c r="B326">
        <v>10048</v>
      </c>
      <c r="C326">
        <f t="shared" si="5"/>
        <v>3.2547040000000038</v>
      </c>
    </row>
    <row r="327" spans="1:3" x14ac:dyDescent="0.25">
      <c r="A327">
        <v>0.1</v>
      </c>
      <c r="B327">
        <v>10048</v>
      </c>
      <c r="C327">
        <f t="shared" si="5"/>
        <v>3.2647520000000037</v>
      </c>
    </row>
    <row r="328" spans="1:3" x14ac:dyDescent="0.25">
      <c r="A328">
        <v>0.08</v>
      </c>
      <c r="B328">
        <v>10000</v>
      </c>
      <c r="C328">
        <f t="shared" si="5"/>
        <v>3.2747520000000034</v>
      </c>
    </row>
    <row r="329" spans="1:3" x14ac:dyDescent="0.25">
      <c r="A329">
        <v>0.05</v>
      </c>
      <c r="B329">
        <v>9792</v>
      </c>
      <c r="C329">
        <f t="shared" si="5"/>
        <v>3.2845440000000035</v>
      </c>
    </row>
    <row r="330" spans="1:3" x14ac:dyDescent="0.25">
      <c r="A330">
        <v>0.02</v>
      </c>
      <c r="B330">
        <v>10204</v>
      </c>
      <c r="C330">
        <f t="shared" si="5"/>
        <v>3.2947480000000033</v>
      </c>
    </row>
    <row r="331" spans="1:3" x14ac:dyDescent="0.25">
      <c r="A331">
        <v>-0.01</v>
      </c>
      <c r="B331">
        <v>9816</v>
      </c>
      <c r="C331">
        <f t="shared" si="5"/>
        <v>3.3045640000000032</v>
      </c>
    </row>
    <row r="332" spans="1:3" x14ac:dyDescent="0.25">
      <c r="A332">
        <v>-0.05</v>
      </c>
      <c r="B332">
        <v>9980</v>
      </c>
      <c r="C332">
        <f t="shared" si="5"/>
        <v>3.3145440000000033</v>
      </c>
    </row>
    <row r="333" spans="1:3" x14ac:dyDescent="0.25">
      <c r="A333">
        <v>-0.08</v>
      </c>
      <c r="B333">
        <v>9980</v>
      </c>
      <c r="C333">
        <f t="shared" si="5"/>
        <v>3.3245240000000034</v>
      </c>
    </row>
    <row r="334" spans="1:3" x14ac:dyDescent="0.25">
      <c r="A334">
        <v>-0.11</v>
      </c>
      <c r="B334">
        <v>10004</v>
      </c>
      <c r="C334">
        <f t="shared" si="5"/>
        <v>3.3345280000000033</v>
      </c>
    </row>
    <row r="335" spans="1:3" x14ac:dyDescent="0.25">
      <c r="A335">
        <v>-0.13</v>
      </c>
      <c r="B335">
        <v>10052</v>
      </c>
      <c r="C335">
        <f t="shared" si="5"/>
        <v>3.3445800000000032</v>
      </c>
    </row>
    <row r="336" spans="1:3" x14ac:dyDescent="0.25">
      <c r="A336">
        <v>-0.13</v>
      </c>
      <c r="B336">
        <v>10040</v>
      </c>
      <c r="C336">
        <f t="shared" si="5"/>
        <v>3.3546200000000033</v>
      </c>
    </row>
    <row r="337" spans="1:3" x14ac:dyDescent="0.25">
      <c r="A337">
        <v>-0.12</v>
      </c>
      <c r="B337">
        <v>9808</v>
      </c>
      <c r="C337">
        <f t="shared" si="5"/>
        <v>3.3644280000000033</v>
      </c>
    </row>
    <row r="338" spans="1:3" x14ac:dyDescent="0.25">
      <c r="A338">
        <v>-0.11</v>
      </c>
      <c r="B338">
        <v>9996</v>
      </c>
      <c r="C338">
        <f t="shared" si="5"/>
        <v>3.3744240000000034</v>
      </c>
    </row>
    <row r="339" spans="1:3" x14ac:dyDescent="0.25">
      <c r="A339">
        <v>-0.09</v>
      </c>
      <c r="B339">
        <v>10000</v>
      </c>
      <c r="C339">
        <f t="shared" si="5"/>
        <v>3.3844240000000032</v>
      </c>
    </row>
    <row r="340" spans="1:3" x14ac:dyDescent="0.25">
      <c r="A340">
        <v>-0.06</v>
      </c>
      <c r="B340">
        <v>10040</v>
      </c>
      <c r="C340">
        <f t="shared" si="5"/>
        <v>3.3944640000000033</v>
      </c>
    </row>
    <row r="341" spans="1:3" x14ac:dyDescent="0.25">
      <c r="A341">
        <v>-0.03</v>
      </c>
      <c r="B341">
        <v>10040</v>
      </c>
      <c r="C341">
        <f t="shared" si="5"/>
        <v>3.4045040000000033</v>
      </c>
    </row>
    <row r="342" spans="1:3" x14ac:dyDescent="0.25">
      <c r="A342">
        <v>0</v>
      </c>
      <c r="B342">
        <v>10064</v>
      </c>
      <c r="C342">
        <f t="shared" si="5"/>
        <v>3.4145680000000032</v>
      </c>
    </row>
    <row r="343" spans="1:3" x14ac:dyDescent="0.25">
      <c r="A343">
        <v>0.04</v>
      </c>
      <c r="B343">
        <v>9780</v>
      </c>
      <c r="C343">
        <f t="shared" si="5"/>
        <v>3.4243480000000033</v>
      </c>
    </row>
    <row r="344" spans="1:3" x14ac:dyDescent="0.25">
      <c r="A344">
        <v>7.0000000000000007E-2</v>
      </c>
      <c r="B344">
        <v>9964</v>
      </c>
      <c r="C344">
        <f t="shared" si="5"/>
        <v>3.4343120000000034</v>
      </c>
    </row>
    <row r="345" spans="1:3" x14ac:dyDescent="0.25">
      <c r="A345">
        <v>0.11</v>
      </c>
      <c r="B345">
        <v>9968</v>
      </c>
      <c r="C345">
        <f t="shared" si="5"/>
        <v>3.4442800000000036</v>
      </c>
    </row>
    <row r="346" spans="1:3" x14ac:dyDescent="0.25">
      <c r="A346">
        <v>0.13</v>
      </c>
      <c r="B346">
        <v>10004</v>
      </c>
      <c r="C346">
        <f t="shared" si="5"/>
        <v>3.4542840000000035</v>
      </c>
    </row>
    <row r="347" spans="1:3" x14ac:dyDescent="0.25">
      <c r="A347">
        <v>0.14000000000000001</v>
      </c>
      <c r="B347">
        <v>10060</v>
      </c>
      <c r="C347">
        <f t="shared" si="5"/>
        <v>3.4643440000000036</v>
      </c>
    </row>
    <row r="348" spans="1:3" x14ac:dyDescent="0.25">
      <c r="A348">
        <v>0.14000000000000001</v>
      </c>
      <c r="B348">
        <v>10040</v>
      </c>
      <c r="C348">
        <f t="shared" si="5"/>
        <v>3.4743840000000037</v>
      </c>
    </row>
    <row r="349" spans="1:3" x14ac:dyDescent="0.25">
      <c r="A349">
        <v>0.14000000000000001</v>
      </c>
      <c r="B349">
        <v>10044</v>
      </c>
      <c r="C349">
        <f t="shared" si="5"/>
        <v>3.4844280000000039</v>
      </c>
    </row>
    <row r="350" spans="1:3" x14ac:dyDescent="0.25">
      <c r="A350">
        <v>0.12</v>
      </c>
      <c r="B350">
        <v>9808</v>
      </c>
      <c r="C350">
        <f t="shared" si="5"/>
        <v>3.4942360000000039</v>
      </c>
    </row>
    <row r="351" spans="1:3" x14ac:dyDescent="0.25">
      <c r="A351">
        <v>0.11</v>
      </c>
      <c r="B351">
        <v>9980</v>
      </c>
      <c r="C351">
        <f t="shared" si="5"/>
        <v>3.504216000000004</v>
      </c>
    </row>
    <row r="352" spans="1:3" x14ac:dyDescent="0.25">
      <c r="A352">
        <v>0.08</v>
      </c>
      <c r="B352">
        <v>10012</v>
      </c>
      <c r="C352">
        <f t="shared" si="5"/>
        <v>3.5142280000000041</v>
      </c>
    </row>
    <row r="353" spans="1:3" x14ac:dyDescent="0.25">
      <c r="A353">
        <v>0.06</v>
      </c>
      <c r="B353">
        <v>10048</v>
      </c>
      <c r="C353">
        <f t="shared" si="5"/>
        <v>3.524276000000004</v>
      </c>
    </row>
    <row r="354" spans="1:3" x14ac:dyDescent="0.25">
      <c r="A354">
        <v>0.03</v>
      </c>
      <c r="B354">
        <v>10024</v>
      </c>
      <c r="C354">
        <f t="shared" ref="C354:C417" si="6">C353+B354/10^6</f>
        <v>3.534300000000004</v>
      </c>
    </row>
    <row r="355" spans="1:3" x14ac:dyDescent="0.25">
      <c r="A355">
        <v>-0.01</v>
      </c>
      <c r="B355">
        <v>10016</v>
      </c>
      <c r="C355">
        <f t="shared" si="6"/>
        <v>3.5443160000000038</v>
      </c>
    </row>
    <row r="356" spans="1:3" x14ac:dyDescent="0.25">
      <c r="A356">
        <v>-0.04</v>
      </c>
      <c r="B356">
        <v>9812</v>
      </c>
      <c r="C356">
        <f t="shared" si="6"/>
        <v>3.554128000000004</v>
      </c>
    </row>
    <row r="357" spans="1:3" x14ac:dyDescent="0.25">
      <c r="A357">
        <v>-7.0000000000000007E-2</v>
      </c>
      <c r="B357">
        <v>9960</v>
      </c>
      <c r="C357">
        <f t="shared" si="6"/>
        <v>3.5640880000000039</v>
      </c>
    </row>
    <row r="358" spans="1:3" x14ac:dyDescent="0.25">
      <c r="A358">
        <v>-0.1</v>
      </c>
      <c r="B358">
        <v>10200</v>
      </c>
      <c r="C358">
        <f t="shared" si="6"/>
        <v>3.5742880000000041</v>
      </c>
    </row>
    <row r="359" spans="1:3" x14ac:dyDescent="0.25">
      <c r="A359">
        <v>-0.12</v>
      </c>
      <c r="B359">
        <v>9812</v>
      </c>
      <c r="C359">
        <f t="shared" si="6"/>
        <v>3.5841000000000043</v>
      </c>
    </row>
    <row r="360" spans="1:3" x14ac:dyDescent="0.25">
      <c r="A360">
        <v>-0.13</v>
      </c>
      <c r="B360">
        <v>9988</v>
      </c>
      <c r="C360">
        <f t="shared" si="6"/>
        <v>3.5940880000000042</v>
      </c>
    </row>
    <row r="361" spans="1:3" x14ac:dyDescent="0.25">
      <c r="A361">
        <v>-0.12</v>
      </c>
      <c r="B361">
        <v>9992</v>
      </c>
      <c r="C361">
        <f t="shared" si="6"/>
        <v>3.6040800000000042</v>
      </c>
    </row>
    <row r="362" spans="1:3" x14ac:dyDescent="0.25">
      <c r="A362">
        <v>-0.11</v>
      </c>
      <c r="B362">
        <v>9996</v>
      </c>
      <c r="C362">
        <f t="shared" si="6"/>
        <v>3.6140760000000043</v>
      </c>
    </row>
    <row r="363" spans="1:3" x14ac:dyDescent="0.25">
      <c r="A363">
        <v>-0.08</v>
      </c>
      <c r="B363">
        <v>9976</v>
      </c>
      <c r="C363">
        <f t="shared" si="6"/>
        <v>3.6240520000000043</v>
      </c>
    </row>
    <row r="364" spans="1:3" x14ac:dyDescent="0.25">
      <c r="A364">
        <v>-0.06</v>
      </c>
      <c r="B364">
        <v>9968</v>
      </c>
      <c r="C364">
        <f t="shared" si="6"/>
        <v>3.6340200000000045</v>
      </c>
    </row>
    <row r="365" spans="1:3" x14ac:dyDescent="0.25">
      <c r="A365">
        <v>-0.03</v>
      </c>
      <c r="B365">
        <v>9988</v>
      </c>
      <c r="C365">
        <f t="shared" si="6"/>
        <v>3.6440080000000044</v>
      </c>
    </row>
    <row r="366" spans="1:3" x14ac:dyDescent="0.25">
      <c r="A366">
        <v>0.01</v>
      </c>
      <c r="B366">
        <v>9996</v>
      </c>
      <c r="C366">
        <f t="shared" si="6"/>
        <v>3.6540040000000045</v>
      </c>
    </row>
    <row r="367" spans="1:3" x14ac:dyDescent="0.25">
      <c r="A367">
        <v>0.04</v>
      </c>
      <c r="B367">
        <v>9952</v>
      </c>
      <c r="C367">
        <f t="shared" si="6"/>
        <v>3.6639560000000047</v>
      </c>
    </row>
    <row r="368" spans="1:3" x14ac:dyDescent="0.25">
      <c r="A368">
        <v>0.08</v>
      </c>
      <c r="B368">
        <v>9932</v>
      </c>
      <c r="C368">
        <f t="shared" si="6"/>
        <v>3.6738880000000047</v>
      </c>
    </row>
    <row r="369" spans="1:3" x14ac:dyDescent="0.25">
      <c r="A369">
        <v>0.11</v>
      </c>
      <c r="B369">
        <v>10180</v>
      </c>
      <c r="C369">
        <f t="shared" si="6"/>
        <v>3.6840680000000048</v>
      </c>
    </row>
    <row r="370" spans="1:3" x14ac:dyDescent="0.25">
      <c r="A370">
        <v>0.13</v>
      </c>
      <c r="B370">
        <v>9828</v>
      </c>
      <c r="C370">
        <f t="shared" si="6"/>
        <v>3.693896000000005</v>
      </c>
    </row>
    <row r="371" spans="1:3" x14ac:dyDescent="0.25">
      <c r="A371">
        <v>0.14000000000000001</v>
      </c>
      <c r="B371">
        <v>9992</v>
      </c>
      <c r="C371">
        <f t="shared" si="6"/>
        <v>3.703888000000005</v>
      </c>
    </row>
    <row r="372" spans="1:3" x14ac:dyDescent="0.25">
      <c r="A372">
        <v>0.14000000000000001</v>
      </c>
      <c r="B372">
        <v>9968</v>
      </c>
      <c r="C372">
        <f t="shared" si="6"/>
        <v>3.7138560000000052</v>
      </c>
    </row>
    <row r="373" spans="1:3" x14ac:dyDescent="0.25">
      <c r="A373">
        <v>0.14000000000000001</v>
      </c>
      <c r="B373">
        <v>9984</v>
      </c>
      <c r="C373">
        <f t="shared" si="6"/>
        <v>3.7238400000000054</v>
      </c>
    </row>
    <row r="374" spans="1:3" x14ac:dyDescent="0.25">
      <c r="A374">
        <v>0.13</v>
      </c>
      <c r="B374">
        <v>9984</v>
      </c>
      <c r="C374">
        <f t="shared" si="6"/>
        <v>3.7338240000000056</v>
      </c>
    </row>
    <row r="375" spans="1:3" x14ac:dyDescent="0.25">
      <c r="A375">
        <v>0.11</v>
      </c>
      <c r="B375">
        <v>9976</v>
      </c>
      <c r="C375">
        <f t="shared" si="6"/>
        <v>3.7438000000000056</v>
      </c>
    </row>
    <row r="376" spans="1:3" x14ac:dyDescent="0.25">
      <c r="A376">
        <v>0.09</v>
      </c>
      <c r="B376">
        <v>10196</v>
      </c>
      <c r="C376">
        <f t="shared" si="6"/>
        <v>3.7539960000000057</v>
      </c>
    </row>
    <row r="377" spans="1:3" x14ac:dyDescent="0.25">
      <c r="A377">
        <v>0.06</v>
      </c>
      <c r="B377">
        <v>9780</v>
      </c>
      <c r="C377">
        <f t="shared" si="6"/>
        <v>3.7637760000000058</v>
      </c>
    </row>
    <row r="378" spans="1:3" x14ac:dyDescent="0.25">
      <c r="A378">
        <v>0.03</v>
      </c>
      <c r="B378">
        <v>10196</v>
      </c>
      <c r="C378">
        <f t="shared" si="6"/>
        <v>3.7739720000000059</v>
      </c>
    </row>
    <row r="379" spans="1:3" x14ac:dyDescent="0.25">
      <c r="A379">
        <v>0</v>
      </c>
      <c r="B379">
        <v>9800</v>
      </c>
      <c r="C379">
        <f t="shared" si="6"/>
        <v>3.7837720000000057</v>
      </c>
    </row>
    <row r="380" spans="1:3" x14ac:dyDescent="0.25">
      <c r="A380">
        <v>-0.03</v>
      </c>
      <c r="B380">
        <v>9968</v>
      </c>
      <c r="C380">
        <f t="shared" si="6"/>
        <v>3.7937400000000059</v>
      </c>
    </row>
    <row r="381" spans="1:3" x14ac:dyDescent="0.25">
      <c r="A381">
        <v>-7.0000000000000007E-2</v>
      </c>
      <c r="B381">
        <v>9964</v>
      </c>
      <c r="C381">
        <f t="shared" si="6"/>
        <v>3.803704000000006</v>
      </c>
    </row>
    <row r="382" spans="1:3" x14ac:dyDescent="0.25">
      <c r="A382">
        <v>-0.1</v>
      </c>
      <c r="B382">
        <v>10192</v>
      </c>
      <c r="C382">
        <f t="shared" si="6"/>
        <v>3.8138960000000059</v>
      </c>
    </row>
    <row r="383" spans="1:3" x14ac:dyDescent="0.25">
      <c r="A383">
        <v>-0.12</v>
      </c>
      <c r="B383">
        <v>9804</v>
      </c>
      <c r="C383">
        <f t="shared" si="6"/>
        <v>3.8237000000000059</v>
      </c>
    </row>
    <row r="384" spans="1:3" x14ac:dyDescent="0.25">
      <c r="A384">
        <v>-0.13</v>
      </c>
      <c r="B384">
        <v>9960</v>
      </c>
      <c r="C384">
        <f t="shared" si="6"/>
        <v>3.8336600000000058</v>
      </c>
    </row>
    <row r="385" spans="1:3" x14ac:dyDescent="0.25">
      <c r="A385">
        <v>-0.13</v>
      </c>
      <c r="B385">
        <v>9996</v>
      </c>
      <c r="C385">
        <f t="shared" si="6"/>
        <v>3.843656000000006</v>
      </c>
    </row>
    <row r="386" spans="1:3" x14ac:dyDescent="0.25">
      <c r="A386">
        <v>-0.12</v>
      </c>
      <c r="B386">
        <v>9984</v>
      </c>
      <c r="C386">
        <f t="shared" si="6"/>
        <v>3.8536400000000062</v>
      </c>
    </row>
    <row r="387" spans="1:3" x14ac:dyDescent="0.25">
      <c r="A387">
        <v>-0.1</v>
      </c>
      <c r="B387">
        <v>9972</v>
      </c>
      <c r="C387">
        <f t="shared" si="6"/>
        <v>3.863612000000006</v>
      </c>
    </row>
    <row r="388" spans="1:3" x14ac:dyDescent="0.25">
      <c r="A388">
        <v>-0.08</v>
      </c>
      <c r="B388">
        <v>9960</v>
      </c>
      <c r="C388">
        <f t="shared" si="6"/>
        <v>3.873572000000006</v>
      </c>
    </row>
    <row r="389" spans="1:3" x14ac:dyDescent="0.25">
      <c r="A389">
        <v>-0.05</v>
      </c>
      <c r="B389">
        <v>9988</v>
      </c>
      <c r="C389">
        <f t="shared" si="6"/>
        <v>3.8835600000000059</v>
      </c>
    </row>
    <row r="390" spans="1:3" x14ac:dyDescent="0.25">
      <c r="A390">
        <v>-0.01</v>
      </c>
      <c r="B390">
        <v>10204</v>
      </c>
      <c r="C390">
        <f t="shared" si="6"/>
        <v>3.8937640000000058</v>
      </c>
    </row>
    <row r="391" spans="1:3" x14ac:dyDescent="0.25">
      <c r="A391">
        <v>0.03</v>
      </c>
      <c r="B391">
        <v>9808</v>
      </c>
      <c r="C391">
        <f t="shared" si="6"/>
        <v>3.9035720000000058</v>
      </c>
    </row>
    <row r="392" spans="1:3" x14ac:dyDescent="0.25">
      <c r="A392">
        <v>0.06</v>
      </c>
      <c r="B392">
        <v>9956</v>
      </c>
      <c r="C392">
        <f t="shared" si="6"/>
        <v>3.9135280000000057</v>
      </c>
    </row>
    <row r="393" spans="1:3" x14ac:dyDescent="0.25">
      <c r="A393">
        <v>0.1</v>
      </c>
      <c r="B393">
        <v>9964</v>
      </c>
      <c r="C393">
        <f t="shared" si="6"/>
        <v>3.9234920000000058</v>
      </c>
    </row>
    <row r="394" spans="1:3" x14ac:dyDescent="0.25">
      <c r="A394">
        <v>0.13</v>
      </c>
      <c r="B394">
        <v>10188</v>
      </c>
      <c r="C394">
        <f t="shared" si="6"/>
        <v>3.9336800000000056</v>
      </c>
    </row>
    <row r="395" spans="1:3" x14ac:dyDescent="0.25">
      <c r="A395">
        <v>0.15</v>
      </c>
      <c r="B395">
        <v>10016</v>
      </c>
      <c r="C395">
        <f t="shared" si="6"/>
        <v>3.9436960000000054</v>
      </c>
    </row>
    <row r="396" spans="1:3" x14ac:dyDescent="0.25">
      <c r="A396">
        <v>0.16</v>
      </c>
      <c r="B396">
        <v>9800</v>
      </c>
      <c r="C396">
        <f t="shared" si="6"/>
        <v>3.9534960000000052</v>
      </c>
    </row>
    <row r="397" spans="1:3" x14ac:dyDescent="0.25">
      <c r="A397">
        <v>0.15</v>
      </c>
      <c r="B397">
        <v>9968</v>
      </c>
      <c r="C397">
        <f t="shared" si="6"/>
        <v>3.9634640000000054</v>
      </c>
    </row>
    <row r="398" spans="1:3" x14ac:dyDescent="0.25">
      <c r="A398">
        <v>0.15</v>
      </c>
      <c r="B398">
        <v>9988</v>
      </c>
      <c r="C398">
        <f t="shared" si="6"/>
        <v>3.9734520000000053</v>
      </c>
    </row>
    <row r="399" spans="1:3" x14ac:dyDescent="0.25">
      <c r="A399">
        <v>0.13</v>
      </c>
      <c r="B399">
        <v>9996</v>
      </c>
      <c r="C399">
        <f t="shared" si="6"/>
        <v>3.9834480000000054</v>
      </c>
    </row>
    <row r="400" spans="1:3" x14ac:dyDescent="0.25">
      <c r="A400">
        <v>0.11</v>
      </c>
      <c r="B400">
        <v>9976</v>
      </c>
      <c r="C400">
        <f t="shared" si="6"/>
        <v>3.9934240000000054</v>
      </c>
    </row>
    <row r="401" spans="1:3" x14ac:dyDescent="0.25">
      <c r="A401">
        <v>0.09</v>
      </c>
      <c r="B401">
        <v>9972</v>
      </c>
      <c r="C401">
        <f t="shared" si="6"/>
        <v>4.0033960000000057</v>
      </c>
    </row>
    <row r="402" spans="1:3" x14ac:dyDescent="0.25">
      <c r="A402">
        <v>0.06</v>
      </c>
      <c r="B402">
        <v>10196</v>
      </c>
      <c r="C402">
        <f t="shared" si="6"/>
        <v>4.0135920000000054</v>
      </c>
    </row>
    <row r="403" spans="1:3" x14ac:dyDescent="0.25">
      <c r="A403">
        <v>0.03</v>
      </c>
      <c r="B403">
        <v>9812</v>
      </c>
      <c r="C403">
        <f t="shared" si="6"/>
        <v>4.0234040000000055</v>
      </c>
    </row>
    <row r="404" spans="1:3" x14ac:dyDescent="0.25">
      <c r="A404">
        <v>0</v>
      </c>
      <c r="B404">
        <v>9960</v>
      </c>
      <c r="C404">
        <f t="shared" si="6"/>
        <v>4.0333640000000059</v>
      </c>
    </row>
    <row r="405" spans="1:3" x14ac:dyDescent="0.25">
      <c r="A405">
        <v>-0.03</v>
      </c>
      <c r="B405">
        <v>9964</v>
      </c>
      <c r="C405">
        <f t="shared" si="6"/>
        <v>4.043328000000006</v>
      </c>
    </row>
    <row r="406" spans="1:3" x14ac:dyDescent="0.25">
      <c r="A406">
        <v>-7.0000000000000007E-2</v>
      </c>
      <c r="B406">
        <v>9984</v>
      </c>
      <c r="C406">
        <f t="shared" si="6"/>
        <v>4.0533120000000062</v>
      </c>
    </row>
    <row r="407" spans="1:3" x14ac:dyDescent="0.25">
      <c r="A407">
        <v>-0.1</v>
      </c>
      <c r="B407">
        <v>10188</v>
      </c>
      <c r="C407">
        <f t="shared" si="6"/>
        <v>4.0635000000000066</v>
      </c>
    </row>
    <row r="408" spans="1:3" x14ac:dyDescent="0.25">
      <c r="A408">
        <v>-0.13</v>
      </c>
      <c r="B408">
        <v>9812</v>
      </c>
      <c r="C408">
        <f t="shared" si="6"/>
        <v>4.0733120000000067</v>
      </c>
    </row>
    <row r="409" spans="1:3" x14ac:dyDescent="0.25">
      <c r="A409">
        <v>-0.14000000000000001</v>
      </c>
      <c r="B409">
        <v>10004</v>
      </c>
      <c r="C409">
        <f t="shared" si="6"/>
        <v>4.0833160000000071</v>
      </c>
    </row>
    <row r="410" spans="1:3" x14ac:dyDescent="0.25">
      <c r="A410">
        <v>-0.14000000000000001</v>
      </c>
      <c r="B410">
        <v>10076</v>
      </c>
      <c r="C410">
        <f t="shared" si="6"/>
        <v>4.0933920000000068</v>
      </c>
    </row>
    <row r="411" spans="1:3" x14ac:dyDescent="0.25">
      <c r="A411">
        <v>-0.13</v>
      </c>
      <c r="B411">
        <v>10036</v>
      </c>
      <c r="C411">
        <f t="shared" si="6"/>
        <v>4.1034280000000072</v>
      </c>
    </row>
    <row r="412" spans="1:3" x14ac:dyDescent="0.25">
      <c r="A412">
        <v>-0.11</v>
      </c>
      <c r="B412">
        <v>9816</v>
      </c>
      <c r="C412">
        <f t="shared" si="6"/>
        <v>4.113244000000007</v>
      </c>
    </row>
    <row r="413" spans="1:3" x14ac:dyDescent="0.25">
      <c r="A413">
        <v>-0.08</v>
      </c>
      <c r="B413">
        <v>9992</v>
      </c>
      <c r="C413">
        <f t="shared" si="6"/>
        <v>4.1232360000000066</v>
      </c>
    </row>
    <row r="414" spans="1:3" x14ac:dyDescent="0.25">
      <c r="A414">
        <v>-0.05</v>
      </c>
      <c r="B414">
        <v>9980</v>
      </c>
      <c r="C414">
        <f t="shared" si="6"/>
        <v>4.1332160000000062</v>
      </c>
    </row>
    <row r="415" spans="1:3" x14ac:dyDescent="0.25">
      <c r="A415">
        <v>-0.02</v>
      </c>
      <c r="B415">
        <v>9972</v>
      </c>
      <c r="C415">
        <f t="shared" si="6"/>
        <v>4.1431880000000065</v>
      </c>
    </row>
    <row r="416" spans="1:3" x14ac:dyDescent="0.25">
      <c r="A416">
        <v>0.02</v>
      </c>
      <c r="B416">
        <v>9972</v>
      </c>
      <c r="C416">
        <f t="shared" si="6"/>
        <v>4.1531600000000068</v>
      </c>
    </row>
    <row r="417" spans="1:3" x14ac:dyDescent="0.25">
      <c r="A417">
        <v>0.06</v>
      </c>
      <c r="B417">
        <v>9960</v>
      </c>
      <c r="C417">
        <f t="shared" si="6"/>
        <v>4.1631200000000073</v>
      </c>
    </row>
    <row r="418" spans="1:3" x14ac:dyDescent="0.25">
      <c r="A418">
        <v>0.09</v>
      </c>
      <c r="B418">
        <v>10180</v>
      </c>
      <c r="C418">
        <f t="shared" ref="C418:C481" si="7">C417+B418/10^6</f>
        <v>4.1733000000000073</v>
      </c>
    </row>
    <row r="419" spans="1:3" x14ac:dyDescent="0.25">
      <c r="A419">
        <v>0.13</v>
      </c>
      <c r="B419">
        <v>9816</v>
      </c>
      <c r="C419">
        <f t="shared" si="7"/>
        <v>4.1831160000000072</v>
      </c>
    </row>
    <row r="420" spans="1:3" x14ac:dyDescent="0.25">
      <c r="A420">
        <v>0.15</v>
      </c>
      <c r="B420">
        <v>9960</v>
      </c>
      <c r="C420">
        <f t="shared" si="7"/>
        <v>4.1930760000000076</v>
      </c>
    </row>
    <row r="421" spans="1:3" x14ac:dyDescent="0.25">
      <c r="A421">
        <v>0.16</v>
      </c>
      <c r="B421">
        <v>10200</v>
      </c>
      <c r="C421">
        <f t="shared" si="7"/>
        <v>4.2032760000000078</v>
      </c>
    </row>
    <row r="422" spans="1:3" x14ac:dyDescent="0.25">
      <c r="A422">
        <v>0.16</v>
      </c>
      <c r="B422">
        <v>9816</v>
      </c>
      <c r="C422">
        <f t="shared" si="7"/>
        <v>4.2130920000000076</v>
      </c>
    </row>
    <row r="423" spans="1:3" x14ac:dyDescent="0.25">
      <c r="A423">
        <v>0.15</v>
      </c>
      <c r="B423">
        <v>9996</v>
      </c>
      <c r="C423">
        <f t="shared" si="7"/>
        <v>4.2230880000000077</v>
      </c>
    </row>
    <row r="424" spans="1:3" x14ac:dyDescent="0.25">
      <c r="A424">
        <v>0.14000000000000001</v>
      </c>
      <c r="B424">
        <v>10000</v>
      </c>
      <c r="C424">
        <f t="shared" si="7"/>
        <v>4.2330880000000075</v>
      </c>
    </row>
    <row r="425" spans="1:3" x14ac:dyDescent="0.25">
      <c r="A425">
        <v>0.12</v>
      </c>
      <c r="B425">
        <v>10028</v>
      </c>
      <c r="C425">
        <f t="shared" si="7"/>
        <v>4.2431160000000077</v>
      </c>
    </row>
    <row r="426" spans="1:3" x14ac:dyDescent="0.25">
      <c r="A426">
        <v>0.1</v>
      </c>
      <c r="B426">
        <v>10028</v>
      </c>
      <c r="C426">
        <f t="shared" si="7"/>
        <v>4.2531440000000078</v>
      </c>
    </row>
    <row r="427" spans="1:3" x14ac:dyDescent="0.25">
      <c r="A427">
        <v>7.0000000000000007E-2</v>
      </c>
      <c r="B427">
        <v>10000</v>
      </c>
      <c r="C427">
        <f t="shared" si="7"/>
        <v>4.2631440000000076</v>
      </c>
    </row>
    <row r="428" spans="1:3" x14ac:dyDescent="0.25">
      <c r="A428">
        <v>0.04</v>
      </c>
      <c r="B428">
        <v>9796</v>
      </c>
      <c r="C428">
        <f t="shared" si="7"/>
        <v>4.2729400000000073</v>
      </c>
    </row>
    <row r="429" spans="1:3" x14ac:dyDescent="0.25">
      <c r="A429">
        <v>0.01</v>
      </c>
      <c r="B429">
        <v>10196</v>
      </c>
      <c r="C429">
        <f t="shared" si="7"/>
        <v>4.2831360000000069</v>
      </c>
    </row>
    <row r="430" spans="1:3" x14ac:dyDescent="0.25">
      <c r="A430">
        <v>-0.03</v>
      </c>
      <c r="B430">
        <v>9796</v>
      </c>
      <c r="C430">
        <f t="shared" si="7"/>
        <v>4.2929320000000066</v>
      </c>
    </row>
    <row r="431" spans="1:3" x14ac:dyDescent="0.25">
      <c r="A431">
        <v>-0.06</v>
      </c>
      <c r="B431">
        <v>9964</v>
      </c>
      <c r="C431">
        <f t="shared" si="7"/>
        <v>4.3028960000000067</v>
      </c>
    </row>
    <row r="432" spans="1:3" x14ac:dyDescent="0.25">
      <c r="A432">
        <v>-0.09</v>
      </c>
      <c r="B432">
        <v>10212</v>
      </c>
      <c r="C432">
        <f t="shared" si="7"/>
        <v>4.3131080000000068</v>
      </c>
    </row>
    <row r="433" spans="1:3" x14ac:dyDescent="0.25">
      <c r="A433">
        <v>-0.12</v>
      </c>
      <c r="B433">
        <v>9800</v>
      </c>
      <c r="C433">
        <f t="shared" si="7"/>
        <v>4.3229080000000071</v>
      </c>
    </row>
    <row r="434" spans="1:3" x14ac:dyDescent="0.25">
      <c r="A434">
        <v>-0.14000000000000001</v>
      </c>
      <c r="B434">
        <v>9988</v>
      </c>
      <c r="C434">
        <f t="shared" si="7"/>
        <v>4.332896000000007</v>
      </c>
    </row>
    <row r="435" spans="1:3" x14ac:dyDescent="0.25">
      <c r="A435">
        <v>-0.14000000000000001</v>
      </c>
      <c r="B435">
        <v>10004</v>
      </c>
      <c r="C435">
        <f t="shared" si="7"/>
        <v>4.3429000000000073</v>
      </c>
    </row>
    <row r="436" spans="1:3" x14ac:dyDescent="0.25">
      <c r="A436">
        <v>-0.13</v>
      </c>
      <c r="B436">
        <v>10048</v>
      </c>
      <c r="C436">
        <f t="shared" si="7"/>
        <v>4.3529480000000076</v>
      </c>
    </row>
    <row r="437" spans="1:3" x14ac:dyDescent="0.25">
      <c r="A437">
        <v>-0.11</v>
      </c>
      <c r="B437">
        <v>10032</v>
      </c>
      <c r="C437">
        <f t="shared" si="7"/>
        <v>4.3629800000000074</v>
      </c>
    </row>
    <row r="438" spans="1:3" x14ac:dyDescent="0.25">
      <c r="A438">
        <v>-0.09</v>
      </c>
      <c r="B438">
        <v>9804</v>
      </c>
      <c r="C438">
        <f t="shared" si="7"/>
        <v>4.3727840000000073</v>
      </c>
    </row>
    <row r="439" spans="1:3" x14ac:dyDescent="0.25">
      <c r="A439">
        <v>-0.06</v>
      </c>
      <c r="B439">
        <v>9960</v>
      </c>
      <c r="C439">
        <f t="shared" si="7"/>
        <v>4.3827440000000077</v>
      </c>
    </row>
    <row r="440" spans="1:3" x14ac:dyDescent="0.25">
      <c r="A440">
        <v>-0.03</v>
      </c>
      <c r="B440">
        <v>10200</v>
      </c>
      <c r="C440">
        <f t="shared" si="7"/>
        <v>4.392944000000008</v>
      </c>
    </row>
    <row r="441" spans="1:3" x14ac:dyDescent="0.25">
      <c r="A441">
        <v>0.01</v>
      </c>
      <c r="B441">
        <v>9812</v>
      </c>
      <c r="C441">
        <f t="shared" si="7"/>
        <v>4.4027560000000081</v>
      </c>
    </row>
    <row r="442" spans="1:3" x14ac:dyDescent="0.25">
      <c r="A442">
        <v>0.05</v>
      </c>
      <c r="B442">
        <v>9968</v>
      </c>
      <c r="C442">
        <f t="shared" si="7"/>
        <v>4.4127240000000079</v>
      </c>
    </row>
    <row r="443" spans="1:3" x14ac:dyDescent="0.25">
      <c r="A443">
        <v>0.09</v>
      </c>
      <c r="B443">
        <v>10184</v>
      </c>
      <c r="C443">
        <f t="shared" si="7"/>
        <v>4.4229080000000076</v>
      </c>
    </row>
    <row r="444" spans="1:3" x14ac:dyDescent="0.25">
      <c r="A444">
        <v>0.12</v>
      </c>
      <c r="B444">
        <v>9820</v>
      </c>
      <c r="C444">
        <f t="shared" si="7"/>
        <v>4.432728000000008</v>
      </c>
    </row>
    <row r="445" spans="1:3" x14ac:dyDescent="0.25">
      <c r="A445">
        <v>0.14000000000000001</v>
      </c>
      <c r="B445">
        <v>9972</v>
      </c>
      <c r="C445">
        <f t="shared" si="7"/>
        <v>4.4427000000000083</v>
      </c>
    </row>
    <row r="446" spans="1:3" x14ac:dyDescent="0.25">
      <c r="A446">
        <v>0.15</v>
      </c>
      <c r="B446">
        <v>9996</v>
      </c>
      <c r="C446">
        <f t="shared" si="7"/>
        <v>4.4526960000000084</v>
      </c>
    </row>
    <row r="447" spans="1:3" x14ac:dyDescent="0.25">
      <c r="A447">
        <v>0.16</v>
      </c>
      <c r="B447">
        <v>9964</v>
      </c>
      <c r="C447">
        <f t="shared" si="7"/>
        <v>4.4626600000000085</v>
      </c>
    </row>
    <row r="448" spans="1:3" x14ac:dyDescent="0.25">
      <c r="A448">
        <v>0.15</v>
      </c>
      <c r="B448">
        <v>9964</v>
      </c>
      <c r="C448">
        <f t="shared" si="7"/>
        <v>4.4726240000000086</v>
      </c>
    </row>
    <row r="449" spans="1:3" x14ac:dyDescent="0.25">
      <c r="A449">
        <v>0.14000000000000001</v>
      </c>
      <c r="B449">
        <v>9984</v>
      </c>
      <c r="C449">
        <f t="shared" si="7"/>
        <v>4.4826080000000088</v>
      </c>
    </row>
    <row r="450" spans="1:3" x14ac:dyDescent="0.25">
      <c r="A450">
        <v>0.12</v>
      </c>
      <c r="B450">
        <v>10192</v>
      </c>
      <c r="C450">
        <f t="shared" si="7"/>
        <v>4.4928000000000088</v>
      </c>
    </row>
    <row r="451" spans="1:3" x14ac:dyDescent="0.25">
      <c r="A451">
        <v>0.1</v>
      </c>
      <c r="B451">
        <v>10532</v>
      </c>
      <c r="C451">
        <f t="shared" si="7"/>
        <v>4.5033320000000092</v>
      </c>
    </row>
    <row r="452" spans="1:3" x14ac:dyDescent="0.25">
      <c r="A452">
        <v>7.0000000000000007E-2</v>
      </c>
      <c r="B452">
        <v>9328</v>
      </c>
      <c r="C452">
        <f t="shared" si="7"/>
        <v>4.5126600000000092</v>
      </c>
    </row>
    <row r="453" spans="1:3" x14ac:dyDescent="0.25">
      <c r="A453">
        <v>0.04</v>
      </c>
      <c r="B453">
        <v>9972</v>
      </c>
      <c r="C453">
        <f t="shared" si="7"/>
        <v>4.5226320000000095</v>
      </c>
    </row>
    <row r="454" spans="1:3" x14ac:dyDescent="0.25">
      <c r="A454">
        <v>0.01</v>
      </c>
      <c r="B454">
        <v>9984</v>
      </c>
      <c r="C454">
        <f t="shared" si="7"/>
        <v>4.5326160000000097</v>
      </c>
    </row>
    <row r="455" spans="1:3" x14ac:dyDescent="0.25">
      <c r="A455">
        <v>-0.02</v>
      </c>
      <c r="B455">
        <v>9972</v>
      </c>
      <c r="C455">
        <f t="shared" si="7"/>
        <v>4.5425880000000101</v>
      </c>
    </row>
    <row r="456" spans="1:3" x14ac:dyDescent="0.25">
      <c r="A456">
        <v>-0.06</v>
      </c>
      <c r="B456">
        <v>9960</v>
      </c>
      <c r="C456">
        <f t="shared" si="7"/>
        <v>4.5525480000000105</v>
      </c>
    </row>
    <row r="457" spans="1:3" x14ac:dyDescent="0.25">
      <c r="A457">
        <v>-0.09</v>
      </c>
      <c r="B457">
        <v>9980</v>
      </c>
      <c r="C457">
        <f t="shared" si="7"/>
        <v>4.5625280000000101</v>
      </c>
    </row>
    <row r="458" spans="1:3" x14ac:dyDescent="0.25">
      <c r="A458">
        <v>-0.12</v>
      </c>
      <c r="B458">
        <v>10008</v>
      </c>
      <c r="C458">
        <f t="shared" si="7"/>
        <v>4.5725360000000101</v>
      </c>
    </row>
    <row r="459" spans="1:3" x14ac:dyDescent="0.25">
      <c r="A459">
        <v>-0.14000000000000001</v>
      </c>
      <c r="B459">
        <v>10068</v>
      </c>
      <c r="C459">
        <f t="shared" si="7"/>
        <v>4.5826040000000106</v>
      </c>
    </row>
    <row r="460" spans="1:3" x14ac:dyDescent="0.25">
      <c r="A460">
        <v>-0.14000000000000001</v>
      </c>
      <c r="B460">
        <v>9832</v>
      </c>
      <c r="C460">
        <f t="shared" si="7"/>
        <v>4.5924360000000108</v>
      </c>
    </row>
    <row r="461" spans="1:3" x14ac:dyDescent="0.25">
      <c r="A461">
        <v>-0.13</v>
      </c>
      <c r="B461">
        <v>9996</v>
      </c>
      <c r="C461">
        <f t="shared" si="7"/>
        <v>4.602432000000011</v>
      </c>
    </row>
    <row r="462" spans="1:3" x14ac:dyDescent="0.25">
      <c r="A462">
        <v>-0.12</v>
      </c>
      <c r="B462">
        <v>9988</v>
      </c>
      <c r="C462">
        <f t="shared" si="7"/>
        <v>4.6124200000000108</v>
      </c>
    </row>
    <row r="463" spans="1:3" x14ac:dyDescent="0.25">
      <c r="A463">
        <v>-0.09</v>
      </c>
      <c r="B463">
        <v>10020</v>
      </c>
      <c r="C463">
        <f t="shared" si="7"/>
        <v>4.6224400000000108</v>
      </c>
    </row>
    <row r="464" spans="1:3" x14ac:dyDescent="0.25">
      <c r="A464">
        <v>-7.0000000000000007E-2</v>
      </c>
      <c r="B464">
        <v>10052</v>
      </c>
      <c r="C464">
        <f t="shared" si="7"/>
        <v>4.6324920000000107</v>
      </c>
    </row>
    <row r="465" spans="1:3" x14ac:dyDescent="0.25">
      <c r="A465">
        <v>-0.03</v>
      </c>
      <c r="B465">
        <v>10024</v>
      </c>
      <c r="C465">
        <f t="shared" si="7"/>
        <v>4.6425160000000103</v>
      </c>
    </row>
    <row r="466" spans="1:3" x14ac:dyDescent="0.25">
      <c r="A466">
        <v>0</v>
      </c>
      <c r="B466">
        <v>9836</v>
      </c>
      <c r="C466">
        <f t="shared" si="7"/>
        <v>4.6523520000000103</v>
      </c>
    </row>
    <row r="467" spans="1:3" x14ac:dyDescent="0.25">
      <c r="A467">
        <v>0.04</v>
      </c>
      <c r="B467">
        <v>9960</v>
      </c>
      <c r="C467">
        <f t="shared" si="7"/>
        <v>4.6623120000000107</v>
      </c>
    </row>
    <row r="468" spans="1:3" x14ac:dyDescent="0.25">
      <c r="A468">
        <v>0.08</v>
      </c>
      <c r="B468">
        <v>10160</v>
      </c>
      <c r="C468">
        <f t="shared" si="7"/>
        <v>4.6724720000000106</v>
      </c>
    </row>
    <row r="469" spans="1:3" x14ac:dyDescent="0.25">
      <c r="A469">
        <v>0.12</v>
      </c>
      <c r="B469">
        <v>10008</v>
      </c>
      <c r="C469">
        <f t="shared" si="7"/>
        <v>4.6824800000000106</v>
      </c>
    </row>
    <row r="470" spans="1:3" x14ac:dyDescent="0.25">
      <c r="A470">
        <v>0.14000000000000001</v>
      </c>
      <c r="B470">
        <v>9812</v>
      </c>
      <c r="C470">
        <f t="shared" si="7"/>
        <v>4.6922920000000108</v>
      </c>
    </row>
    <row r="471" spans="1:3" x14ac:dyDescent="0.25">
      <c r="A471">
        <v>0.16</v>
      </c>
      <c r="B471">
        <v>9988</v>
      </c>
      <c r="C471">
        <f t="shared" si="7"/>
        <v>4.7022800000000107</v>
      </c>
    </row>
    <row r="472" spans="1:3" x14ac:dyDescent="0.25">
      <c r="A472">
        <v>0.16</v>
      </c>
      <c r="B472">
        <v>9972</v>
      </c>
      <c r="C472">
        <f t="shared" si="7"/>
        <v>4.712252000000011</v>
      </c>
    </row>
    <row r="473" spans="1:3" x14ac:dyDescent="0.25">
      <c r="A473">
        <v>0.16</v>
      </c>
      <c r="B473">
        <v>9992</v>
      </c>
      <c r="C473">
        <f t="shared" si="7"/>
        <v>4.7222440000000105</v>
      </c>
    </row>
    <row r="474" spans="1:3" x14ac:dyDescent="0.25">
      <c r="A474">
        <v>0.15</v>
      </c>
      <c r="B474">
        <v>9968</v>
      </c>
      <c r="C474">
        <f t="shared" si="7"/>
        <v>4.7322120000000103</v>
      </c>
    </row>
    <row r="475" spans="1:3" x14ac:dyDescent="0.25">
      <c r="A475">
        <v>0.13</v>
      </c>
      <c r="B475">
        <v>9980</v>
      </c>
      <c r="C475">
        <f t="shared" si="7"/>
        <v>4.74219200000001</v>
      </c>
    </row>
    <row r="476" spans="1:3" x14ac:dyDescent="0.25">
      <c r="A476">
        <v>0.11</v>
      </c>
      <c r="B476">
        <v>9968</v>
      </c>
      <c r="C476">
        <f t="shared" si="7"/>
        <v>4.7521600000000097</v>
      </c>
    </row>
    <row r="477" spans="1:3" x14ac:dyDescent="0.25">
      <c r="A477">
        <v>0.09</v>
      </c>
      <c r="B477">
        <v>9992</v>
      </c>
      <c r="C477">
        <f t="shared" si="7"/>
        <v>4.7621520000000093</v>
      </c>
    </row>
    <row r="478" spans="1:3" x14ac:dyDescent="0.25">
      <c r="A478">
        <v>0.06</v>
      </c>
      <c r="B478">
        <v>10172</v>
      </c>
      <c r="C478">
        <f t="shared" si="7"/>
        <v>4.7723240000000091</v>
      </c>
    </row>
    <row r="479" spans="1:3" x14ac:dyDescent="0.25">
      <c r="A479">
        <v>0.03</v>
      </c>
      <c r="B479">
        <v>9792</v>
      </c>
      <c r="C479">
        <f t="shared" si="7"/>
        <v>4.7821160000000091</v>
      </c>
    </row>
    <row r="480" spans="1:3" x14ac:dyDescent="0.25">
      <c r="A480">
        <v>-0.01</v>
      </c>
      <c r="B480">
        <v>10200</v>
      </c>
      <c r="C480">
        <f t="shared" si="7"/>
        <v>4.7923160000000093</v>
      </c>
    </row>
    <row r="481" spans="1:3" x14ac:dyDescent="0.25">
      <c r="A481">
        <v>-0.04</v>
      </c>
      <c r="B481">
        <v>9804</v>
      </c>
      <c r="C481">
        <f t="shared" si="7"/>
        <v>4.8021200000000093</v>
      </c>
    </row>
    <row r="482" spans="1:3" x14ac:dyDescent="0.25">
      <c r="A482">
        <v>-0.08</v>
      </c>
      <c r="B482">
        <v>9972</v>
      </c>
      <c r="C482">
        <f t="shared" ref="C482:C497" si="8">C481+B482/10^6</f>
        <v>4.8120920000000096</v>
      </c>
    </row>
    <row r="483" spans="1:3" x14ac:dyDescent="0.25">
      <c r="A483">
        <v>-0.11</v>
      </c>
      <c r="B483">
        <v>9976</v>
      </c>
      <c r="C483">
        <f t="shared" si="8"/>
        <v>4.8220680000000096</v>
      </c>
    </row>
    <row r="484" spans="1:3" x14ac:dyDescent="0.25">
      <c r="A484">
        <v>-0.13</v>
      </c>
      <c r="B484">
        <v>9992</v>
      </c>
      <c r="C484">
        <f t="shared" si="8"/>
        <v>4.8320600000000091</v>
      </c>
    </row>
    <row r="485" spans="1:3" x14ac:dyDescent="0.25">
      <c r="A485">
        <v>-0.14000000000000001</v>
      </c>
      <c r="B485">
        <v>10004</v>
      </c>
      <c r="C485">
        <f t="shared" si="8"/>
        <v>4.8420640000000095</v>
      </c>
    </row>
    <row r="486" spans="1:3" x14ac:dyDescent="0.25">
      <c r="A486">
        <v>-0.14000000000000001</v>
      </c>
      <c r="B486">
        <v>10056</v>
      </c>
      <c r="C486">
        <f t="shared" si="8"/>
        <v>4.8521200000000091</v>
      </c>
    </row>
    <row r="487" spans="1:3" x14ac:dyDescent="0.25">
      <c r="A487">
        <v>-0.13</v>
      </c>
      <c r="B487">
        <v>10064</v>
      </c>
      <c r="C487">
        <f t="shared" si="8"/>
        <v>4.8621840000000089</v>
      </c>
    </row>
    <row r="488" spans="1:3" x14ac:dyDescent="0.25">
      <c r="A488">
        <v>-0.11</v>
      </c>
      <c r="B488">
        <v>9792</v>
      </c>
      <c r="C488">
        <f t="shared" si="8"/>
        <v>4.871976000000009</v>
      </c>
    </row>
    <row r="489" spans="1:3" x14ac:dyDescent="0.25">
      <c r="A489">
        <v>-0.09</v>
      </c>
      <c r="B489">
        <v>9984</v>
      </c>
      <c r="C489">
        <f t="shared" si="8"/>
        <v>4.8819600000000092</v>
      </c>
    </row>
    <row r="490" spans="1:3" x14ac:dyDescent="0.25">
      <c r="A490">
        <v>-7.0000000000000007E-2</v>
      </c>
      <c r="B490">
        <v>9992</v>
      </c>
      <c r="C490">
        <f t="shared" si="8"/>
        <v>4.8919520000000087</v>
      </c>
    </row>
    <row r="491" spans="1:3" x14ac:dyDescent="0.25">
      <c r="A491">
        <v>-0.03</v>
      </c>
      <c r="B491">
        <v>9980</v>
      </c>
      <c r="C491">
        <f t="shared" si="8"/>
        <v>4.9019320000000084</v>
      </c>
    </row>
    <row r="492" spans="1:3" x14ac:dyDescent="0.25">
      <c r="A492">
        <v>0</v>
      </c>
      <c r="B492">
        <v>9984</v>
      </c>
      <c r="C492">
        <f t="shared" si="8"/>
        <v>4.9119160000000086</v>
      </c>
    </row>
    <row r="493" spans="1:3" x14ac:dyDescent="0.25">
      <c r="A493">
        <v>0.04</v>
      </c>
      <c r="B493">
        <v>9976</v>
      </c>
      <c r="C493">
        <f t="shared" si="8"/>
        <v>4.9218920000000086</v>
      </c>
    </row>
    <row r="494" spans="1:3" x14ac:dyDescent="0.25">
      <c r="A494">
        <v>0.08</v>
      </c>
      <c r="B494">
        <v>10180</v>
      </c>
      <c r="C494">
        <f t="shared" si="8"/>
        <v>4.9320720000000087</v>
      </c>
    </row>
    <row r="495" spans="1:3" x14ac:dyDescent="0.25">
      <c r="A495">
        <v>0.11</v>
      </c>
      <c r="B495">
        <v>9796</v>
      </c>
      <c r="C495">
        <f t="shared" si="8"/>
        <v>4.9418680000000084</v>
      </c>
    </row>
    <row r="496" spans="1:3" x14ac:dyDescent="0.25">
      <c r="A496">
        <v>0.14000000000000001</v>
      </c>
      <c r="B496">
        <v>10196</v>
      </c>
      <c r="C496">
        <f t="shared" si="8"/>
        <v>4.952064000000008</v>
      </c>
    </row>
    <row r="497" spans="1:3" x14ac:dyDescent="0.25">
      <c r="A497">
        <v>0.15</v>
      </c>
      <c r="B497">
        <v>9808</v>
      </c>
      <c r="C497">
        <f t="shared" si="8"/>
        <v>4.9618720000000076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</dc:creator>
  <cp:lastModifiedBy>Kian</cp:lastModifiedBy>
  <dcterms:created xsi:type="dcterms:W3CDTF">2020-11-05T13:17:25Z</dcterms:created>
  <dcterms:modified xsi:type="dcterms:W3CDTF">2020-11-10T19:08:59Z</dcterms:modified>
</cp:coreProperties>
</file>