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ian\Documents\Engineering\4th Year\S\Research Project\EEE4022S-Research Project\Matlab\Controller Performance\"/>
    </mc:Choice>
  </mc:AlternateContent>
  <xr:revisionPtr revIDLastSave="0" documentId="13_ncr:1_{81A389A9-CC6C-4AF4-ABBA-4BACD5F652E1}" xr6:coauthVersionLast="45" xr6:coauthVersionMax="45" xr10:uidLastSave="{00000000-0000-0000-0000-000000000000}"/>
  <bookViews>
    <workbookView xWindow="-120" yWindow="-120" windowWidth="38640" windowHeight="21240" xr2:uid="{725EA085-3286-44AB-A66A-148F8665834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D365" i="1" s="1"/>
  <c r="D366" i="1" s="1"/>
  <c r="D367" i="1" s="1"/>
  <c r="D368" i="1" s="1"/>
  <c r="D369" i="1" s="1"/>
  <c r="D370" i="1" s="1"/>
  <c r="D371" i="1" s="1"/>
  <c r="D372" i="1" s="1"/>
  <c r="D373" i="1" s="1"/>
  <c r="D374" i="1" s="1"/>
  <c r="D375" i="1" s="1"/>
  <c r="D376" i="1" s="1"/>
  <c r="D377" i="1" s="1"/>
  <c r="D378" i="1" s="1"/>
  <c r="D379" i="1" s="1"/>
  <c r="D380" i="1" s="1"/>
  <c r="D381" i="1" s="1"/>
  <c r="D382" i="1" s="1"/>
  <c r="D383" i="1" s="1"/>
  <c r="D384" i="1" s="1"/>
  <c r="D385" i="1" s="1"/>
  <c r="D386" i="1" s="1"/>
  <c r="D387" i="1" s="1"/>
  <c r="D388" i="1" s="1"/>
  <c r="D389" i="1" s="1"/>
  <c r="D390" i="1" s="1"/>
  <c r="D391" i="1" s="1"/>
  <c r="D392" i="1" s="1"/>
  <c r="D393" i="1" s="1"/>
  <c r="D394" i="1" s="1"/>
  <c r="D395" i="1" s="1"/>
  <c r="D396" i="1" s="1"/>
  <c r="D397" i="1" s="1"/>
  <c r="D398" i="1" s="1"/>
  <c r="D399" i="1" s="1"/>
  <c r="D400" i="1" s="1"/>
  <c r="D401" i="1" s="1"/>
  <c r="D402" i="1" s="1"/>
  <c r="D403" i="1" s="1"/>
  <c r="D404" i="1" s="1"/>
  <c r="D405" i="1" s="1"/>
  <c r="D406" i="1" s="1"/>
  <c r="D407" i="1" s="1"/>
  <c r="D408" i="1" s="1"/>
  <c r="D409" i="1" s="1"/>
  <c r="D410" i="1" s="1"/>
  <c r="D411" i="1" s="1"/>
  <c r="D412" i="1" s="1"/>
  <c r="D413" i="1" s="1"/>
  <c r="D414" i="1" s="1"/>
  <c r="D415" i="1" s="1"/>
  <c r="D416" i="1" s="1"/>
  <c r="D417" i="1" s="1"/>
  <c r="D418" i="1" s="1"/>
  <c r="D419" i="1" s="1"/>
  <c r="D420" i="1" s="1"/>
  <c r="D421" i="1" s="1"/>
  <c r="D422" i="1" s="1"/>
  <c r="D423" i="1" s="1"/>
  <c r="D424" i="1" s="1"/>
  <c r="D425" i="1" s="1"/>
  <c r="D426" i="1" s="1"/>
  <c r="D427" i="1" s="1"/>
  <c r="D428" i="1" s="1"/>
  <c r="D429" i="1" s="1"/>
  <c r="D430" i="1" s="1"/>
  <c r="D431" i="1" s="1"/>
  <c r="D432" i="1" s="1"/>
  <c r="D433" i="1" s="1"/>
  <c r="D434" i="1" s="1"/>
  <c r="D435" i="1" s="1"/>
  <c r="D436" i="1" s="1"/>
  <c r="D437" i="1" s="1"/>
  <c r="D438" i="1" s="1"/>
  <c r="D439" i="1" s="1"/>
  <c r="D440" i="1" s="1"/>
  <c r="D441" i="1" s="1"/>
  <c r="D442" i="1" s="1"/>
  <c r="D443" i="1" s="1"/>
  <c r="D444" i="1" s="1"/>
  <c r="D445" i="1" s="1"/>
  <c r="D446" i="1" s="1"/>
  <c r="D447" i="1" s="1"/>
  <c r="D448" i="1" s="1"/>
  <c r="D449" i="1" s="1"/>
  <c r="D450" i="1" s="1"/>
  <c r="D451" i="1" s="1"/>
  <c r="D452" i="1" s="1"/>
  <c r="D453" i="1" s="1"/>
  <c r="D454" i="1" s="1"/>
  <c r="D455" i="1" s="1"/>
  <c r="D456" i="1" s="1"/>
  <c r="D457" i="1" s="1"/>
  <c r="D458" i="1" s="1"/>
  <c r="D459" i="1" s="1"/>
  <c r="D460" i="1" s="1"/>
  <c r="D461" i="1" s="1"/>
  <c r="D462" i="1" s="1"/>
  <c r="D463" i="1" s="1"/>
  <c r="D464" i="1" s="1"/>
  <c r="D465" i="1" s="1"/>
  <c r="D466" i="1" s="1"/>
  <c r="D467" i="1" s="1"/>
  <c r="D468" i="1" s="1"/>
  <c r="D469" i="1" s="1"/>
  <c r="D470" i="1" s="1"/>
  <c r="D471" i="1" s="1"/>
  <c r="D472" i="1" s="1"/>
  <c r="D473" i="1" s="1"/>
  <c r="D474" i="1" s="1"/>
  <c r="D475" i="1" s="1"/>
  <c r="D476" i="1" s="1"/>
  <c r="D477" i="1" s="1"/>
  <c r="D478" i="1" s="1"/>
  <c r="D479" i="1" s="1"/>
  <c r="D480" i="1" s="1"/>
  <c r="D481" i="1" s="1"/>
  <c r="D482" i="1" s="1"/>
  <c r="D483" i="1" s="1"/>
  <c r="D484" i="1" s="1"/>
  <c r="D485" i="1" s="1"/>
  <c r="D486" i="1" s="1"/>
  <c r="D487" i="1" s="1"/>
  <c r="D488" i="1" s="1"/>
  <c r="D489" i="1" s="1"/>
  <c r="D490" i="1" s="1"/>
  <c r="D491" i="1" s="1"/>
  <c r="D492" i="1" s="1"/>
  <c r="D493" i="1" s="1"/>
  <c r="D494" i="1" s="1"/>
  <c r="D495" i="1" s="1"/>
  <c r="D496" i="1" s="1"/>
  <c r="D497" i="1" s="1"/>
  <c r="D498" i="1" s="1"/>
  <c r="D499" i="1" s="1"/>
  <c r="D500" i="1" s="1"/>
  <c r="D501" i="1" s="1"/>
  <c r="D502" i="1" s="1"/>
  <c r="D503" i="1" s="1"/>
  <c r="D504" i="1" s="1"/>
  <c r="D505" i="1" s="1"/>
  <c r="D506" i="1" s="1"/>
  <c r="D507" i="1" s="1"/>
  <c r="D508" i="1" s="1"/>
  <c r="D509" i="1" s="1"/>
  <c r="D510" i="1" s="1"/>
  <c r="D511" i="1" s="1"/>
  <c r="D512" i="1" s="1"/>
  <c r="D513" i="1" s="1"/>
  <c r="D514" i="1" s="1"/>
  <c r="D515" i="1" s="1"/>
  <c r="D516" i="1" s="1"/>
  <c r="D517" i="1" s="1"/>
  <c r="D518" i="1" s="1"/>
  <c r="D519" i="1" s="1"/>
  <c r="D520" i="1" s="1"/>
  <c r="D521" i="1" s="1"/>
  <c r="D522" i="1" s="1"/>
  <c r="D523" i="1" s="1"/>
  <c r="D524" i="1" s="1"/>
  <c r="D525" i="1" s="1"/>
  <c r="D526" i="1" s="1"/>
  <c r="D527" i="1" s="1"/>
  <c r="D528" i="1" s="1"/>
  <c r="D529" i="1" s="1"/>
  <c r="D530" i="1" s="1"/>
  <c r="D531" i="1" s="1"/>
  <c r="D532" i="1" s="1"/>
  <c r="D533" i="1" s="1"/>
  <c r="D534" i="1" s="1"/>
  <c r="D535" i="1" s="1"/>
  <c r="D536" i="1" s="1"/>
  <c r="D537" i="1" s="1"/>
  <c r="D538" i="1" s="1"/>
  <c r="D539" i="1" s="1"/>
  <c r="D540" i="1" s="1"/>
  <c r="D541" i="1" s="1"/>
  <c r="D542" i="1" s="1"/>
  <c r="D543" i="1" s="1"/>
  <c r="D544" i="1" s="1"/>
  <c r="D545" i="1" s="1"/>
  <c r="D546" i="1" s="1"/>
  <c r="D547" i="1" s="1"/>
  <c r="D548" i="1" s="1"/>
  <c r="D549" i="1" s="1"/>
  <c r="D550" i="1" s="1"/>
  <c r="D551" i="1" s="1"/>
  <c r="D552" i="1" s="1"/>
  <c r="D553" i="1" s="1"/>
  <c r="D554" i="1" s="1"/>
  <c r="D555" i="1" s="1"/>
  <c r="D556" i="1" s="1"/>
  <c r="D557" i="1" s="1"/>
  <c r="D558" i="1" s="1"/>
  <c r="D559" i="1" s="1"/>
  <c r="D560" i="1" s="1"/>
  <c r="D561" i="1" s="1"/>
  <c r="D562" i="1" s="1"/>
  <c r="D563" i="1" s="1"/>
  <c r="D564" i="1" s="1"/>
  <c r="D565" i="1" s="1"/>
  <c r="D566" i="1" s="1"/>
  <c r="D567" i="1" s="1"/>
  <c r="D568" i="1" s="1"/>
  <c r="D569" i="1" s="1"/>
  <c r="D570" i="1" s="1"/>
  <c r="D571" i="1" s="1"/>
  <c r="D572" i="1" s="1"/>
  <c r="D573" i="1" s="1"/>
  <c r="D574" i="1" s="1"/>
  <c r="D575" i="1" s="1"/>
  <c r="D576" i="1" s="1"/>
  <c r="D577" i="1" s="1"/>
  <c r="D578" i="1" s="1"/>
  <c r="D579" i="1" s="1"/>
  <c r="D580" i="1" s="1"/>
  <c r="D581" i="1" s="1"/>
  <c r="D582" i="1" s="1"/>
  <c r="D583" i="1" s="1"/>
  <c r="D584" i="1" s="1"/>
  <c r="D585" i="1" s="1"/>
  <c r="D586" i="1" s="1"/>
  <c r="D587" i="1" s="1"/>
  <c r="D588" i="1" s="1"/>
  <c r="D589" i="1" s="1"/>
  <c r="D590" i="1" s="1"/>
  <c r="D591" i="1" s="1"/>
  <c r="D592" i="1" s="1"/>
  <c r="D593" i="1" s="1"/>
  <c r="D594" i="1" s="1"/>
  <c r="D595" i="1" s="1"/>
  <c r="D596" i="1" s="1"/>
  <c r="D597" i="1" s="1"/>
  <c r="D598" i="1" s="1"/>
  <c r="D599" i="1" s="1"/>
  <c r="D600" i="1" s="1"/>
  <c r="D601" i="1" s="1"/>
  <c r="D602" i="1" s="1"/>
  <c r="D603" i="1" s="1"/>
  <c r="D604" i="1" s="1"/>
  <c r="D605" i="1" s="1"/>
  <c r="D606" i="1" s="1"/>
  <c r="D607" i="1" s="1"/>
  <c r="D608" i="1" s="1"/>
  <c r="D609" i="1" s="1"/>
  <c r="D610" i="1" s="1"/>
  <c r="D611" i="1" s="1"/>
  <c r="D612" i="1" s="1"/>
  <c r="D613" i="1" s="1"/>
  <c r="D614" i="1" s="1"/>
  <c r="D615" i="1" s="1"/>
  <c r="D616" i="1" s="1"/>
  <c r="D617" i="1" s="1"/>
  <c r="D618" i="1" s="1"/>
  <c r="D619" i="1" s="1"/>
  <c r="D620" i="1" s="1"/>
  <c r="D621" i="1" s="1"/>
  <c r="D622" i="1" s="1"/>
  <c r="D623" i="1" s="1"/>
  <c r="D624" i="1" s="1"/>
  <c r="D625" i="1" s="1"/>
  <c r="D626" i="1" s="1"/>
  <c r="D627" i="1" s="1"/>
  <c r="D628" i="1" s="1"/>
  <c r="D629" i="1" s="1"/>
  <c r="D630" i="1" s="1"/>
  <c r="D631" i="1" s="1"/>
  <c r="D632" i="1" s="1"/>
  <c r="D633" i="1" s="1"/>
  <c r="D634" i="1" s="1"/>
  <c r="D635" i="1" s="1"/>
  <c r="D636" i="1" s="1"/>
  <c r="D637" i="1" s="1"/>
  <c r="D638" i="1" s="1"/>
  <c r="D639" i="1" s="1"/>
  <c r="D640" i="1" s="1"/>
  <c r="D641" i="1" s="1"/>
  <c r="D642" i="1" s="1"/>
  <c r="D643" i="1" s="1"/>
  <c r="D644" i="1" s="1"/>
  <c r="D645" i="1" s="1"/>
  <c r="D646" i="1" s="1"/>
  <c r="D647" i="1" s="1"/>
  <c r="D648" i="1" s="1"/>
  <c r="D649" i="1" s="1"/>
  <c r="D650" i="1" s="1"/>
  <c r="D651" i="1" s="1"/>
  <c r="D652" i="1" s="1"/>
  <c r="D653" i="1" s="1"/>
  <c r="D654" i="1" s="1"/>
  <c r="D655" i="1" s="1"/>
  <c r="D656" i="1" s="1"/>
  <c r="D657" i="1" s="1"/>
  <c r="D658" i="1" s="1"/>
  <c r="D659" i="1" s="1"/>
  <c r="D660" i="1" s="1"/>
  <c r="D661" i="1" s="1"/>
  <c r="D662" i="1" s="1"/>
  <c r="D663" i="1" s="1"/>
  <c r="D664" i="1" s="1"/>
  <c r="D665" i="1" s="1"/>
  <c r="D666" i="1" s="1"/>
  <c r="D667" i="1" s="1"/>
  <c r="D668" i="1" s="1"/>
  <c r="D669" i="1" s="1"/>
  <c r="D670" i="1" s="1"/>
  <c r="D671" i="1" s="1"/>
  <c r="D672" i="1" s="1"/>
  <c r="D673" i="1" s="1"/>
  <c r="D674" i="1" s="1"/>
  <c r="D675" i="1" s="1"/>
  <c r="D676" i="1" s="1"/>
  <c r="D677" i="1" s="1"/>
  <c r="D678" i="1" s="1"/>
  <c r="D679" i="1" s="1"/>
  <c r="D680" i="1" s="1"/>
  <c r="D681" i="1" s="1"/>
  <c r="D682" i="1" s="1"/>
  <c r="D683" i="1" s="1"/>
  <c r="D684" i="1" s="1"/>
  <c r="D685" i="1" s="1"/>
  <c r="D686" i="1" s="1"/>
  <c r="D687" i="1" s="1"/>
  <c r="D688" i="1" s="1"/>
  <c r="D689" i="1" s="1"/>
  <c r="D690" i="1" s="1"/>
  <c r="D691" i="1" s="1"/>
  <c r="D692" i="1" s="1"/>
  <c r="D693" i="1" s="1"/>
  <c r="D694" i="1" s="1"/>
  <c r="D695" i="1" s="1"/>
  <c r="D696" i="1" s="1"/>
  <c r="D697" i="1" s="1"/>
  <c r="D698" i="1" s="1"/>
  <c r="D699" i="1" s="1"/>
  <c r="D700" i="1" s="1"/>
  <c r="D701" i="1" s="1"/>
  <c r="D702" i="1" s="1"/>
  <c r="D703" i="1" s="1"/>
  <c r="D704" i="1" s="1"/>
  <c r="D705" i="1" s="1"/>
  <c r="D706" i="1" s="1"/>
  <c r="D707" i="1" s="1"/>
  <c r="D708" i="1" s="1"/>
  <c r="D709" i="1" s="1"/>
  <c r="D710" i="1" s="1"/>
  <c r="D711" i="1" s="1"/>
  <c r="D712" i="1" s="1"/>
  <c r="D713" i="1" s="1"/>
  <c r="D714" i="1" s="1"/>
  <c r="D715" i="1" s="1"/>
  <c r="D716" i="1" s="1"/>
  <c r="D717" i="1" s="1"/>
  <c r="D718" i="1" s="1"/>
  <c r="D719" i="1" s="1"/>
  <c r="D720" i="1" s="1"/>
  <c r="D721" i="1" s="1"/>
  <c r="D722" i="1" s="1"/>
  <c r="D723" i="1" s="1"/>
  <c r="D724" i="1" s="1"/>
  <c r="D725" i="1" s="1"/>
  <c r="D726" i="1" s="1"/>
  <c r="D727" i="1" s="1"/>
  <c r="D728" i="1" s="1"/>
  <c r="D729" i="1" s="1"/>
  <c r="D730" i="1" s="1"/>
  <c r="D731" i="1" s="1"/>
  <c r="D732" i="1" s="1"/>
  <c r="D733" i="1" s="1"/>
  <c r="D734" i="1" s="1"/>
  <c r="D735" i="1" s="1"/>
  <c r="D736" i="1" s="1"/>
  <c r="D737" i="1" s="1"/>
  <c r="D738" i="1" s="1"/>
  <c r="D739" i="1" s="1"/>
  <c r="D740" i="1" s="1"/>
  <c r="D741" i="1" s="1"/>
  <c r="D742" i="1" s="1"/>
  <c r="D743" i="1" s="1"/>
  <c r="D744" i="1" s="1"/>
  <c r="D745" i="1" s="1"/>
  <c r="D746" i="1" s="1"/>
  <c r="D747" i="1" s="1"/>
  <c r="D748" i="1" s="1"/>
  <c r="D749" i="1" s="1"/>
  <c r="D750" i="1" s="1"/>
  <c r="D751" i="1" s="1"/>
  <c r="D752" i="1" s="1"/>
  <c r="D753" i="1" s="1"/>
  <c r="D754" i="1" s="1"/>
  <c r="D755" i="1" s="1"/>
  <c r="D756" i="1" s="1"/>
  <c r="D757" i="1" s="1"/>
  <c r="D758" i="1" s="1"/>
  <c r="D759" i="1" s="1"/>
  <c r="D760" i="1" s="1"/>
  <c r="D761" i="1" s="1"/>
  <c r="D762" i="1" s="1"/>
  <c r="D763" i="1" s="1"/>
  <c r="D764" i="1" s="1"/>
  <c r="D765" i="1" s="1"/>
  <c r="D766" i="1" s="1"/>
  <c r="D767" i="1" s="1"/>
  <c r="D768" i="1" s="1"/>
  <c r="D769" i="1" s="1"/>
  <c r="D770" i="1" s="1"/>
  <c r="D771" i="1" s="1"/>
  <c r="D772" i="1" s="1"/>
  <c r="D773" i="1" s="1"/>
  <c r="D774" i="1" s="1"/>
  <c r="D775" i="1" s="1"/>
  <c r="D776" i="1" s="1"/>
  <c r="D777" i="1" s="1"/>
  <c r="D778" i="1" s="1"/>
  <c r="D779" i="1" s="1"/>
  <c r="D780" i="1" s="1"/>
  <c r="D781" i="1" s="1"/>
  <c r="D782" i="1" s="1"/>
  <c r="D783" i="1" s="1"/>
  <c r="D784" i="1" s="1"/>
  <c r="D785" i="1" s="1"/>
  <c r="D786" i="1" s="1"/>
  <c r="D787" i="1" s="1"/>
  <c r="D788" i="1" s="1"/>
  <c r="D789" i="1" s="1"/>
  <c r="D790" i="1" s="1"/>
  <c r="D791" i="1" s="1"/>
  <c r="D792" i="1" s="1"/>
  <c r="D793" i="1" s="1"/>
  <c r="D794" i="1" s="1"/>
  <c r="D795" i="1" s="1"/>
  <c r="D796" i="1" s="1"/>
  <c r="D797" i="1" s="1"/>
  <c r="D798" i="1" s="1"/>
  <c r="D799" i="1" s="1"/>
  <c r="D800" i="1" s="1"/>
  <c r="D801" i="1" s="1"/>
  <c r="D802" i="1" s="1"/>
  <c r="D803" i="1" s="1"/>
  <c r="D804" i="1" s="1"/>
  <c r="D805" i="1" s="1"/>
  <c r="D806" i="1" s="1"/>
  <c r="D807" i="1" s="1"/>
  <c r="D808" i="1" s="1"/>
  <c r="D809" i="1" s="1"/>
  <c r="D810" i="1" s="1"/>
  <c r="D811" i="1" s="1"/>
  <c r="D812" i="1" s="1"/>
  <c r="D813" i="1" s="1"/>
  <c r="D814" i="1" s="1"/>
  <c r="D815" i="1" s="1"/>
  <c r="D816" i="1" s="1"/>
  <c r="D817" i="1" s="1"/>
  <c r="D818" i="1" s="1"/>
  <c r="D819" i="1" s="1"/>
  <c r="D820" i="1" s="1"/>
  <c r="D821" i="1" s="1"/>
  <c r="D822" i="1" s="1"/>
  <c r="D823" i="1" s="1"/>
  <c r="D824" i="1" s="1"/>
  <c r="D825" i="1" s="1"/>
  <c r="D826" i="1" s="1"/>
  <c r="D827" i="1" s="1"/>
  <c r="D828" i="1" s="1"/>
  <c r="D829" i="1" s="1"/>
  <c r="D830" i="1" s="1"/>
  <c r="D831" i="1" s="1"/>
  <c r="D832" i="1" s="1"/>
  <c r="D833" i="1" s="1"/>
  <c r="D834" i="1" s="1"/>
  <c r="D835" i="1" s="1"/>
  <c r="D836" i="1" s="1"/>
  <c r="D837" i="1" s="1"/>
  <c r="D838" i="1" s="1"/>
  <c r="D839" i="1" s="1"/>
  <c r="D840" i="1" s="1"/>
  <c r="D841" i="1" s="1"/>
  <c r="D842" i="1" s="1"/>
  <c r="D843" i="1" s="1"/>
  <c r="D844" i="1" s="1"/>
  <c r="D845" i="1" s="1"/>
  <c r="D846" i="1" s="1"/>
  <c r="D847" i="1" s="1"/>
  <c r="D848" i="1" s="1"/>
  <c r="D849" i="1" s="1"/>
  <c r="D850" i="1" s="1"/>
  <c r="D851" i="1" s="1"/>
  <c r="D852" i="1" s="1"/>
  <c r="D853" i="1" s="1"/>
  <c r="D854" i="1" s="1"/>
  <c r="D855" i="1" s="1"/>
  <c r="D856" i="1" s="1"/>
  <c r="D857" i="1" s="1"/>
  <c r="D858" i="1" s="1"/>
  <c r="D859" i="1" s="1"/>
  <c r="D860" i="1" s="1"/>
  <c r="D861" i="1" s="1"/>
  <c r="D862" i="1" s="1"/>
  <c r="D863" i="1" s="1"/>
  <c r="D864" i="1" s="1"/>
  <c r="D865" i="1" s="1"/>
  <c r="D866" i="1" s="1"/>
  <c r="D867" i="1" s="1"/>
  <c r="D868" i="1" s="1"/>
  <c r="D869" i="1" s="1"/>
  <c r="D870" i="1" s="1"/>
  <c r="D871" i="1" s="1"/>
  <c r="D872" i="1" s="1"/>
  <c r="D873" i="1" s="1"/>
  <c r="D874" i="1" s="1"/>
  <c r="D875" i="1" s="1"/>
  <c r="D876" i="1" s="1"/>
  <c r="D877" i="1" s="1"/>
  <c r="D878" i="1" s="1"/>
  <c r="D879" i="1" s="1"/>
  <c r="D880" i="1" s="1"/>
  <c r="D881" i="1" s="1"/>
  <c r="D882" i="1" s="1"/>
  <c r="D883" i="1" s="1"/>
  <c r="D884" i="1" s="1"/>
  <c r="D885" i="1" s="1"/>
  <c r="D886" i="1" s="1"/>
  <c r="D887" i="1" s="1"/>
  <c r="D888" i="1" s="1"/>
  <c r="D889" i="1" s="1"/>
  <c r="D890" i="1" s="1"/>
  <c r="D891" i="1" s="1"/>
  <c r="D892" i="1" s="1"/>
  <c r="D893" i="1" s="1"/>
  <c r="D894" i="1" s="1"/>
  <c r="D895" i="1" s="1"/>
  <c r="D896" i="1" s="1"/>
  <c r="D897" i="1" s="1"/>
  <c r="D898" i="1" s="1"/>
  <c r="D899" i="1" s="1"/>
  <c r="D900" i="1" s="1"/>
  <c r="D901" i="1" s="1"/>
  <c r="D902" i="1" s="1"/>
  <c r="D903" i="1" s="1"/>
  <c r="D904" i="1" s="1"/>
  <c r="D905" i="1" s="1"/>
  <c r="D906" i="1" s="1"/>
  <c r="D907" i="1" s="1"/>
  <c r="D908" i="1" s="1"/>
  <c r="D909" i="1" s="1"/>
  <c r="D910" i="1" s="1"/>
  <c r="D911" i="1" s="1"/>
  <c r="D912" i="1" s="1"/>
  <c r="D913" i="1" s="1"/>
  <c r="D914" i="1" s="1"/>
  <c r="D915" i="1" s="1"/>
  <c r="D916" i="1" s="1"/>
  <c r="D917" i="1" s="1"/>
  <c r="D918" i="1" s="1"/>
  <c r="D919" i="1" s="1"/>
  <c r="D920" i="1" s="1"/>
  <c r="D921" i="1" s="1"/>
  <c r="D922" i="1" s="1"/>
  <c r="D923" i="1" s="1"/>
  <c r="D924" i="1" s="1"/>
  <c r="D925" i="1" s="1"/>
  <c r="D926" i="1" s="1"/>
  <c r="D927" i="1" s="1"/>
  <c r="D928" i="1" s="1"/>
  <c r="D929" i="1" s="1"/>
  <c r="D930" i="1" s="1"/>
  <c r="D931" i="1" s="1"/>
  <c r="D932" i="1" s="1"/>
  <c r="D933" i="1" s="1"/>
  <c r="D934" i="1" s="1"/>
  <c r="D935" i="1" s="1"/>
  <c r="D936" i="1" s="1"/>
  <c r="D937" i="1" s="1"/>
  <c r="D938" i="1" s="1"/>
  <c r="D939" i="1" s="1"/>
  <c r="D940" i="1" s="1"/>
  <c r="D941" i="1" s="1"/>
  <c r="D942" i="1" s="1"/>
  <c r="D943" i="1" s="1"/>
  <c r="D944" i="1" s="1"/>
  <c r="D945" i="1" s="1"/>
  <c r="D946" i="1" s="1"/>
  <c r="D947" i="1" s="1"/>
  <c r="D948" i="1" s="1"/>
  <c r="D949" i="1" s="1"/>
  <c r="D950" i="1" s="1"/>
  <c r="D951" i="1" s="1"/>
  <c r="D952" i="1" s="1"/>
  <c r="D953" i="1" s="1"/>
  <c r="D954" i="1" s="1"/>
  <c r="D955" i="1" s="1"/>
  <c r="D956" i="1" s="1"/>
  <c r="D957" i="1" s="1"/>
  <c r="D958" i="1" s="1"/>
  <c r="D959" i="1" s="1"/>
  <c r="D960" i="1" s="1"/>
  <c r="D961" i="1" s="1"/>
  <c r="D962" i="1" s="1"/>
  <c r="D963" i="1" s="1"/>
  <c r="D964" i="1" s="1"/>
  <c r="D965" i="1" s="1"/>
  <c r="D966" i="1" s="1"/>
  <c r="D967" i="1" s="1"/>
  <c r="D968" i="1" s="1"/>
  <c r="D969" i="1" s="1"/>
  <c r="D970" i="1" s="1"/>
  <c r="D971" i="1" s="1"/>
  <c r="D972" i="1" s="1"/>
  <c r="D973" i="1" s="1"/>
  <c r="D974" i="1" s="1"/>
  <c r="D975" i="1" s="1"/>
  <c r="D976" i="1" s="1"/>
  <c r="D977" i="1" s="1"/>
  <c r="D978" i="1" s="1"/>
  <c r="D979" i="1" s="1"/>
  <c r="D980" i="1" s="1"/>
  <c r="D981" i="1" s="1"/>
  <c r="D982" i="1" s="1"/>
  <c r="D983" i="1" s="1"/>
  <c r="D984" i="1" s="1"/>
  <c r="D985" i="1" s="1"/>
  <c r="D986" i="1" s="1"/>
  <c r="D987" i="1" s="1"/>
  <c r="D988" i="1" s="1"/>
  <c r="D989" i="1" s="1"/>
  <c r="D990" i="1" s="1"/>
  <c r="D991" i="1" s="1"/>
  <c r="D992" i="1" s="1"/>
  <c r="D993" i="1" s="1"/>
  <c r="D994" i="1" s="1"/>
  <c r="D995" i="1" s="1"/>
  <c r="D996" i="1" s="1"/>
  <c r="D997" i="1" s="1"/>
  <c r="D998" i="1" s="1"/>
  <c r="D999" i="1" s="1"/>
  <c r="D1000" i="1" s="1"/>
  <c r="D1001" i="1" s="1"/>
  <c r="D1002" i="1" s="1"/>
  <c r="D1003" i="1" s="1"/>
  <c r="D1004" i="1" s="1"/>
  <c r="D1005" i="1" s="1"/>
  <c r="D1006" i="1" s="1"/>
  <c r="D1007" i="1" s="1"/>
  <c r="D1008" i="1" s="1"/>
  <c r="D1009" i="1" s="1"/>
  <c r="D1010" i="1" s="1"/>
  <c r="D1011" i="1" s="1"/>
  <c r="D1012" i="1" s="1"/>
  <c r="D1013" i="1" s="1"/>
  <c r="D1014" i="1" s="1"/>
  <c r="D1015" i="1" s="1"/>
  <c r="D1016" i="1" s="1"/>
  <c r="D1017" i="1" s="1"/>
  <c r="D1018" i="1" s="1"/>
  <c r="D1019" i="1" s="1"/>
  <c r="D1020" i="1" s="1"/>
  <c r="D1021" i="1" s="1"/>
  <c r="D1022" i="1" s="1"/>
  <c r="D1023" i="1" s="1"/>
  <c r="D1024" i="1" s="1"/>
  <c r="D1025" i="1" s="1"/>
  <c r="D1026" i="1" s="1"/>
  <c r="D1027" i="1" s="1"/>
  <c r="D1028" i="1" s="1"/>
  <c r="D1029" i="1" s="1"/>
  <c r="D1030" i="1" s="1"/>
  <c r="D1031" i="1" s="1"/>
  <c r="D1032" i="1" s="1"/>
  <c r="D1033" i="1" s="1"/>
  <c r="D1034" i="1" s="1"/>
  <c r="D1035" i="1" s="1"/>
  <c r="D1036" i="1" s="1"/>
  <c r="D1037" i="1" s="1"/>
  <c r="D1038" i="1" s="1"/>
  <c r="D1039" i="1" s="1"/>
  <c r="D1040" i="1" s="1"/>
  <c r="D1041" i="1" s="1"/>
  <c r="D1042" i="1" s="1"/>
  <c r="D1043" i="1" s="1"/>
  <c r="D1044" i="1" s="1"/>
  <c r="D1045" i="1" s="1"/>
  <c r="D1046" i="1" s="1"/>
  <c r="D1047" i="1" s="1"/>
  <c r="D1048" i="1" s="1"/>
  <c r="D1049" i="1" s="1"/>
  <c r="D1050" i="1" s="1"/>
  <c r="D1051" i="1" s="1"/>
  <c r="D1052" i="1" s="1"/>
  <c r="D1053" i="1" s="1"/>
  <c r="D1054" i="1" s="1"/>
  <c r="D1055" i="1" s="1"/>
  <c r="D1056" i="1" s="1"/>
  <c r="D1057" i="1" s="1"/>
  <c r="D1058" i="1" s="1"/>
  <c r="D1059" i="1" s="1"/>
  <c r="D1060" i="1" s="1"/>
  <c r="D1061" i="1" s="1"/>
  <c r="D1062" i="1" s="1"/>
  <c r="D1063" i="1" s="1"/>
  <c r="D1064" i="1" s="1"/>
  <c r="D1065" i="1" s="1"/>
  <c r="D1066" i="1" s="1"/>
  <c r="D1067" i="1" s="1"/>
  <c r="D1068" i="1" s="1"/>
  <c r="D1069" i="1" s="1"/>
  <c r="D1070" i="1" s="1"/>
  <c r="D1071" i="1" s="1"/>
  <c r="D1072" i="1" s="1"/>
  <c r="D1073" i="1" s="1"/>
  <c r="D1074" i="1" s="1"/>
  <c r="D1075" i="1" s="1"/>
  <c r="D1076" i="1" s="1"/>
  <c r="D1077" i="1" s="1"/>
  <c r="D1078" i="1" s="1"/>
  <c r="D1079" i="1" s="1"/>
  <c r="D1080" i="1" s="1"/>
  <c r="D1081" i="1" s="1"/>
  <c r="D1082" i="1" s="1"/>
  <c r="D1083" i="1" s="1"/>
  <c r="D1084" i="1" s="1"/>
  <c r="D1085" i="1" s="1"/>
  <c r="D1086" i="1" s="1"/>
  <c r="D1087" i="1" s="1"/>
  <c r="D1088" i="1" s="1"/>
  <c r="D1089" i="1" s="1"/>
  <c r="D1090" i="1" s="1"/>
  <c r="D1091" i="1" s="1"/>
  <c r="D1092" i="1" s="1"/>
  <c r="D1093" i="1" s="1"/>
  <c r="D1094" i="1" s="1"/>
  <c r="D1095" i="1" s="1"/>
  <c r="D1096" i="1" s="1"/>
  <c r="D1097" i="1" s="1"/>
  <c r="D1098" i="1" s="1"/>
  <c r="D1099" i="1" s="1"/>
  <c r="D1100" i="1" s="1"/>
  <c r="D1101" i="1" s="1"/>
  <c r="D1102" i="1" s="1"/>
  <c r="D1103" i="1" s="1"/>
  <c r="D1104" i="1" s="1"/>
  <c r="D1105" i="1" s="1"/>
  <c r="D1106" i="1" s="1"/>
  <c r="D1107" i="1" s="1"/>
  <c r="D1108" i="1" s="1"/>
  <c r="D1109" i="1" s="1"/>
  <c r="D1110" i="1" s="1"/>
  <c r="D1111" i="1" s="1"/>
  <c r="D1112" i="1" s="1"/>
  <c r="D1113" i="1" s="1"/>
  <c r="D1114" i="1" s="1"/>
  <c r="D1115" i="1" s="1"/>
  <c r="D1116" i="1" s="1"/>
  <c r="D1117" i="1" s="1"/>
  <c r="D1118" i="1" s="1"/>
  <c r="D1119" i="1" s="1"/>
  <c r="D1120" i="1" s="1"/>
  <c r="D1121" i="1" s="1"/>
  <c r="D1122" i="1" s="1"/>
  <c r="D1123" i="1" s="1"/>
  <c r="D1124" i="1" s="1"/>
  <c r="D1125" i="1" s="1"/>
  <c r="D1126" i="1" s="1"/>
  <c r="D1127" i="1" s="1"/>
  <c r="D1128" i="1" s="1"/>
  <c r="D1129" i="1" s="1"/>
  <c r="D1130" i="1" s="1"/>
  <c r="D1131" i="1" s="1"/>
  <c r="D1132" i="1" s="1"/>
  <c r="D1133" i="1" s="1"/>
  <c r="D1134" i="1" s="1"/>
  <c r="D1135" i="1" s="1"/>
  <c r="D1136" i="1" s="1"/>
  <c r="D1137" i="1" s="1"/>
  <c r="D1138" i="1" s="1"/>
  <c r="D1139" i="1" s="1"/>
  <c r="D1140" i="1" s="1"/>
  <c r="D1141" i="1" s="1"/>
  <c r="D1142" i="1" s="1"/>
  <c r="D1143" i="1" s="1"/>
  <c r="D1144" i="1" s="1"/>
  <c r="D1145" i="1" s="1"/>
  <c r="D1146" i="1" s="1"/>
  <c r="D1147" i="1" s="1"/>
  <c r="D1148" i="1" s="1"/>
  <c r="D1149" i="1" s="1"/>
  <c r="D1150" i="1" s="1"/>
  <c r="D1151" i="1" s="1"/>
  <c r="D1152" i="1" s="1"/>
  <c r="D1153" i="1" s="1"/>
  <c r="D1154" i="1" s="1"/>
  <c r="D1155" i="1" s="1"/>
  <c r="D1156" i="1" s="1"/>
  <c r="D1157" i="1" s="1"/>
  <c r="D1158" i="1" s="1"/>
  <c r="D1159" i="1" s="1"/>
  <c r="D1160" i="1" s="1"/>
  <c r="D1161" i="1" s="1"/>
  <c r="D1162" i="1" s="1"/>
  <c r="D1163" i="1" s="1"/>
  <c r="D1164" i="1" s="1"/>
  <c r="D1165" i="1" s="1"/>
  <c r="D1166" i="1" s="1"/>
  <c r="D1167" i="1" s="1"/>
  <c r="D1168" i="1" s="1"/>
  <c r="D1169" i="1" s="1"/>
  <c r="D1170" i="1" s="1"/>
  <c r="D1171" i="1" s="1"/>
  <c r="D1172" i="1" s="1"/>
  <c r="D1173" i="1" s="1"/>
  <c r="D1174" i="1" s="1"/>
  <c r="D1175" i="1" s="1"/>
  <c r="D1176" i="1" s="1"/>
  <c r="D1177" i="1" s="1"/>
  <c r="D1178" i="1" s="1"/>
  <c r="D1179" i="1" s="1"/>
  <c r="D1180" i="1" s="1"/>
  <c r="D1181" i="1" s="1"/>
  <c r="D1182" i="1" s="1"/>
  <c r="D1183" i="1" s="1"/>
  <c r="D1184" i="1" s="1"/>
  <c r="D1185" i="1" s="1"/>
  <c r="D1186" i="1" s="1"/>
  <c r="D1187" i="1" s="1"/>
  <c r="D1188" i="1" s="1"/>
  <c r="D1189" i="1" s="1"/>
  <c r="D1190" i="1" s="1"/>
  <c r="D1191" i="1" s="1"/>
  <c r="D1192" i="1" s="1"/>
  <c r="D1193" i="1" s="1"/>
  <c r="D1194" i="1" s="1"/>
  <c r="D1195" i="1" s="1"/>
  <c r="D1196" i="1" s="1"/>
  <c r="D1197" i="1" s="1"/>
  <c r="D1198" i="1" s="1"/>
  <c r="D1199" i="1" s="1"/>
  <c r="D1200" i="1" s="1"/>
  <c r="D1201" i="1" s="1"/>
  <c r="D1202" i="1" s="1"/>
  <c r="D1203" i="1" s="1"/>
  <c r="D1204" i="1" s="1"/>
  <c r="D1205" i="1" s="1"/>
  <c r="D1206" i="1" s="1"/>
  <c r="D1207" i="1" s="1"/>
  <c r="D1208" i="1" s="1"/>
  <c r="D1209" i="1" s="1"/>
  <c r="D1210" i="1" s="1"/>
  <c r="D1211" i="1" s="1"/>
  <c r="D1212" i="1" s="1"/>
  <c r="D1213" i="1" s="1"/>
  <c r="D1214" i="1" s="1"/>
  <c r="D1215" i="1" s="1"/>
  <c r="D1216" i="1" s="1"/>
  <c r="D1217" i="1" s="1"/>
  <c r="D1218" i="1" s="1"/>
  <c r="D1219" i="1" s="1"/>
  <c r="D1220" i="1" s="1"/>
  <c r="D1221" i="1" s="1"/>
  <c r="D1222" i="1" s="1"/>
  <c r="D1223" i="1" s="1"/>
  <c r="D1224" i="1" s="1"/>
  <c r="D1225" i="1" s="1"/>
  <c r="D1226" i="1" s="1"/>
  <c r="D1227" i="1" s="1"/>
  <c r="D1228" i="1" s="1"/>
  <c r="D1229" i="1" s="1"/>
  <c r="D1230" i="1" s="1"/>
  <c r="D1231" i="1" s="1"/>
  <c r="D1232" i="1" s="1"/>
  <c r="D1233" i="1" s="1"/>
  <c r="D1234" i="1" s="1"/>
  <c r="D1235" i="1" s="1"/>
  <c r="D1236" i="1" s="1"/>
  <c r="D1237" i="1" s="1"/>
  <c r="D1238" i="1" s="1"/>
  <c r="D1239" i="1" s="1"/>
  <c r="D1240" i="1" s="1"/>
  <c r="D1241" i="1" s="1"/>
  <c r="D1242" i="1" s="1"/>
  <c r="D1243" i="1" s="1"/>
  <c r="D1244" i="1" s="1"/>
  <c r="D1245" i="1" s="1"/>
  <c r="D1246" i="1" s="1"/>
  <c r="D1247" i="1" s="1"/>
  <c r="D1248" i="1" s="1"/>
  <c r="D1249" i="1" s="1"/>
  <c r="D1250" i="1" s="1"/>
  <c r="D1251" i="1" s="1"/>
  <c r="D1252" i="1" s="1"/>
  <c r="D1253" i="1" s="1"/>
  <c r="D1254" i="1" s="1"/>
  <c r="D1255" i="1" s="1"/>
  <c r="D1256" i="1" s="1"/>
  <c r="D1257" i="1" s="1"/>
  <c r="D1258" i="1" s="1"/>
  <c r="D1259" i="1" s="1"/>
  <c r="D1260" i="1" s="1"/>
  <c r="D1261" i="1" s="1"/>
  <c r="D1262" i="1" s="1"/>
  <c r="D1263" i="1" s="1"/>
  <c r="D1264" i="1" s="1"/>
  <c r="D1265" i="1" s="1"/>
  <c r="D1266" i="1" s="1"/>
  <c r="D1267" i="1" s="1"/>
  <c r="D1268" i="1" s="1"/>
  <c r="D1269" i="1" s="1"/>
  <c r="D1270" i="1" s="1"/>
  <c r="D1271" i="1" s="1"/>
  <c r="D1272" i="1" s="1"/>
  <c r="D1273" i="1" s="1"/>
  <c r="D1274" i="1" s="1"/>
  <c r="D1275" i="1" s="1"/>
  <c r="D1276" i="1" s="1"/>
  <c r="D1277" i="1" s="1"/>
  <c r="D1278" i="1" s="1"/>
  <c r="D1279" i="1" s="1"/>
  <c r="D1280" i="1" s="1"/>
  <c r="D1281" i="1" s="1"/>
  <c r="D1282" i="1" s="1"/>
  <c r="D1283" i="1" s="1"/>
  <c r="D1284" i="1" s="1"/>
  <c r="D1285" i="1" s="1"/>
  <c r="D1286" i="1" s="1"/>
  <c r="D1287" i="1" s="1"/>
  <c r="D1288" i="1" s="1"/>
  <c r="D1289" i="1" s="1"/>
  <c r="D1290" i="1" s="1"/>
  <c r="D1291" i="1" s="1"/>
  <c r="D1292" i="1" s="1"/>
  <c r="D1293" i="1" s="1"/>
  <c r="D1294" i="1" s="1"/>
  <c r="D1295" i="1" s="1"/>
  <c r="D1296" i="1" s="1"/>
  <c r="D1297" i="1" s="1"/>
  <c r="D1298" i="1" s="1"/>
  <c r="D1299" i="1" s="1"/>
  <c r="D1300" i="1" s="1"/>
  <c r="D1301" i="1" s="1"/>
  <c r="D1302" i="1" s="1"/>
  <c r="D1303" i="1" s="1"/>
  <c r="D1304" i="1" s="1"/>
  <c r="D1305" i="1" s="1"/>
  <c r="D1306" i="1" s="1"/>
  <c r="D1307" i="1" s="1"/>
  <c r="D1308" i="1" s="1"/>
  <c r="D1309" i="1" s="1"/>
  <c r="D1310" i="1" s="1"/>
  <c r="D1311" i="1" s="1"/>
  <c r="D1312" i="1" s="1"/>
  <c r="D1313" i="1" s="1"/>
  <c r="D1314" i="1" s="1"/>
  <c r="D1315" i="1" s="1"/>
  <c r="D1316" i="1" s="1"/>
  <c r="D1317" i="1" s="1"/>
  <c r="D1318" i="1" s="1"/>
  <c r="D1319" i="1" s="1"/>
  <c r="D1320" i="1" s="1"/>
  <c r="D1321" i="1" s="1"/>
  <c r="D1322" i="1" s="1"/>
  <c r="D1323" i="1" s="1"/>
  <c r="D1324" i="1" s="1"/>
  <c r="D1325" i="1" s="1"/>
  <c r="D1326" i="1" s="1"/>
  <c r="D1327" i="1" s="1"/>
  <c r="D1328" i="1" s="1"/>
  <c r="D1329" i="1" s="1"/>
  <c r="D1330" i="1" s="1"/>
  <c r="D1331" i="1" s="1"/>
  <c r="D1332" i="1" s="1"/>
  <c r="D1333" i="1" s="1"/>
  <c r="D1334" i="1" s="1"/>
  <c r="D1335" i="1" s="1"/>
  <c r="D1336" i="1" s="1"/>
  <c r="D1337" i="1" s="1"/>
  <c r="D1338" i="1" s="1"/>
  <c r="D1339" i="1" s="1"/>
  <c r="D1340" i="1" s="1"/>
  <c r="D1341" i="1" s="1"/>
  <c r="D1342" i="1" s="1"/>
  <c r="D1343" i="1" s="1"/>
  <c r="D1344" i="1" s="1"/>
  <c r="D1345" i="1" s="1"/>
  <c r="D1346" i="1" s="1"/>
  <c r="D1347" i="1" s="1"/>
  <c r="D1348" i="1" s="1"/>
  <c r="D1349" i="1" s="1"/>
  <c r="D1350" i="1" s="1"/>
  <c r="D1351" i="1" s="1"/>
  <c r="D1352" i="1" s="1"/>
  <c r="D1353" i="1" s="1"/>
  <c r="D1354" i="1" s="1"/>
  <c r="D1355" i="1" s="1"/>
  <c r="D1356" i="1" s="1"/>
  <c r="D1357" i="1" s="1"/>
  <c r="D1358" i="1" s="1"/>
  <c r="D1359" i="1" s="1"/>
  <c r="D1360" i="1" s="1"/>
  <c r="D1361" i="1" s="1"/>
  <c r="D1362" i="1" s="1"/>
  <c r="D1363" i="1" s="1"/>
  <c r="D1364" i="1" s="1"/>
  <c r="D1365" i="1" s="1"/>
  <c r="D1366" i="1" s="1"/>
  <c r="D1367" i="1" s="1"/>
  <c r="D1368" i="1" s="1"/>
  <c r="D1369" i="1" s="1"/>
  <c r="D1370" i="1" s="1"/>
  <c r="D1371" i="1" s="1"/>
  <c r="D1372" i="1" s="1"/>
  <c r="D1373" i="1" s="1"/>
  <c r="D1374" i="1" s="1"/>
  <c r="D1375" i="1" s="1"/>
  <c r="D1376" i="1" s="1"/>
  <c r="D1377" i="1" s="1"/>
  <c r="D1378" i="1" s="1"/>
  <c r="D1379" i="1" s="1"/>
  <c r="D1380" i="1" s="1"/>
  <c r="D1381" i="1" s="1"/>
  <c r="D1382" i="1" s="1"/>
  <c r="D1383" i="1" s="1"/>
  <c r="D1384" i="1" s="1"/>
  <c r="D1385" i="1" s="1"/>
  <c r="D1386" i="1" s="1"/>
  <c r="D1387" i="1" s="1"/>
  <c r="D1388" i="1" s="1"/>
  <c r="D1389" i="1" s="1"/>
  <c r="D1390" i="1" s="1"/>
  <c r="D1391" i="1" s="1"/>
  <c r="D1392" i="1" s="1"/>
  <c r="D1393" i="1" s="1"/>
  <c r="D1394" i="1" s="1"/>
  <c r="D1395" i="1" s="1"/>
  <c r="D1396" i="1" s="1"/>
  <c r="D1397" i="1" s="1"/>
  <c r="D1398" i="1" s="1"/>
  <c r="D1399" i="1" s="1"/>
  <c r="D1400" i="1" s="1"/>
  <c r="D1401" i="1" s="1"/>
  <c r="D1402" i="1" s="1"/>
  <c r="D1403" i="1" s="1"/>
  <c r="D1404" i="1" s="1"/>
  <c r="D1405" i="1" s="1"/>
  <c r="D1406" i="1" s="1"/>
  <c r="D1407" i="1" s="1"/>
  <c r="D1408" i="1" s="1"/>
  <c r="D1409" i="1" s="1"/>
  <c r="D1410" i="1" s="1"/>
  <c r="D1411" i="1" s="1"/>
  <c r="D1412" i="1" s="1"/>
  <c r="D1413" i="1" s="1"/>
  <c r="D1414" i="1" s="1"/>
  <c r="D1415" i="1" s="1"/>
  <c r="D1416" i="1" s="1"/>
  <c r="D1417" i="1" s="1"/>
  <c r="D1418" i="1" s="1"/>
  <c r="D1419" i="1" s="1"/>
  <c r="D1420" i="1" s="1"/>
  <c r="D1421" i="1" s="1"/>
  <c r="D1422" i="1" s="1"/>
  <c r="D1423" i="1" s="1"/>
  <c r="D1424" i="1" s="1"/>
  <c r="D1425" i="1" s="1"/>
  <c r="D1426" i="1" s="1"/>
  <c r="D1427" i="1" s="1"/>
  <c r="D1428" i="1" s="1"/>
  <c r="D1429" i="1" s="1"/>
  <c r="D1430" i="1" s="1"/>
  <c r="D1431" i="1" s="1"/>
  <c r="D1432" i="1" s="1"/>
  <c r="D1433" i="1" s="1"/>
  <c r="D1434" i="1" s="1"/>
  <c r="D1435" i="1" s="1"/>
  <c r="D1436" i="1" s="1"/>
  <c r="D1437" i="1" s="1"/>
  <c r="D1438" i="1" s="1"/>
  <c r="D1439" i="1" s="1"/>
  <c r="D1440" i="1" s="1"/>
  <c r="D1441" i="1" s="1"/>
  <c r="D1442" i="1" s="1"/>
  <c r="D1443" i="1" s="1"/>
  <c r="D1444" i="1" s="1"/>
  <c r="D1445" i="1" s="1"/>
  <c r="D1446" i="1" s="1"/>
  <c r="D1447" i="1" s="1"/>
  <c r="D1448" i="1" s="1"/>
  <c r="D1449" i="1" s="1"/>
  <c r="D1450" i="1" s="1"/>
  <c r="D1451" i="1" s="1"/>
  <c r="D1452" i="1" s="1"/>
  <c r="D1453" i="1" s="1"/>
  <c r="D1454" i="1" s="1"/>
  <c r="D1455" i="1" s="1"/>
  <c r="D1456" i="1" s="1"/>
  <c r="D1457" i="1" s="1"/>
  <c r="D1458" i="1" s="1"/>
  <c r="D1459" i="1" s="1"/>
  <c r="D1460" i="1" s="1"/>
  <c r="D1461" i="1" s="1"/>
  <c r="D1462" i="1" s="1"/>
  <c r="D1463" i="1" s="1"/>
  <c r="D1464" i="1" s="1"/>
  <c r="D1465" i="1" s="1"/>
  <c r="D1466" i="1" s="1"/>
  <c r="D1467" i="1" s="1"/>
  <c r="D1468" i="1" s="1"/>
  <c r="D1469" i="1" s="1"/>
  <c r="D1470" i="1" s="1"/>
  <c r="D1471" i="1" s="1"/>
  <c r="D1472" i="1" s="1"/>
  <c r="D1473" i="1" s="1"/>
  <c r="D1474" i="1" s="1"/>
  <c r="D1475" i="1" s="1"/>
  <c r="D1476" i="1" s="1"/>
  <c r="D1477" i="1" s="1"/>
  <c r="D1478" i="1" s="1"/>
  <c r="D1479" i="1" s="1"/>
  <c r="D1480" i="1" s="1"/>
  <c r="D1481" i="1" s="1"/>
  <c r="D1482" i="1" s="1"/>
  <c r="D1483" i="1" s="1"/>
  <c r="D1484" i="1" s="1"/>
  <c r="D1485" i="1" s="1"/>
  <c r="D1486" i="1" s="1"/>
  <c r="D1487" i="1" s="1"/>
  <c r="D1488" i="1" s="1"/>
  <c r="D1489" i="1" s="1"/>
  <c r="D1490" i="1" s="1"/>
  <c r="D1491" i="1" s="1"/>
  <c r="D1492" i="1" s="1"/>
  <c r="D1493" i="1" s="1"/>
  <c r="D1494" i="1" s="1"/>
  <c r="D1495" i="1" s="1"/>
  <c r="D1496" i="1" s="1"/>
  <c r="D1497" i="1" s="1"/>
  <c r="D1498" i="1" s="1"/>
  <c r="D1499" i="1" s="1"/>
  <c r="D1500" i="1" s="1"/>
  <c r="D1501" i="1" s="1"/>
  <c r="D1502" i="1" s="1"/>
  <c r="D1503" i="1" s="1"/>
  <c r="D1504" i="1" s="1"/>
  <c r="D1505" i="1" s="1"/>
  <c r="D1506" i="1" s="1"/>
  <c r="D1507" i="1" s="1"/>
  <c r="D1508" i="1" s="1"/>
  <c r="D1509" i="1" s="1"/>
  <c r="D1510" i="1" s="1"/>
  <c r="D1511" i="1" s="1"/>
  <c r="D1512" i="1" s="1"/>
  <c r="D1513" i="1" s="1"/>
  <c r="D1514" i="1" s="1"/>
  <c r="D1515" i="1" s="1"/>
  <c r="D1516" i="1" s="1"/>
  <c r="D1517" i="1" s="1"/>
  <c r="D1518" i="1" s="1"/>
  <c r="D1519" i="1" s="1"/>
  <c r="D1520" i="1" s="1"/>
  <c r="D1521" i="1" s="1"/>
  <c r="D1522" i="1" s="1"/>
  <c r="D1523" i="1" s="1"/>
  <c r="D1524" i="1" s="1"/>
  <c r="D1525" i="1" s="1"/>
  <c r="D1526" i="1" s="1"/>
  <c r="D1527" i="1" s="1"/>
  <c r="D1528" i="1" s="1"/>
  <c r="D1529" i="1" s="1"/>
  <c r="D1530" i="1" s="1"/>
  <c r="D1531" i="1" s="1"/>
  <c r="D1532" i="1" s="1"/>
  <c r="D1533" i="1" s="1"/>
  <c r="D1534" i="1" s="1"/>
  <c r="D1535" i="1" s="1"/>
  <c r="D1536" i="1" s="1"/>
  <c r="D1537" i="1" s="1"/>
  <c r="D1538" i="1" s="1"/>
  <c r="D1539" i="1" s="1"/>
  <c r="D1540" i="1" s="1"/>
  <c r="D1541" i="1" s="1"/>
  <c r="D1542" i="1" s="1"/>
  <c r="D1543" i="1" s="1"/>
  <c r="D1544" i="1" s="1"/>
  <c r="D1545" i="1" s="1"/>
  <c r="D1546" i="1" s="1"/>
  <c r="D1547" i="1" s="1"/>
  <c r="D1548" i="1" s="1"/>
  <c r="D1549" i="1" s="1"/>
  <c r="D1550" i="1" s="1"/>
  <c r="D1551" i="1" s="1"/>
  <c r="D1552" i="1" s="1"/>
  <c r="D1553" i="1" s="1"/>
  <c r="D1554" i="1" s="1"/>
  <c r="D1555" i="1" s="1"/>
  <c r="D1556" i="1" s="1"/>
  <c r="D1557" i="1" s="1"/>
  <c r="D1558" i="1" s="1"/>
  <c r="D1559" i="1" s="1"/>
  <c r="D1560" i="1" s="1"/>
  <c r="D1561" i="1" s="1"/>
  <c r="D1562" i="1" s="1"/>
  <c r="D1563" i="1" s="1"/>
  <c r="D1564" i="1" s="1"/>
  <c r="D1565" i="1" s="1"/>
  <c r="D1566" i="1" s="1"/>
  <c r="D1567" i="1" s="1"/>
  <c r="D1568" i="1" s="1"/>
  <c r="D1569" i="1" s="1"/>
  <c r="D1570" i="1" s="1"/>
  <c r="D1571" i="1" s="1"/>
  <c r="D1572" i="1" s="1"/>
  <c r="D1573" i="1" s="1"/>
  <c r="D1574" i="1" s="1"/>
  <c r="D1575" i="1" s="1"/>
  <c r="D1576" i="1" s="1"/>
  <c r="D1577" i="1" s="1"/>
  <c r="D1578" i="1" s="1"/>
  <c r="D1579" i="1" s="1"/>
  <c r="D1580" i="1" s="1"/>
  <c r="D1581" i="1" s="1"/>
  <c r="D1582" i="1" s="1"/>
  <c r="D1583" i="1" s="1"/>
  <c r="D1584" i="1" s="1"/>
  <c r="D1585" i="1" s="1"/>
  <c r="D1586" i="1" s="1"/>
  <c r="D1587" i="1" s="1"/>
  <c r="D1588" i="1" s="1"/>
  <c r="D1589" i="1" s="1"/>
  <c r="D1590" i="1" s="1"/>
  <c r="D1591" i="1" s="1"/>
  <c r="D1592" i="1" s="1"/>
  <c r="D1593" i="1" s="1"/>
  <c r="D1594" i="1" s="1"/>
  <c r="D1595" i="1" s="1"/>
  <c r="D1596" i="1" s="1"/>
  <c r="D1597" i="1" s="1"/>
  <c r="D1598" i="1" s="1"/>
  <c r="D1599" i="1" s="1"/>
  <c r="D1600" i="1" s="1"/>
  <c r="D1601" i="1" s="1"/>
  <c r="D1602" i="1" s="1"/>
  <c r="D1603" i="1" s="1"/>
  <c r="D1604" i="1" s="1"/>
  <c r="D1605" i="1" s="1"/>
  <c r="D1606" i="1" s="1"/>
  <c r="D1607" i="1" s="1"/>
  <c r="D1608" i="1" s="1"/>
  <c r="D1609" i="1" s="1"/>
  <c r="D1610" i="1" s="1"/>
  <c r="D1611" i="1" s="1"/>
  <c r="D1612" i="1" s="1"/>
  <c r="D1613" i="1" s="1"/>
  <c r="D1614" i="1" s="1"/>
  <c r="D1615" i="1" s="1"/>
  <c r="D1616" i="1" s="1"/>
  <c r="D1617" i="1" s="1"/>
  <c r="D1618" i="1" s="1"/>
  <c r="D1619" i="1" s="1"/>
  <c r="D1620" i="1" s="1"/>
  <c r="D1621" i="1" s="1"/>
  <c r="D1622" i="1" s="1"/>
  <c r="D1623" i="1" s="1"/>
  <c r="D1624" i="1" s="1"/>
  <c r="D1625" i="1" s="1"/>
  <c r="D1626" i="1" s="1"/>
  <c r="D1627" i="1" s="1"/>
  <c r="D1628" i="1" s="1"/>
  <c r="D1629" i="1" s="1"/>
  <c r="D1630" i="1" s="1"/>
  <c r="D1631" i="1" s="1"/>
  <c r="D1632" i="1" s="1"/>
  <c r="D1633" i="1" s="1"/>
  <c r="D1634" i="1" s="1"/>
  <c r="D1635" i="1" s="1"/>
  <c r="D1636" i="1" s="1"/>
  <c r="D1637" i="1" s="1"/>
  <c r="D1638" i="1" s="1"/>
  <c r="D1639" i="1" s="1"/>
  <c r="D1640" i="1" s="1"/>
  <c r="D1641" i="1" s="1"/>
  <c r="D1642" i="1" s="1"/>
  <c r="D1643" i="1" s="1"/>
  <c r="D1644" i="1" s="1"/>
  <c r="D1645" i="1" s="1"/>
  <c r="D1646" i="1" s="1"/>
  <c r="D1647" i="1" s="1"/>
  <c r="D1648" i="1" s="1"/>
  <c r="D1649" i="1" s="1"/>
  <c r="D1650" i="1" s="1"/>
  <c r="D1651" i="1" s="1"/>
  <c r="D1652" i="1" s="1"/>
  <c r="D1653" i="1" s="1"/>
  <c r="D1654" i="1" s="1"/>
  <c r="D1655" i="1" s="1"/>
  <c r="D1656" i="1" s="1"/>
  <c r="D1657" i="1" s="1"/>
  <c r="D1658" i="1" s="1"/>
  <c r="D1659" i="1" s="1"/>
  <c r="D1660" i="1" s="1"/>
  <c r="D1661" i="1" s="1"/>
  <c r="D1662" i="1" s="1"/>
  <c r="D1663" i="1" s="1"/>
  <c r="D1664" i="1" s="1"/>
  <c r="D1665" i="1" s="1"/>
  <c r="D1666" i="1" s="1"/>
  <c r="D1667" i="1" s="1"/>
  <c r="D1668" i="1" s="1"/>
  <c r="D1669" i="1" s="1"/>
  <c r="D1670" i="1" s="1"/>
  <c r="D1671" i="1" s="1"/>
  <c r="D1672" i="1" s="1"/>
  <c r="D1673" i="1" s="1"/>
  <c r="D1674" i="1" s="1"/>
  <c r="D1675" i="1" s="1"/>
  <c r="D1676" i="1" s="1"/>
  <c r="D1677" i="1" s="1"/>
  <c r="D1678" i="1" s="1"/>
  <c r="D1679" i="1" s="1"/>
  <c r="D1680" i="1" s="1"/>
  <c r="D1681" i="1" s="1"/>
  <c r="D1682" i="1" s="1"/>
  <c r="D1683" i="1" s="1"/>
  <c r="D1684" i="1" s="1"/>
  <c r="D1685" i="1" s="1"/>
  <c r="D1686" i="1" s="1"/>
  <c r="D1687" i="1" s="1"/>
  <c r="D1688" i="1" s="1"/>
  <c r="D1689" i="1" s="1"/>
  <c r="D1690" i="1" s="1"/>
  <c r="D1691" i="1" s="1"/>
  <c r="D1692" i="1" s="1"/>
  <c r="D1693" i="1" s="1"/>
  <c r="D1694" i="1" s="1"/>
  <c r="D1695" i="1" s="1"/>
  <c r="D1696" i="1" s="1"/>
  <c r="D1697" i="1" s="1"/>
  <c r="D1698" i="1" s="1"/>
  <c r="D1699" i="1" s="1"/>
  <c r="D1700" i="1" s="1"/>
  <c r="D1701" i="1" s="1"/>
  <c r="D1702" i="1" s="1"/>
  <c r="D1703" i="1" s="1"/>
  <c r="D1704" i="1" s="1"/>
  <c r="D1705" i="1" s="1"/>
  <c r="D1706" i="1" s="1"/>
  <c r="D1707" i="1" s="1"/>
  <c r="D1708" i="1" s="1"/>
  <c r="D1709" i="1" s="1"/>
  <c r="D1710" i="1" s="1"/>
  <c r="D1711" i="1" s="1"/>
  <c r="D1712" i="1" s="1"/>
  <c r="D1713" i="1" s="1"/>
  <c r="D1714" i="1" s="1"/>
  <c r="D1715" i="1" s="1"/>
  <c r="D1716" i="1" s="1"/>
  <c r="D1717" i="1" s="1"/>
  <c r="D1718" i="1" s="1"/>
  <c r="D1719" i="1" s="1"/>
  <c r="D1720" i="1" s="1"/>
  <c r="D1721" i="1" s="1"/>
  <c r="D1722" i="1" s="1"/>
  <c r="D1723" i="1" s="1"/>
  <c r="D1724" i="1" s="1"/>
  <c r="D1725" i="1" s="1"/>
  <c r="D1726" i="1" s="1"/>
  <c r="D1727" i="1" s="1"/>
  <c r="D1728" i="1" s="1"/>
  <c r="D1729" i="1" s="1"/>
  <c r="D1730" i="1" s="1"/>
  <c r="D1731" i="1" s="1"/>
  <c r="D1732" i="1" s="1"/>
  <c r="D1733" i="1" s="1"/>
  <c r="D1734" i="1" s="1"/>
  <c r="D1735" i="1" s="1"/>
  <c r="D1736" i="1" s="1"/>
  <c r="D1737" i="1" s="1"/>
  <c r="D1738" i="1" s="1"/>
  <c r="D1739" i="1" s="1"/>
  <c r="D1740" i="1" s="1"/>
  <c r="D1741" i="1" s="1"/>
  <c r="D1742" i="1" s="1"/>
  <c r="D1743" i="1" s="1"/>
  <c r="D1744" i="1" s="1"/>
  <c r="D1745" i="1" s="1"/>
  <c r="D1746" i="1" s="1"/>
  <c r="D1747" i="1" s="1"/>
  <c r="D1748" i="1" s="1"/>
  <c r="D1749" i="1" s="1"/>
  <c r="D1750" i="1" s="1"/>
  <c r="D1751" i="1" s="1"/>
  <c r="D1752" i="1" s="1"/>
  <c r="D1753" i="1" s="1"/>
  <c r="D1754" i="1" s="1"/>
  <c r="D1755" i="1" s="1"/>
  <c r="D1756" i="1" s="1"/>
  <c r="D1757" i="1" s="1"/>
  <c r="D1758" i="1" s="1"/>
  <c r="D1759" i="1" s="1"/>
  <c r="D1760" i="1" s="1"/>
  <c r="D1761" i="1" s="1"/>
  <c r="D1762" i="1" s="1"/>
  <c r="D1763" i="1" s="1"/>
  <c r="D1764" i="1" s="1"/>
  <c r="D1765" i="1" s="1"/>
  <c r="D1766" i="1" s="1"/>
  <c r="D1767" i="1" s="1"/>
  <c r="D1768" i="1" s="1"/>
  <c r="D1769" i="1" s="1"/>
  <c r="D1770" i="1" s="1"/>
  <c r="D1771" i="1" s="1"/>
  <c r="D1772" i="1" s="1"/>
  <c r="D1773" i="1" s="1"/>
  <c r="D1774" i="1" s="1"/>
  <c r="D1775" i="1" s="1"/>
  <c r="D1776" i="1" s="1"/>
  <c r="D1777" i="1" s="1"/>
  <c r="D1778" i="1" s="1"/>
  <c r="D1779" i="1" s="1"/>
  <c r="D1780" i="1" s="1"/>
  <c r="D1781" i="1" s="1"/>
  <c r="D1782" i="1" s="1"/>
  <c r="D1783" i="1" s="1"/>
  <c r="D1784" i="1" s="1"/>
  <c r="D1785" i="1" s="1"/>
  <c r="D1786" i="1" s="1"/>
  <c r="D1787" i="1" s="1"/>
  <c r="D1788" i="1" s="1"/>
  <c r="D1789" i="1" s="1"/>
  <c r="D1790" i="1" s="1"/>
  <c r="D1791" i="1" s="1"/>
  <c r="D1792" i="1" s="1"/>
  <c r="D1793" i="1" s="1"/>
  <c r="D1794" i="1" s="1"/>
  <c r="D1795" i="1" s="1"/>
  <c r="D1796" i="1" s="1"/>
  <c r="D1797" i="1" s="1"/>
  <c r="D1798" i="1" s="1"/>
  <c r="D1799" i="1" s="1"/>
  <c r="D1800" i="1" s="1"/>
  <c r="D1801" i="1" s="1"/>
  <c r="D1802" i="1" s="1"/>
  <c r="D1803" i="1" s="1"/>
  <c r="D1804" i="1" s="1"/>
  <c r="D1805" i="1" s="1"/>
  <c r="D1806" i="1" s="1"/>
  <c r="D1807" i="1" s="1"/>
  <c r="D1808" i="1" s="1"/>
  <c r="D1809" i="1" s="1"/>
  <c r="D1810" i="1" s="1"/>
  <c r="D1811" i="1" s="1"/>
  <c r="D1812" i="1" s="1"/>
  <c r="D1813" i="1" s="1"/>
  <c r="D1814" i="1" s="1"/>
  <c r="D1815" i="1" s="1"/>
  <c r="D1816" i="1" s="1"/>
  <c r="D1817" i="1" s="1"/>
  <c r="D1818" i="1" s="1"/>
  <c r="D1819" i="1" s="1"/>
  <c r="D1820" i="1" s="1"/>
  <c r="D1821" i="1" s="1"/>
  <c r="D1822" i="1" s="1"/>
  <c r="D1823" i="1" s="1"/>
  <c r="D1824" i="1" s="1"/>
  <c r="D1825" i="1" s="1"/>
  <c r="D1826" i="1" s="1"/>
  <c r="D1827" i="1" s="1"/>
  <c r="D1828" i="1" s="1"/>
  <c r="D1829" i="1" s="1"/>
  <c r="D1830" i="1" s="1"/>
  <c r="D1831" i="1" s="1"/>
  <c r="D1832" i="1" s="1"/>
  <c r="D1833" i="1" s="1"/>
  <c r="D1834" i="1" s="1"/>
  <c r="D1835" i="1" s="1"/>
  <c r="D1836" i="1" s="1"/>
  <c r="D1837" i="1" s="1"/>
  <c r="D1838" i="1" s="1"/>
  <c r="D1839" i="1" s="1"/>
  <c r="D1840" i="1" s="1"/>
  <c r="D1841" i="1" s="1"/>
  <c r="D1842" i="1" s="1"/>
  <c r="D1843" i="1" s="1"/>
  <c r="D1844" i="1" s="1"/>
  <c r="D1845" i="1" s="1"/>
  <c r="D1846" i="1" s="1"/>
  <c r="D1847" i="1" s="1"/>
  <c r="D1848" i="1" s="1"/>
  <c r="D1849" i="1" s="1"/>
  <c r="D1850" i="1" s="1"/>
  <c r="D1851" i="1" s="1"/>
  <c r="D1852" i="1" s="1"/>
  <c r="D1853" i="1" s="1"/>
  <c r="D1854" i="1" s="1"/>
  <c r="D1855" i="1" s="1"/>
  <c r="D1856" i="1" s="1"/>
  <c r="D1857" i="1" s="1"/>
  <c r="D1858" i="1" s="1"/>
  <c r="D1859" i="1" s="1"/>
  <c r="D1860" i="1" s="1"/>
  <c r="D1861" i="1" s="1"/>
  <c r="D1862" i="1" s="1"/>
  <c r="D1863" i="1" s="1"/>
  <c r="D1864" i="1" s="1"/>
  <c r="D1865" i="1" s="1"/>
  <c r="D1866" i="1" s="1"/>
  <c r="D1867" i="1" s="1"/>
  <c r="D1868" i="1" s="1"/>
  <c r="D1869" i="1" s="1"/>
  <c r="D1870" i="1" s="1"/>
  <c r="D1871" i="1" s="1"/>
  <c r="D1872" i="1" s="1"/>
  <c r="D1873" i="1" s="1"/>
  <c r="D1874" i="1" s="1"/>
  <c r="D1875" i="1" s="1"/>
  <c r="D1876" i="1" s="1"/>
  <c r="D1877" i="1" s="1"/>
  <c r="D1878" i="1" s="1"/>
  <c r="D1879" i="1" s="1"/>
  <c r="D1880" i="1" s="1"/>
  <c r="D1881" i="1" s="1"/>
  <c r="D1882" i="1" s="1"/>
  <c r="D1883" i="1" s="1"/>
  <c r="D1884" i="1" s="1"/>
  <c r="D1885" i="1" s="1"/>
  <c r="D1886" i="1" s="1"/>
  <c r="D1887" i="1" s="1"/>
  <c r="D1888" i="1" s="1"/>
  <c r="D1889" i="1" s="1"/>
  <c r="D1890" i="1" s="1"/>
  <c r="D1891" i="1" s="1"/>
  <c r="D1892" i="1" s="1"/>
  <c r="D1893" i="1" s="1"/>
  <c r="D1894" i="1" s="1"/>
  <c r="D1895" i="1" s="1"/>
  <c r="D1896" i="1" s="1"/>
  <c r="D1897" i="1" s="1"/>
  <c r="D1898" i="1" s="1"/>
  <c r="D1899" i="1" s="1"/>
  <c r="D1900" i="1" s="1"/>
  <c r="D1901" i="1" s="1"/>
  <c r="D1902" i="1" s="1"/>
  <c r="D1903" i="1" s="1"/>
  <c r="D1904" i="1" s="1"/>
  <c r="D1905" i="1" s="1"/>
  <c r="D1906" i="1" s="1"/>
  <c r="D1907" i="1" s="1"/>
  <c r="D1908" i="1" s="1"/>
  <c r="D1909" i="1" s="1"/>
  <c r="D1910" i="1" s="1"/>
  <c r="D1911" i="1" s="1"/>
  <c r="D1912" i="1" s="1"/>
  <c r="D1913" i="1" s="1"/>
  <c r="D1914" i="1" s="1"/>
  <c r="D1915" i="1" s="1"/>
  <c r="D1916" i="1" s="1"/>
  <c r="D1917" i="1" s="1"/>
  <c r="D1918" i="1" s="1"/>
  <c r="D1919" i="1" s="1"/>
  <c r="D1920" i="1" s="1"/>
  <c r="D1921" i="1" s="1"/>
  <c r="D1922" i="1" s="1"/>
  <c r="D1923" i="1" s="1"/>
  <c r="D1924" i="1" s="1"/>
  <c r="D1925" i="1" s="1"/>
  <c r="D1926" i="1" s="1"/>
  <c r="D1927" i="1" s="1"/>
  <c r="D1928" i="1" s="1"/>
  <c r="D1929" i="1" s="1"/>
  <c r="D1930" i="1" s="1"/>
  <c r="D1931" i="1" s="1"/>
  <c r="D1932" i="1" s="1"/>
  <c r="D1933" i="1" s="1"/>
  <c r="D1934" i="1" s="1"/>
  <c r="D1935" i="1" s="1"/>
  <c r="D1936" i="1" s="1"/>
  <c r="D1937" i="1" s="1"/>
  <c r="D1938" i="1" s="1"/>
  <c r="D1939" i="1" s="1"/>
  <c r="D1940" i="1" s="1"/>
  <c r="D1941" i="1" s="1"/>
  <c r="D1942" i="1" s="1"/>
  <c r="D1943" i="1" s="1"/>
  <c r="D1944" i="1" s="1"/>
  <c r="D1945" i="1" s="1"/>
  <c r="D1946" i="1" s="1"/>
  <c r="D1947" i="1" s="1"/>
  <c r="D1948" i="1" s="1"/>
  <c r="D1949" i="1" s="1"/>
  <c r="D1950" i="1" s="1"/>
  <c r="D1951" i="1" s="1"/>
  <c r="D1952" i="1" s="1"/>
  <c r="D1953" i="1" s="1"/>
  <c r="D1954" i="1" s="1"/>
  <c r="D1955" i="1" s="1"/>
  <c r="D1956" i="1" s="1"/>
  <c r="D1957" i="1" s="1"/>
  <c r="D1958" i="1" s="1"/>
  <c r="D1959" i="1" s="1"/>
  <c r="D1960" i="1" s="1"/>
  <c r="D1961" i="1" s="1"/>
  <c r="D1962" i="1" s="1"/>
  <c r="D1963" i="1" s="1"/>
  <c r="D1964" i="1" s="1"/>
  <c r="D1965" i="1" s="1"/>
  <c r="D1966" i="1" s="1"/>
  <c r="D1967" i="1" s="1"/>
  <c r="D1968" i="1" s="1"/>
  <c r="D1969" i="1" s="1"/>
  <c r="D1970" i="1" s="1"/>
  <c r="D1971" i="1" s="1"/>
  <c r="D1972" i="1" s="1"/>
  <c r="D1973" i="1" s="1"/>
  <c r="D1974" i="1" s="1"/>
  <c r="D1975" i="1" s="1"/>
  <c r="D1976" i="1" s="1"/>
  <c r="D1977" i="1" s="1"/>
  <c r="D1978" i="1" s="1"/>
  <c r="D1979" i="1" s="1"/>
  <c r="D1980" i="1" s="1"/>
  <c r="D1981" i="1" s="1"/>
  <c r="D1982" i="1" s="1"/>
  <c r="D1983" i="1" s="1"/>
  <c r="D1984" i="1" s="1"/>
  <c r="D1985" i="1" s="1"/>
  <c r="D1986" i="1" s="1"/>
  <c r="D1987" i="1" s="1"/>
  <c r="D1988" i="1" s="1"/>
  <c r="D1989" i="1" s="1"/>
  <c r="D1990" i="1" s="1"/>
  <c r="D1991" i="1" s="1"/>
  <c r="D1992" i="1" s="1"/>
  <c r="D1993" i="1" s="1"/>
  <c r="D1994" i="1" s="1"/>
  <c r="D1995" i="1" s="1"/>
  <c r="D1996" i="1" s="1"/>
  <c r="D1997" i="1" s="1"/>
  <c r="D1998" i="1" s="1"/>
  <c r="D1999" i="1" s="1"/>
  <c r="D2000" i="1" s="1"/>
  <c r="D2001" i="1" s="1"/>
  <c r="D2002" i="1" s="1"/>
  <c r="D2003" i="1" s="1"/>
  <c r="D2004" i="1" s="1"/>
  <c r="D2005" i="1" s="1"/>
  <c r="D2006" i="1" s="1"/>
  <c r="D2007" i="1" s="1"/>
  <c r="D2008" i="1" s="1"/>
  <c r="D2009" i="1" s="1"/>
  <c r="D2010" i="1" s="1"/>
  <c r="D2011" i="1" s="1"/>
  <c r="D2012" i="1" s="1"/>
  <c r="D2013" i="1" s="1"/>
  <c r="D2014" i="1" s="1"/>
  <c r="D2015" i="1" s="1"/>
  <c r="D2016" i="1" s="1"/>
  <c r="D2017" i="1" s="1"/>
  <c r="D2018" i="1" s="1"/>
  <c r="D2019" i="1" s="1"/>
  <c r="D2020" i="1" s="1"/>
  <c r="D2021" i="1" s="1"/>
  <c r="D2022" i="1" s="1"/>
  <c r="D2023" i="1" s="1"/>
  <c r="D2024" i="1" s="1"/>
  <c r="D2025" i="1" s="1"/>
  <c r="D2026" i="1" s="1"/>
  <c r="D2027" i="1" s="1"/>
  <c r="D2028" i="1" s="1"/>
  <c r="D2029" i="1" s="1"/>
  <c r="D2030" i="1" s="1"/>
  <c r="D2031" i="1" s="1"/>
  <c r="D2032" i="1" s="1"/>
  <c r="D2033" i="1" s="1"/>
  <c r="D2034" i="1" s="1"/>
  <c r="D2035" i="1" s="1"/>
  <c r="D2036" i="1" s="1"/>
  <c r="D2037" i="1" s="1"/>
  <c r="D2038" i="1" s="1"/>
  <c r="D2039" i="1" s="1"/>
  <c r="D2040" i="1" s="1"/>
  <c r="D2041" i="1" s="1"/>
  <c r="D2042" i="1" s="1"/>
  <c r="D2043" i="1" s="1"/>
  <c r="D2044" i="1" s="1"/>
  <c r="D2045" i="1" s="1"/>
  <c r="D2046" i="1" s="1"/>
  <c r="D2047" i="1" s="1"/>
  <c r="D2048" i="1" s="1"/>
  <c r="D2049" i="1" s="1"/>
  <c r="D2050" i="1" s="1"/>
  <c r="D2051" i="1" s="1"/>
  <c r="D2052" i="1" s="1"/>
  <c r="D2053" i="1" s="1"/>
  <c r="D2054" i="1" s="1"/>
  <c r="D2055" i="1" s="1"/>
  <c r="D2056" i="1" s="1"/>
  <c r="D2057" i="1" s="1"/>
  <c r="D2058" i="1" s="1"/>
  <c r="D2059" i="1" s="1"/>
  <c r="D2060" i="1" s="1"/>
  <c r="D2061" i="1" s="1"/>
  <c r="D2062" i="1" s="1"/>
  <c r="D2063" i="1" s="1"/>
  <c r="D2064" i="1" s="1"/>
  <c r="D2065" i="1" s="1"/>
  <c r="D2066" i="1" s="1"/>
  <c r="D2067" i="1" s="1"/>
  <c r="D2068" i="1" s="1"/>
  <c r="D2069" i="1" s="1"/>
  <c r="D2070" i="1" s="1"/>
  <c r="D2071" i="1" s="1"/>
  <c r="D2072" i="1" s="1"/>
  <c r="D2073" i="1" s="1"/>
  <c r="D2074" i="1" s="1"/>
  <c r="D2075" i="1" s="1"/>
  <c r="D2076" i="1" s="1"/>
  <c r="D2077" i="1" s="1"/>
  <c r="D2078" i="1" s="1"/>
  <c r="D2079" i="1" s="1"/>
  <c r="D2080" i="1" s="1"/>
  <c r="D2081" i="1" s="1"/>
  <c r="D2082" i="1" s="1"/>
  <c r="D2083" i="1" s="1"/>
  <c r="D2084" i="1" s="1"/>
  <c r="D2085" i="1" s="1"/>
  <c r="D2086" i="1" s="1"/>
  <c r="D2087" i="1" s="1"/>
  <c r="D2088" i="1" s="1"/>
  <c r="D2089" i="1" s="1"/>
  <c r="D2090" i="1" s="1"/>
  <c r="D2091" i="1" s="1"/>
  <c r="D2092" i="1" s="1"/>
  <c r="D2093" i="1" s="1"/>
  <c r="D2094" i="1" s="1"/>
  <c r="D2095" i="1" s="1"/>
  <c r="D2096" i="1" s="1"/>
  <c r="D2097" i="1" s="1"/>
  <c r="D2098" i="1" s="1"/>
  <c r="D2099" i="1" s="1"/>
  <c r="D2100" i="1" s="1"/>
  <c r="D2101" i="1" s="1"/>
  <c r="D2102" i="1" s="1"/>
  <c r="D2103" i="1" s="1"/>
  <c r="D2104" i="1" s="1"/>
  <c r="D2105" i="1" s="1"/>
  <c r="D2106" i="1" s="1"/>
  <c r="D2107" i="1" s="1"/>
  <c r="D2108" i="1" s="1"/>
  <c r="D2109" i="1" s="1"/>
  <c r="D2110" i="1" s="1"/>
  <c r="D2111" i="1" s="1"/>
  <c r="D2112" i="1" s="1"/>
  <c r="D2113" i="1" s="1"/>
  <c r="D2114" i="1" s="1"/>
  <c r="D2115" i="1" s="1"/>
  <c r="D2116" i="1" s="1"/>
  <c r="D2117" i="1" s="1"/>
  <c r="D2118" i="1" s="1"/>
  <c r="D2119" i="1" s="1"/>
  <c r="D2120" i="1" s="1"/>
  <c r="D2121" i="1" s="1"/>
  <c r="D2122" i="1" s="1"/>
  <c r="D2123" i="1" s="1"/>
  <c r="D2124" i="1" s="1"/>
  <c r="D2125" i="1" s="1"/>
  <c r="D2126" i="1" s="1"/>
  <c r="D2127" i="1" s="1"/>
  <c r="D2128" i="1" s="1"/>
  <c r="D2129" i="1" s="1"/>
  <c r="D2130" i="1" s="1"/>
  <c r="D2131" i="1" s="1"/>
  <c r="D2132" i="1" s="1"/>
  <c r="D2133" i="1" s="1"/>
  <c r="D2134" i="1" s="1"/>
  <c r="D2135" i="1" s="1"/>
  <c r="D2136" i="1" s="1"/>
  <c r="D2137" i="1" s="1"/>
  <c r="D2138" i="1" s="1"/>
  <c r="D2139" i="1" s="1"/>
  <c r="D2140" i="1" s="1"/>
  <c r="D2141" i="1" s="1"/>
  <c r="D2142" i="1" s="1"/>
  <c r="D2143" i="1" s="1"/>
  <c r="D2144" i="1" s="1"/>
  <c r="D2145" i="1" s="1"/>
  <c r="D2146" i="1" s="1"/>
  <c r="D2147" i="1" s="1"/>
  <c r="D2148" i="1" s="1"/>
  <c r="D2149" i="1" s="1"/>
  <c r="D2150" i="1" s="1"/>
  <c r="D2151" i="1" s="1"/>
  <c r="D2152" i="1" s="1"/>
  <c r="D2153" i="1" s="1"/>
  <c r="D2154" i="1" s="1"/>
  <c r="D2155" i="1" s="1"/>
  <c r="D2156" i="1" s="1"/>
  <c r="D2157" i="1" s="1"/>
  <c r="D2158" i="1" s="1"/>
  <c r="D2159" i="1" s="1"/>
  <c r="D2160" i="1" s="1"/>
  <c r="D2161" i="1" s="1"/>
  <c r="D2162" i="1" s="1"/>
  <c r="D2163" i="1" s="1"/>
  <c r="D2164" i="1" s="1"/>
  <c r="D2165" i="1" s="1"/>
  <c r="D2166" i="1" s="1"/>
  <c r="D2167" i="1" s="1"/>
  <c r="D2168" i="1" s="1"/>
  <c r="D2169" i="1" s="1"/>
  <c r="D2170" i="1" s="1"/>
  <c r="D2171" i="1" s="1"/>
  <c r="D2172" i="1" s="1"/>
  <c r="D2173" i="1" s="1"/>
  <c r="D2174" i="1" s="1"/>
  <c r="D2175" i="1" s="1"/>
  <c r="D2176" i="1" s="1"/>
  <c r="D2177" i="1" s="1"/>
  <c r="D2178" i="1" s="1"/>
  <c r="D2179" i="1" s="1"/>
  <c r="D2180" i="1" s="1"/>
  <c r="D2181" i="1" s="1"/>
  <c r="D2182" i="1" s="1"/>
  <c r="D2183" i="1" s="1"/>
  <c r="D2184" i="1" s="1"/>
  <c r="D2185" i="1" s="1"/>
  <c r="D2186" i="1" s="1"/>
  <c r="D2187" i="1" s="1"/>
  <c r="D2188" i="1" s="1"/>
  <c r="D2189" i="1" s="1"/>
  <c r="D2190" i="1" s="1"/>
  <c r="D2191" i="1" s="1"/>
  <c r="D2192" i="1" s="1"/>
  <c r="D2193" i="1" s="1"/>
  <c r="D2194" i="1" s="1"/>
  <c r="D2195" i="1" s="1"/>
  <c r="D2196" i="1" s="1"/>
  <c r="D2197" i="1" s="1"/>
  <c r="D2198" i="1" s="1"/>
  <c r="D2199" i="1" s="1"/>
  <c r="D2200" i="1" s="1"/>
  <c r="D2201" i="1" s="1"/>
  <c r="D2202" i="1" s="1"/>
  <c r="D2203" i="1" s="1"/>
  <c r="D2204" i="1" s="1"/>
  <c r="D2205" i="1" s="1"/>
  <c r="D2206" i="1" s="1"/>
  <c r="D2207" i="1" s="1"/>
  <c r="D2208" i="1" s="1"/>
  <c r="D2209" i="1" s="1"/>
  <c r="D2210" i="1" s="1"/>
  <c r="D2211" i="1" s="1"/>
  <c r="D2212" i="1" s="1"/>
  <c r="D2213" i="1" s="1"/>
  <c r="D2214" i="1" s="1"/>
  <c r="D2215" i="1" s="1"/>
  <c r="D2216" i="1" s="1"/>
  <c r="D2217" i="1" s="1"/>
  <c r="D2218" i="1" s="1"/>
  <c r="D2219" i="1" s="1"/>
  <c r="D2220" i="1" s="1"/>
  <c r="D2221" i="1" s="1"/>
  <c r="D2222" i="1" s="1"/>
  <c r="D2223" i="1" s="1"/>
  <c r="D2224" i="1" s="1"/>
  <c r="D2225" i="1" s="1"/>
  <c r="D2226" i="1" s="1"/>
  <c r="D2227" i="1" s="1"/>
  <c r="D2228" i="1" s="1"/>
  <c r="D2229" i="1" s="1"/>
  <c r="D2230" i="1" s="1"/>
  <c r="D2231" i="1" s="1"/>
  <c r="D2232" i="1" s="1"/>
  <c r="D2233" i="1" s="1"/>
  <c r="D2234" i="1" s="1"/>
  <c r="D2235" i="1" s="1"/>
  <c r="D2236" i="1" s="1"/>
  <c r="D2237" i="1" s="1"/>
  <c r="D2238" i="1" s="1"/>
  <c r="D2239" i="1" s="1"/>
  <c r="D2240" i="1" s="1"/>
  <c r="D2241" i="1" s="1"/>
  <c r="D2242" i="1" s="1"/>
  <c r="D2243" i="1" s="1"/>
  <c r="D2244" i="1" s="1"/>
  <c r="D2245" i="1" s="1"/>
  <c r="D2246" i="1" s="1"/>
  <c r="D2247" i="1" s="1"/>
  <c r="D2248" i="1" s="1"/>
  <c r="D2249" i="1" s="1"/>
  <c r="D2250" i="1" s="1"/>
  <c r="D2251" i="1" s="1"/>
  <c r="D2252" i="1" s="1"/>
  <c r="D2253" i="1" s="1"/>
  <c r="D2254" i="1" s="1"/>
  <c r="D2255" i="1" s="1"/>
  <c r="D2256" i="1" s="1"/>
  <c r="D2257" i="1" s="1"/>
  <c r="D2258" i="1" s="1"/>
  <c r="D2259" i="1" s="1"/>
  <c r="D2260" i="1" s="1"/>
  <c r="D2261" i="1" s="1"/>
  <c r="D2262" i="1" s="1"/>
  <c r="D2263" i="1" s="1"/>
  <c r="D2264" i="1" s="1"/>
  <c r="D2265" i="1" s="1"/>
  <c r="D2266" i="1" s="1"/>
  <c r="D2267" i="1" s="1"/>
  <c r="D2268" i="1" s="1"/>
  <c r="D2269" i="1" s="1"/>
  <c r="D2270" i="1" s="1"/>
  <c r="D2271" i="1" s="1"/>
  <c r="D2272" i="1" s="1"/>
  <c r="D2273" i="1" s="1"/>
  <c r="D2274" i="1" s="1"/>
  <c r="D2275" i="1" s="1"/>
  <c r="D2276" i="1" s="1"/>
  <c r="D2277" i="1" s="1"/>
  <c r="D2278" i="1" s="1"/>
  <c r="D2279" i="1" s="1"/>
  <c r="D2280" i="1" s="1"/>
  <c r="D2281" i="1" s="1"/>
  <c r="D2282" i="1" s="1"/>
  <c r="D2283" i="1" s="1"/>
  <c r="D2284" i="1" s="1"/>
  <c r="D2285" i="1" s="1"/>
  <c r="D2286" i="1" s="1"/>
  <c r="D2287" i="1" s="1"/>
  <c r="D2288" i="1" s="1"/>
  <c r="D2289" i="1" s="1"/>
  <c r="D2290" i="1" s="1"/>
  <c r="D2291" i="1" s="1"/>
  <c r="D2292" i="1" s="1"/>
  <c r="D2293" i="1" s="1"/>
  <c r="D2294" i="1" s="1"/>
  <c r="D2295" i="1" s="1"/>
  <c r="D2296" i="1" s="1"/>
  <c r="D2297" i="1" s="1"/>
  <c r="D2298" i="1" s="1"/>
  <c r="D2299" i="1" s="1"/>
  <c r="D2300" i="1" s="1"/>
  <c r="D2301" i="1" s="1"/>
  <c r="D2302" i="1" s="1"/>
  <c r="D2303" i="1" s="1"/>
  <c r="D2304" i="1" s="1"/>
  <c r="D2305" i="1" s="1"/>
  <c r="D2306" i="1" s="1"/>
  <c r="D2307" i="1" s="1"/>
  <c r="D2308" i="1" s="1"/>
  <c r="D2309" i="1" s="1"/>
  <c r="D2310" i="1" s="1"/>
  <c r="D2311" i="1" s="1"/>
  <c r="D2312" i="1" s="1"/>
  <c r="D2313" i="1" s="1"/>
  <c r="D2314" i="1" s="1"/>
  <c r="D2315" i="1" s="1"/>
  <c r="D2316" i="1" s="1"/>
  <c r="D2317" i="1" s="1"/>
  <c r="D2318" i="1" s="1"/>
  <c r="D2319" i="1" s="1"/>
  <c r="D2320" i="1" s="1"/>
  <c r="D2321" i="1" s="1"/>
  <c r="D2322" i="1" s="1"/>
  <c r="D2323" i="1" s="1"/>
  <c r="D2324" i="1" s="1"/>
  <c r="D2325" i="1" s="1"/>
  <c r="D2326" i="1" s="1"/>
  <c r="D2327" i="1" s="1"/>
  <c r="D2328" i="1" s="1"/>
  <c r="D2329" i="1" s="1"/>
  <c r="D2330" i="1" s="1"/>
  <c r="D2331" i="1" s="1"/>
  <c r="D2332" i="1" s="1"/>
  <c r="D2333" i="1" s="1"/>
  <c r="D2334" i="1" s="1"/>
  <c r="D2335" i="1" s="1"/>
  <c r="D2336" i="1" s="1"/>
  <c r="D2337" i="1" s="1"/>
  <c r="D2338" i="1" s="1"/>
  <c r="D2339" i="1" s="1"/>
  <c r="D2340" i="1" s="1"/>
  <c r="D2341" i="1" s="1"/>
  <c r="D2342" i="1" s="1"/>
  <c r="D2343" i="1" s="1"/>
  <c r="D2344" i="1" s="1"/>
  <c r="D2345" i="1" s="1"/>
  <c r="D2346" i="1" s="1"/>
  <c r="D2347" i="1" s="1"/>
  <c r="D2348" i="1" s="1"/>
  <c r="D2349" i="1" s="1"/>
  <c r="D2350" i="1" s="1"/>
  <c r="D2351" i="1" s="1"/>
  <c r="D2352" i="1" s="1"/>
  <c r="D2353" i="1" s="1"/>
  <c r="D2354" i="1" s="1"/>
  <c r="D2355" i="1" s="1"/>
  <c r="D2356" i="1" s="1"/>
  <c r="D2357" i="1" s="1"/>
  <c r="D2358" i="1" s="1"/>
  <c r="D2359" i="1" s="1"/>
  <c r="D2360" i="1" s="1"/>
  <c r="D2361" i="1" s="1"/>
  <c r="D2362" i="1" s="1"/>
  <c r="D2363" i="1" s="1"/>
  <c r="D2364" i="1" s="1"/>
  <c r="D2365" i="1" s="1"/>
  <c r="D2366" i="1" s="1"/>
  <c r="D2367" i="1" s="1"/>
  <c r="D2368" i="1" s="1"/>
  <c r="D2369" i="1" s="1"/>
  <c r="D2370" i="1" s="1"/>
  <c r="D2371" i="1" s="1"/>
  <c r="D2372" i="1" s="1"/>
  <c r="D2373" i="1" s="1"/>
  <c r="D2374" i="1" s="1"/>
  <c r="D2375" i="1" s="1"/>
  <c r="D2376" i="1" s="1"/>
  <c r="D2377" i="1" s="1"/>
  <c r="D2378" i="1" s="1"/>
  <c r="D2379" i="1" s="1"/>
  <c r="D2380" i="1" s="1"/>
  <c r="D2381" i="1" s="1"/>
  <c r="D2382" i="1" s="1"/>
  <c r="D2383" i="1" s="1"/>
  <c r="D2384" i="1" s="1"/>
  <c r="D2385" i="1" s="1"/>
  <c r="D2386" i="1" s="1"/>
  <c r="D2387" i="1" s="1"/>
  <c r="D2388" i="1" s="1"/>
  <c r="D2389" i="1" s="1"/>
  <c r="D2390" i="1" s="1"/>
  <c r="D2391" i="1" s="1"/>
  <c r="D2392" i="1" s="1"/>
  <c r="D2393" i="1" s="1"/>
  <c r="D2394" i="1" s="1"/>
  <c r="D2395" i="1" s="1"/>
  <c r="D2396" i="1" s="1"/>
  <c r="D2397" i="1" s="1"/>
  <c r="D2398" i="1" s="1"/>
  <c r="D2399" i="1" s="1"/>
  <c r="D2400" i="1" s="1"/>
  <c r="D2401" i="1" s="1"/>
  <c r="D2402" i="1" s="1"/>
  <c r="D2403" i="1" s="1"/>
  <c r="D2404" i="1" s="1"/>
  <c r="D2405" i="1" s="1"/>
  <c r="D2406" i="1" s="1"/>
  <c r="D2407" i="1" s="1"/>
  <c r="D2408" i="1" s="1"/>
  <c r="D2409" i="1" s="1"/>
  <c r="D2410" i="1" s="1"/>
  <c r="D2411" i="1" s="1"/>
  <c r="D2412" i="1" s="1"/>
  <c r="D2413" i="1" s="1"/>
  <c r="D2414" i="1" s="1"/>
  <c r="D2415" i="1" s="1"/>
  <c r="D2416" i="1" s="1"/>
  <c r="D2417" i="1" s="1"/>
  <c r="D2418" i="1" s="1"/>
  <c r="D2419" i="1" s="1"/>
  <c r="D2420" i="1" s="1"/>
  <c r="D2421" i="1" s="1"/>
  <c r="D2422" i="1" s="1"/>
  <c r="D2423" i="1" s="1"/>
  <c r="D2424" i="1" s="1"/>
  <c r="D2425" i="1" s="1"/>
  <c r="D2426" i="1" s="1"/>
  <c r="D2427" i="1" s="1"/>
  <c r="D2428" i="1" s="1"/>
  <c r="D2429" i="1" s="1"/>
  <c r="D2430" i="1" s="1"/>
  <c r="D2431" i="1" s="1"/>
  <c r="D2432" i="1" s="1"/>
  <c r="D2433" i="1" s="1"/>
  <c r="D2434" i="1" s="1"/>
  <c r="D2435" i="1" s="1"/>
  <c r="D2436" i="1" s="1"/>
  <c r="D2437" i="1" s="1"/>
  <c r="D2438" i="1" s="1"/>
  <c r="D2439" i="1" s="1"/>
  <c r="D2440" i="1" s="1"/>
  <c r="D2441" i="1" s="1"/>
  <c r="D2442" i="1" s="1"/>
  <c r="D2443" i="1" s="1"/>
  <c r="D2444" i="1" s="1"/>
  <c r="D2445" i="1" s="1"/>
  <c r="D2446" i="1" s="1"/>
  <c r="D2447" i="1" s="1"/>
  <c r="D2448" i="1" s="1"/>
  <c r="D2449" i="1" s="1"/>
  <c r="D2450" i="1" s="1"/>
  <c r="D2451" i="1" s="1"/>
  <c r="D2452" i="1" s="1"/>
  <c r="D2453" i="1" s="1"/>
  <c r="D2454" i="1" s="1"/>
  <c r="D2455" i="1" s="1"/>
  <c r="D2456" i="1" s="1"/>
  <c r="D2457" i="1" s="1"/>
  <c r="D2458" i="1" s="1"/>
  <c r="D2459" i="1" s="1"/>
  <c r="D2460" i="1" s="1"/>
  <c r="D2461" i="1" s="1"/>
  <c r="D2462" i="1" s="1"/>
  <c r="D2463" i="1" s="1"/>
  <c r="D2464" i="1" s="1"/>
  <c r="D2465" i="1" s="1"/>
  <c r="D2466" i="1" s="1"/>
  <c r="D2467" i="1" s="1"/>
  <c r="D2468" i="1" s="1"/>
  <c r="D2469" i="1" s="1"/>
  <c r="D2470" i="1" s="1"/>
  <c r="D2471" i="1" s="1"/>
  <c r="D2472" i="1" s="1"/>
  <c r="D2473" i="1" s="1"/>
  <c r="D2474" i="1" s="1"/>
  <c r="D2475" i="1" s="1"/>
  <c r="D2476" i="1" s="1"/>
  <c r="D2477" i="1" s="1"/>
  <c r="D2478" i="1" s="1"/>
  <c r="D2479" i="1" s="1"/>
  <c r="D2480" i="1" s="1"/>
  <c r="D2481" i="1" s="1"/>
  <c r="D2482" i="1" s="1"/>
  <c r="D2483" i="1" s="1"/>
  <c r="D2484" i="1" s="1"/>
  <c r="D2485" i="1" s="1"/>
  <c r="D2486" i="1" s="1"/>
  <c r="D2487" i="1" s="1"/>
  <c r="D2488" i="1" s="1"/>
  <c r="D2489" i="1" s="1"/>
  <c r="D2490" i="1" s="1"/>
  <c r="D2491" i="1" s="1"/>
  <c r="D2492" i="1" s="1"/>
  <c r="D2493" i="1" s="1"/>
  <c r="D2494" i="1" s="1"/>
  <c r="D2495" i="1" s="1"/>
  <c r="D2496" i="1" s="1"/>
  <c r="D2497" i="1" s="1"/>
  <c r="D2498" i="1" s="1"/>
  <c r="D2499" i="1" s="1"/>
  <c r="D2500" i="1" s="1"/>
  <c r="D2501" i="1" s="1"/>
  <c r="D2502" i="1" s="1"/>
  <c r="D2503" i="1" s="1"/>
  <c r="D2504" i="1" s="1"/>
  <c r="D2505" i="1" s="1"/>
  <c r="D2506" i="1" s="1"/>
  <c r="D2507" i="1" s="1"/>
  <c r="D2508" i="1" s="1"/>
  <c r="D2509" i="1" s="1"/>
  <c r="D2510" i="1" s="1"/>
  <c r="D2511" i="1" s="1"/>
  <c r="D2512" i="1" s="1"/>
  <c r="D2513" i="1" s="1"/>
  <c r="D2514" i="1" s="1"/>
  <c r="D2515" i="1" s="1"/>
  <c r="D2516" i="1" s="1"/>
  <c r="D2517" i="1" s="1"/>
  <c r="D2518" i="1" s="1"/>
  <c r="D2519" i="1" s="1"/>
  <c r="D2520" i="1" s="1"/>
  <c r="D2521" i="1" s="1"/>
  <c r="D2522" i="1" s="1"/>
  <c r="D2523" i="1" s="1"/>
  <c r="D2524" i="1" s="1"/>
  <c r="D2525" i="1" s="1"/>
  <c r="D2526" i="1" s="1"/>
  <c r="D2527" i="1" s="1"/>
  <c r="D2528" i="1" s="1"/>
  <c r="D2529" i="1" s="1"/>
  <c r="D2530" i="1" s="1"/>
  <c r="D2531" i="1" s="1"/>
  <c r="D2532" i="1" s="1"/>
  <c r="D2533" i="1" s="1"/>
  <c r="D2534" i="1" s="1"/>
  <c r="D2535" i="1" s="1"/>
  <c r="D2536" i="1" s="1"/>
  <c r="D2537" i="1" s="1"/>
  <c r="D2538" i="1" s="1"/>
  <c r="D2539" i="1" s="1"/>
  <c r="D2540" i="1" s="1"/>
  <c r="D2541" i="1" s="1"/>
  <c r="D2542" i="1" s="1"/>
  <c r="D2543" i="1" s="1"/>
  <c r="D2544" i="1" s="1"/>
  <c r="D2545" i="1" s="1"/>
  <c r="D2546" i="1" s="1"/>
  <c r="D2547" i="1" s="1"/>
  <c r="D2548" i="1" s="1"/>
  <c r="D2549" i="1" s="1"/>
  <c r="D2550" i="1" s="1"/>
  <c r="D2551" i="1" s="1"/>
  <c r="D2552" i="1" s="1"/>
  <c r="D2553" i="1" s="1"/>
  <c r="D2554" i="1" s="1"/>
  <c r="D2555" i="1" s="1"/>
  <c r="D2556" i="1" s="1"/>
  <c r="D2557" i="1" s="1"/>
  <c r="D2558" i="1" s="1"/>
  <c r="D2559" i="1" s="1"/>
  <c r="D2560" i="1" s="1"/>
  <c r="D2561" i="1" s="1"/>
  <c r="D2562" i="1" s="1"/>
  <c r="D2563" i="1" s="1"/>
  <c r="D2564" i="1" s="1"/>
  <c r="D2565" i="1" s="1"/>
  <c r="D2566" i="1" s="1"/>
  <c r="D2567" i="1" s="1"/>
  <c r="D2568" i="1" s="1"/>
  <c r="D2569" i="1" s="1"/>
  <c r="D2570" i="1" s="1"/>
  <c r="D2571" i="1" s="1"/>
  <c r="D2572" i="1" s="1"/>
  <c r="D2573" i="1" s="1"/>
  <c r="D2574" i="1" s="1"/>
  <c r="D2575" i="1" s="1"/>
  <c r="D2576" i="1" s="1"/>
  <c r="D2577" i="1" s="1"/>
  <c r="D2578" i="1" s="1"/>
  <c r="D2579" i="1" s="1"/>
  <c r="D2580" i="1" s="1"/>
  <c r="D2581" i="1" s="1"/>
  <c r="D2582" i="1" s="1"/>
  <c r="D2583" i="1" s="1"/>
  <c r="D2584" i="1" s="1"/>
  <c r="D2585" i="1" s="1"/>
  <c r="D2586" i="1" s="1"/>
  <c r="D2587" i="1" s="1"/>
  <c r="D2588" i="1" s="1"/>
  <c r="D2589" i="1" s="1"/>
  <c r="D2590" i="1" s="1"/>
  <c r="D2591" i="1" s="1"/>
  <c r="D2592" i="1" s="1"/>
  <c r="D2593" i="1" s="1"/>
  <c r="D2594" i="1" s="1"/>
  <c r="D2595" i="1" s="1"/>
  <c r="D2596" i="1" s="1"/>
  <c r="D2597" i="1" s="1"/>
  <c r="D2598" i="1" s="1"/>
  <c r="D2599" i="1" s="1"/>
  <c r="D2600" i="1" s="1"/>
  <c r="D2601" i="1" s="1"/>
  <c r="D2602" i="1" s="1"/>
  <c r="D2603" i="1" s="1"/>
  <c r="D2604" i="1" s="1"/>
  <c r="D2605" i="1" s="1"/>
  <c r="D2606" i="1" s="1"/>
  <c r="D2607" i="1" s="1"/>
  <c r="D2608" i="1" s="1"/>
  <c r="D2609" i="1" s="1"/>
  <c r="D2610" i="1" s="1"/>
  <c r="D2611" i="1" s="1"/>
  <c r="D2612" i="1" s="1"/>
  <c r="D2613" i="1" s="1"/>
  <c r="D2614" i="1" s="1"/>
  <c r="D2615" i="1" s="1"/>
  <c r="D2616" i="1" s="1"/>
  <c r="D2617" i="1" s="1"/>
  <c r="D2618" i="1" s="1"/>
  <c r="D2619" i="1" s="1"/>
  <c r="D2620" i="1" s="1"/>
  <c r="D2621" i="1" s="1"/>
  <c r="D2622" i="1" s="1"/>
  <c r="D2623" i="1" s="1"/>
  <c r="D2624" i="1" s="1"/>
  <c r="D2625" i="1" s="1"/>
  <c r="D2626" i="1" s="1"/>
  <c r="D2627" i="1" s="1"/>
  <c r="D2628" i="1" s="1"/>
  <c r="D2629" i="1" s="1"/>
  <c r="D2630" i="1" s="1"/>
  <c r="D2631" i="1" s="1"/>
  <c r="D2632" i="1" s="1"/>
  <c r="D2633" i="1" s="1"/>
  <c r="D2634" i="1" s="1"/>
  <c r="D2635" i="1" s="1"/>
  <c r="D2636" i="1" s="1"/>
  <c r="D2637" i="1" s="1"/>
  <c r="D2638" i="1" s="1"/>
  <c r="D2639" i="1" s="1"/>
  <c r="D2640" i="1" s="1"/>
  <c r="D2641" i="1" s="1"/>
  <c r="D2642" i="1" s="1"/>
  <c r="D2643" i="1" s="1"/>
  <c r="D2644" i="1" s="1"/>
  <c r="D2645" i="1" s="1"/>
  <c r="D2646" i="1" s="1"/>
  <c r="D2647" i="1" s="1"/>
  <c r="D2648" i="1" s="1"/>
  <c r="D2649" i="1" s="1"/>
  <c r="D2650" i="1" s="1"/>
  <c r="D2651" i="1" s="1"/>
  <c r="D2652" i="1" s="1"/>
  <c r="D2653" i="1" s="1"/>
  <c r="D2654" i="1" s="1"/>
  <c r="D2655" i="1" s="1"/>
  <c r="D2656" i="1" s="1"/>
  <c r="D2657" i="1" s="1"/>
  <c r="D2658" i="1" s="1"/>
  <c r="D2659" i="1" s="1"/>
  <c r="D2660" i="1" s="1"/>
  <c r="D2661" i="1" s="1"/>
  <c r="D2662" i="1" s="1"/>
  <c r="D2663" i="1" s="1"/>
  <c r="D2664" i="1" s="1"/>
  <c r="D2665" i="1" s="1"/>
  <c r="D2666" i="1" s="1"/>
  <c r="D2667" i="1" s="1"/>
  <c r="D2668" i="1" s="1"/>
  <c r="D2669" i="1" s="1"/>
  <c r="D2670" i="1" s="1"/>
  <c r="D2671" i="1" s="1"/>
  <c r="D2672" i="1" s="1"/>
  <c r="D2673" i="1" s="1"/>
  <c r="D2674" i="1" s="1"/>
  <c r="D2675" i="1" s="1"/>
  <c r="D2676" i="1" s="1"/>
  <c r="D2677" i="1" s="1"/>
  <c r="D2678" i="1" s="1"/>
  <c r="D2679" i="1" s="1"/>
  <c r="D2680" i="1" s="1"/>
  <c r="D2681" i="1" s="1"/>
  <c r="D2682" i="1" s="1"/>
  <c r="D2683" i="1" s="1"/>
  <c r="D2684" i="1" s="1"/>
  <c r="D2685" i="1" s="1"/>
  <c r="D2686" i="1" s="1"/>
  <c r="D2687" i="1" s="1"/>
  <c r="D2688" i="1" s="1"/>
  <c r="D2689" i="1" s="1"/>
  <c r="D2690" i="1" s="1"/>
  <c r="D2691" i="1" s="1"/>
  <c r="D2692" i="1" s="1"/>
  <c r="D2693" i="1" s="1"/>
  <c r="D2694" i="1" s="1"/>
  <c r="D2695" i="1" s="1"/>
  <c r="D2696" i="1" s="1"/>
  <c r="D2697" i="1" s="1"/>
  <c r="D2698" i="1" s="1"/>
  <c r="D2699" i="1" s="1"/>
  <c r="D2700" i="1" s="1"/>
  <c r="D2701" i="1" s="1"/>
  <c r="D2702" i="1" s="1"/>
  <c r="D2703" i="1" s="1"/>
  <c r="D2704" i="1" s="1"/>
  <c r="D2705" i="1" s="1"/>
  <c r="D2706" i="1" s="1"/>
  <c r="D2707" i="1" s="1"/>
  <c r="D2708" i="1" s="1"/>
  <c r="D2709" i="1" s="1"/>
  <c r="D2710" i="1" s="1"/>
  <c r="D2711" i="1" s="1"/>
  <c r="D2712" i="1" s="1"/>
  <c r="D2713" i="1" s="1"/>
  <c r="D2714" i="1" s="1"/>
  <c r="D2715" i="1" s="1"/>
  <c r="D2716" i="1" s="1"/>
  <c r="D2717" i="1" s="1"/>
  <c r="D2718" i="1" s="1"/>
  <c r="D2719" i="1" s="1"/>
  <c r="D2720" i="1" s="1"/>
  <c r="D2721" i="1" s="1"/>
  <c r="D2722" i="1" s="1"/>
  <c r="D2723" i="1" s="1"/>
  <c r="D2724" i="1" s="1"/>
  <c r="D2725" i="1" s="1"/>
  <c r="D2726" i="1" s="1"/>
  <c r="D2727" i="1" s="1"/>
  <c r="D2728" i="1" s="1"/>
  <c r="D2729" i="1" s="1"/>
  <c r="D2730" i="1" s="1"/>
  <c r="D2731" i="1" s="1"/>
  <c r="D2732" i="1" s="1"/>
  <c r="D2733" i="1" s="1"/>
  <c r="D2734" i="1" s="1"/>
  <c r="D2735" i="1" s="1"/>
  <c r="D2736" i="1" s="1"/>
  <c r="D2737" i="1" s="1"/>
  <c r="D2738" i="1" s="1"/>
  <c r="D2739" i="1" s="1"/>
  <c r="D2740" i="1" s="1"/>
  <c r="D2741" i="1" s="1"/>
  <c r="D2" i="1"/>
  <c r="D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A84EF-62EA-453B-B727-ED4122044D29}">
  <dimension ref="A1:D2741"/>
  <sheetViews>
    <sheetView tabSelected="1" topLeftCell="A2708" workbookViewId="0">
      <selection activeCell="I2725" sqref="I2725"/>
    </sheetView>
  </sheetViews>
  <sheetFormatPr defaultRowHeight="15" x14ac:dyDescent="0.25"/>
  <sheetData>
    <row r="1" spans="1:4" x14ac:dyDescent="0.25">
      <c r="A1">
        <v>3.5</v>
      </c>
      <c r="B1">
        <v>6.9999999999999999E-4</v>
      </c>
      <c r="C1">
        <v>7112</v>
      </c>
      <c r="D1">
        <f>C1/10^6</f>
        <v>7.1120000000000003E-3</v>
      </c>
    </row>
    <row r="2" spans="1:4" x14ac:dyDescent="0.25">
      <c r="A2">
        <v>-3.5</v>
      </c>
      <c r="B2">
        <v>5.9999999999999995E-4</v>
      </c>
      <c r="C2">
        <v>10028</v>
      </c>
      <c r="D2">
        <f>D1+C2/10^6</f>
        <v>1.7140000000000002E-2</v>
      </c>
    </row>
    <row r="3" spans="1:4" x14ac:dyDescent="0.25">
      <c r="A3">
        <v>-3.5</v>
      </c>
      <c r="B3">
        <v>5.0000000000000001E-4</v>
      </c>
      <c r="C3">
        <v>10048</v>
      </c>
      <c r="D3">
        <f t="shared" ref="D3:D66" si="0">D2+C3/10^6</f>
        <v>2.7188000000000004E-2</v>
      </c>
    </row>
    <row r="4" spans="1:4" x14ac:dyDescent="0.25">
      <c r="A4">
        <v>3.5</v>
      </c>
      <c r="B4">
        <v>5.0000000000000001E-4</v>
      </c>
      <c r="C4">
        <v>9868</v>
      </c>
      <c r="D4">
        <f t="shared" si="0"/>
        <v>3.7056000000000006E-2</v>
      </c>
    </row>
    <row r="5" spans="1:4" x14ac:dyDescent="0.25">
      <c r="A5">
        <v>3.5</v>
      </c>
      <c r="B5">
        <v>8.9999999999999998E-4</v>
      </c>
      <c r="C5">
        <v>9976</v>
      </c>
      <c r="D5">
        <f t="shared" si="0"/>
        <v>4.7032000000000004E-2</v>
      </c>
    </row>
    <row r="6" spans="1:4" x14ac:dyDescent="0.25">
      <c r="A6">
        <v>3.5</v>
      </c>
      <c r="B6">
        <v>1.5E-3</v>
      </c>
      <c r="C6">
        <v>9988</v>
      </c>
      <c r="D6">
        <f t="shared" si="0"/>
        <v>5.7020000000000001E-2</v>
      </c>
    </row>
    <row r="7" spans="1:4" x14ac:dyDescent="0.25">
      <c r="A7">
        <v>3.5</v>
      </c>
      <c r="B7">
        <v>1.8E-3</v>
      </c>
      <c r="C7">
        <v>10012</v>
      </c>
      <c r="D7">
        <f t="shared" si="0"/>
        <v>6.7032000000000008E-2</v>
      </c>
    </row>
    <row r="8" spans="1:4" x14ac:dyDescent="0.25">
      <c r="A8">
        <v>3.5</v>
      </c>
      <c r="B8">
        <v>2.0999999999999999E-3</v>
      </c>
      <c r="C8">
        <v>10040</v>
      </c>
      <c r="D8">
        <f t="shared" si="0"/>
        <v>7.7072000000000002E-2</v>
      </c>
    </row>
    <row r="9" spans="1:4" x14ac:dyDescent="0.25">
      <c r="A9">
        <v>3.5</v>
      </c>
      <c r="B9">
        <v>2.3E-3</v>
      </c>
      <c r="C9">
        <v>9820</v>
      </c>
      <c r="D9">
        <f t="shared" si="0"/>
        <v>8.6891999999999997E-2</v>
      </c>
    </row>
    <row r="10" spans="1:4" x14ac:dyDescent="0.25">
      <c r="A10">
        <v>3.5</v>
      </c>
      <c r="B10">
        <v>2E-3</v>
      </c>
      <c r="C10">
        <v>10208</v>
      </c>
      <c r="D10">
        <f t="shared" si="0"/>
        <v>9.7099999999999992E-2</v>
      </c>
    </row>
    <row r="11" spans="1:4" x14ac:dyDescent="0.25">
      <c r="A11">
        <v>3.5</v>
      </c>
      <c r="B11">
        <v>2.0999999999999999E-3</v>
      </c>
      <c r="C11">
        <v>9812</v>
      </c>
      <c r="D11">
        <f t="shared" si="0"/>
        <v>0.10691199999999999</v>
      </c>
    </row>
    <row r="12" spans="1:4" x14ac:dyDescent="0.25">
      <c r="A12">
        <v>3.5</v>
      </c>
      <c r="B12">
        <v>2E-3</v>
      </c>
      <c r="C12">
        <v>10028</v>
      </c>
      <c r="D12">
        <f t="shared" si="0"/>
        <v>0.11693999999999999</v>
      </c>
    </row>
    <row r="13" spans="1:4" x14ac:dyDescent="0.25">
      <c r="A13">
        <v>3.5</v>
      </c>
      <c r="B13">
        <v>1.6999999999999999E-3</v>
      </c>
      <c r="C13">
        <v>10052</v>
      </c>
      <c r="D13">
        <f t="shared" si="0"/>
        <v>0.12699199999999999</v>
      </c>
    </row>
    <row r="14" spans="1:4" x14ac:dyDescent="0.25">
      <c r="A14">
        <v>3.5</v>
      </c>
      <c r="B14">
        <v>1.6000000000000001E-3</v>
      </c>
      <c r="C14">
        <v>9848</v>
      </c>
      <c r="D14">
        <f t="shared" si="0"/>
        <v>0.13683999999999999</v>
      </c>
    </row>
    <row r="15" spans="1:4" x14ac:dyDescent="0.25">
      <c r="A15">
        <v>3.5</v>
      </c>
      <c r="B15">
        <v>1.2999999999999999E-3</v>
      </c>
      <c r="C15">
        <v>9992</v>
      </c>
      <c r="D15">
        <f t="shared" si="0"/>
        <v>0.14683199999999999</v>
      </c>
    </row>
    <row r="16" spans="1:4" x14ac:dyDescent="0.25">
      <c r="A16">
        <v>3.5</v>
      </c>
      <c r="B16">
        <v>1.1000000000000001E-3</v>
      </c>
      <c r="C16">
        <v>9980</v>
      </c>
      <c r="D16">
        <f t="shared" si="0"/>
        <v>0.15681199999999998</v>
      </c>
    </row>
    <row r="17" spans="1:4" x14ac:dyDescent="0.25">
      <c r="A17">
        <v>3.5</v>
      </c>
      <c r="B17">
        <v>1E-3</v>
      </c>
      <c r="C17">
        <v>10020</v>
      </c>
      <c r="D17">
        <f t="shared" si="0"/>
        <v>0.16683199999999998</v>
      </c>
    </row>
    <row r="18" spans="1:4" x14ac:dyDescent="0.25">
      <c r="A18">
        <v>3.5</v>
      </c>
      <c r="B18">
        <v>8.9999999999999998E-4</v>
      </c>
      <c r="C18">
        <v>10044</v>
      </c>
      <c r="D18">
        <f t="shared" si="0"/>
        <v>0.17687599999999998</v>
      </c>
    </row>
    <row r="19" spans="1:4" x14ac:dyDescent="0.25">
      <c r="A19">
        <v>3.5</v>
      </c>
      <c r="B19">
        <v>5.9999999999999995E-4</v>
      </c>
      <c r="C19">
        <v>10012</v>
      </c>
      <c r="D19">
        <f t="shared" si="0"/>
        <v>0.18688799999999997</v>
      </c>
    </row>
    <row r="20" spans="1:4" x14ac:dyDescent="0.25">
      <c r="A20">
        <v>3.5</v>
      </c>
      <c r="B20">
        <v>4.0000000000000002E-4</v>
      </c>
      <c r="C20">
        <v>9804</v>
      </c>
      <c r="D20">
        <f t="shared" si="0"/>
        <v>0.19669199999999998</v>
      </c>
    </row>
    <row r="21" spans="1:4" x14ac:dyDescent="0.25">
      <c r="A21">
        <v>-3.5</v>
      </c>
      <c r="B21">
        <v>0</v>
      </c>
      <c r="C21">
        <v>9936</v>
      </c>
      <c r="D21">
        <f t="shared" si="0"/>
        <v>0.20662799999999998</v>
      </c>
    </row>
    <row r="22" spans="1:4" x14ac:dyDescent="0.25">
      <c r="A22">
        <v>-3.5</v>
      </c>
      <c r="B22">
        <v>-2.0000000000000001E-4</v>
      </c>
      <c r="C22">
        <v>10040</v>
      </c>
      <c r="D22">
        <f t="shared" si="0"/>
        <v>0.21666799999999997</v>
      </c>
    </row>
    <row r="23" spans="1:4" x14ac:dyDescent="0.25">
      <c r="A23">
        <v>-3.5</v>
      </c>
      <c r="B23">
        <v>-5.0000000000000001E-4</v>
      </c>
      <c r="C23">
        <v>10120</v>
      </c>
      <c r="D23">
        <f t="shared" si="0"/>
        <v>0.22678799999999996</v>
      </c>
    </row>
    <row r="24" spans="1:4" x14ac:dyDescent="0.25">
      <c r="A24">
        <v>3.5</v>
      </c>
      <c r="B24">
        <v>-5.9999999999999995E-4</v>
      </c>
      <c r="C24">
        <v>10052</v>
      </c>
      <c r="D24">
        <f t="shared" si="0"/>
        <v>0.23683999999999997</v>
      </c>
    </row>
    <row r="25" spans="1:4" x14ac:dyDescent="0.25">
      <c r="A25">
        <v>3.5</v>
      </c>
      <c r="B25">
        <v>-5.9999999999999995E-4</v>
      </c>
      <c r="C25">
        <v>9828</v>
      </c>
      <c r="D25">
        <f t="shared" si="0"/>
        <v>0.24666799999999997</v>
      </c>
    </row>
    <row r="26" spans="1:4" x14ac:dyDescent="0.25">
      <c r="A26">
        <v>3.5</v>
      </c>
      <c r="B26">
        <v>1E-4</v>
      </c>
      <c r="C26">
        <v>10020</v>
      </c>
      <c r="D26">
        <f t="shared" si="0"/>
        <v>0.25668799999999997</v>
      </c>
    </row>
    <row r="27" spans="1:4" x14ac:dyDescent="0.25">
      <c r="A27">
        <v>3.5</v>
      </c>
      <c r="B27">
        <v>4.0000000000000002E-4</v>
      </c>
      <c r="C27">
        <v>9976</v>
      </c>
      <c r="D27">
        <f t="shared" si="0"/>
        <v>0.26666399999999996</v>
      </c>
    </row>
    <row r="28" spans="1:4" x14ac:dyDescent="0.25">
      <c r="A28">
        <v>-3.5</v>
      </c>
      <c r="B28">
        <v>-5.0000000000000001E-4</v>
      </c>
      <c r="C28">
        <v>9996</v>
      </c>
      <c r="D28">
        <f t="shared" si="0"/>
        <v>0.27665999999999996</v>
      </c>
    </row>
    <row r="29" spans="1:4" x14ac:dyDescent="0.25">
      <c r="A29">
        <v>-3.5</v>
      </c>
      <c r="B29">
        <v>-1.5E-3</v>
      </c>
      <c r="C29">
        <v>10004</v>
      </c>
      <c r="D29">
        <f t="shared" si="0"/>
        <v>0.28666399999999997</v>
      </c>
    </row>
    <row r="30" spans="1:4" x14ac:dyDescent="0.25">
      <c r="A30">
        <v>-3.5</v>
      </c>
      <c r="B30">
        <v>-2.5999999999999999E-3</v>
      </c>
      <c r="C30">
        <v>10048</v>
      </c>
      <c r="D30">
        <f t="shared" si="0"/>
        <v>0.29671199999999998</v>
      </c>
    </row>
    <row r="31" spans="1:4" x14ac:dyDescent="0.25">
      <c r="A31">
        <v>-3.5</v>
      </c>
      <c r="B31">
        <v>-2.8E-3</v>
      </c>
      <c r="C31">
        <v>9816</v>
      </c>
      <c r="D31">
        <f t="shared" si="0"/>
        <v>0.30652799999999997</v>
      </c>
    </row>
    <row r="32" spans="1:4" x14ac:dyDescent="0.25">
      <c r="A32">
        <v>3.5</v>
      </c>
      <c r="B32">
        <v>-2.5999999999999999E-3</v>
      </c>
      <c r="C32">
        <v>10016</v>
      </c>
      <c r="D32">
        <f t="shared" si="0"/>
        <v>0.31654399999999999</v>
      </c>
    </row>
    <row r="33" spans="1:4" x14ac:dyDescent="0.25">
      <c r="A33">
        <v>3.5</v>
      </c>
      <c r="B33">
        <v>-2E-3</v>
      </c>
      <c r="C33">
        <v>10040</v>
      </c>
      <c r="D33">
        <f t="shared" si="0"/>
        <v>0.32658399999999999</v>
      </c>
    </row>
    <row r="34" spans="1:4" x14ac:dyDescent="0.25">
      <c r="A34">
        <v>3.5</v>
      </c>
      <c r="B34">
        <v>-1.6999999999999999E-3</v>
      </c>
      <c r="C34">
        <v>10004</v>
      </c>
      <c r="D34">
        <f t="shared" si="0"/>
        <v>0.336588</v>
      </c>
    </row>
    <row r="35" spans="1:4" x14ac:dyDescent="0.25">
      <c r="A35">
        <v>-3.5</v>
      </c>
      <c r="B35">
        <v>-1.6999999999999999E-3</v>
      </c>
      <c r="C35">
        <v>10004</v>
      </c>
      <c r="D35">
        <f t="shared" si="0"/>
        <v>0.34659200000000001</v>
      </c>
    </row>
    <row r="36" spans="1:4" x14ac:dyDescent="0.25">
      <c r="A36">
        <v>-3.5</v>
      </c>
      <c r="B36">
        <v>-2E-3</v>
      </c>
      <c r="C36">
        <v>10016</v>
      </c>
      <c r="D36">
        <f t="shared" si="0"/>
        <v>0.35660800000000004</v>
      </c>
    </row>
    <row r="37" spans="1:4" x14ac:dyDescent="0.25">
      <c r="A37">
        <v>-3.5</v>
      </c>
      <c r="B37">
        <v>-2.8999999999999998E-3</v>
      </c>
      <c r="C37">
        <v>9804</v>
      </c>
      <c r="D37">
        <f t="shared" si="0"/>
        <v>0.36641200000000002</v>
      </c>
    </row>
    <row r="38" spans="1:4" x14ac:dyDescent="0.25">
      <c r="A38">
        <v>-3.5</v>
      </c>
      <c r="B38">
        <v>-3.3E-3</v>
      </c>
      <c r="C38">
        <v>10004</v>
      </c>
      <c r="D38">
        <f t="shared" si="0"/>
        <v>0.37641600000000003</v>
      </c>
    </row>
    <row r="39" spans="1:4" x14ac:dyDescent="0.25">
      <c r="A39">
        <v>-3.5</v>
      </c>
      <c r="B39">
        <v>-3.3999999999999998E-3</v>
      </c>
      <c r="C39">
        <v>10036</v>
      </c>
      <c r="D39">
        <f t="shared" si="0"/>
        <v>0.38645200000000002</v>
      </c>
    </row>
    <row r="40" spans="1:4" x14ac:dyDescent="0.25">
      <c r="A40">
        <v>3.5</v>
      </c>
      <c r="B40">
        <v>-2.5999999999999999E-3</v>
      </c>
      <c r="C40">
        <v>10076</v>
      </c>
      <c r="D40">
        <f t="shared" si="0"/>
        <v>0.39652799999999999</v>
      </c>
    </row>
    <row r="41" spans="1:4" x14ac:dyDescent="0.25">
      <c r="A41">
        <v>3.5</v>
      </c>
      <c r="B41">
        <v>-1.8E-3</v>
      </c>
      <c r="C41">
        <v>9792</v>
      </c>
      <c r="D41">
        <f t="shared" si="0"/>
        <v>0.40632000000000001</v>
      </c>
    </row>
    <row r="42" spans="1:4" x14ac:dyDescent="0.25">
      <c r="A42">
        <v>3.5</v>
      </c>
      <c r="B42">
        <v>-1.2999999999999999E-3</v>
      </c>
      <c r="C42">
        <v>10008</v>
      </c>
      <c r="D42">
        <f t="shared" si="0"/>
        <v>0.41632800000000003</v>
      </c>
    </row>
    <row r="43" spans="1:4" x14ac:dyDescent="0.25">
      <c r="A43">
        <v>3.5</v>
      </c>
      <c r="B43">
        <v>-1E-3</v>
      </c>
      <c r="C43">
        <v>10072</v>
      </c>
      <c r="D43">
        <f t="shared" si="0"/>
        <v>0.42640000000000006</v>
      </c>
    </row>
    <row r="44" spans="1:4" x14ac:dyDescent="0.25">
      <c r="A44">
        <v>3.5</v>
      </c>
      <c r="B44">
        <v>-5.9999999999999995E-4</v>
      </c>
      <c r="C44">
        <v>10072</v>
      </c>
      <c r="D44">
        <f t="shared" si="0"/>
        <v>0.43647200000000008</v>
      </c>
    </row>
    <row r="45" spans="1:4" x14ac:dyDescent="0.25">
      <c r="A45">
        <v>-3.5</v>
      </c>
      <c r="B45">
        <v>-2.2000000000000001E-3</v>
      </c>
      <c r="C45">
        <v>9800</v>
      </c>
      <c r="D45">
        <f t="shared" si="0"/>
        <v>0.44627200000000006</v>
      </c>
    </row>
    <row r="46" spans="1:4" x14ac:dyDescent="0.25">
      <c r="A46">
        <v>-3.5</v>
      </c>
      <c r="B46">
        <v>-3.8E-3</v>
      </c>
      <c r="C46">
        <v>10004</v>
      </c>
      <c r="D46">
        <f t="shared" si="0"/>
        <v>0.45627600000000007</v>
      </c>
    </row>
    <row r="47" spans="1:4" x14ac:dyDescent="0.25">
      <c r="A47">
        <v>-3.5</v>
      </c>
      <c r="B47">
        <v>-4.7999999999999996E-3</v>
      </c>
      <c r="C47">
        <v>10060</v>
      </c>
      <c r="D47">
        <f t="shared" si="0"/>
        <v>0.46633600000000008</v>
      </c>
    </row>
    <row r="48" spans="1:4" x14ac:dyDescent="0.25">
      <c r="A48">
        <v>-3.5</v>
      </c>
      <c r="B48">
        <v>-5.4999999999999997E-3</v>
      </c>
      <c r="C48">
        <v>10044</v>
      </c>
      <c r="D48">
        <f t="shared" si="0"/>
        <v>0.47638000000000008</v>
      </c>
    </row>
    <row r="49" spans="1:4" x14ac:dyDescent="0.25">
      <c r="A49">
        <v>-3.5</v>
      </c>
      <c r="B49">
        <v>-4.5999999999999999E-3</v>
      </c>
      <c r="C49">
        <v>9800</v>
      </c>
      <c r="D49">
        <f t="shared" si="0"/>
        <v>0.48618000000000006</v>
      </c>
    </row>
    <row r="50" spans="1:4" x14ac:dyDescent="0.25">
      <c r="A50">
        <v>3.5</v>
      </c>
      <c r="B50">
        <v>-3.5000000000000001E-3</v>
      </c>
      <c r="C50">
        <v>10024</v>
      </c>
      <c r="D50">
        <f t="shared" si="0"/>
        <v>0.49620400000000003</v>
      </c>
    </row>
    <row r="51" spans="1:4" x14ac:dyDescent="0.25">
      <c r="A51">
        <v>3.5</v>
      </c>
      <c r="B51">
        <v>-2.2000000000000001E-3</v>
      </c>
      <c r="C51">
        <v>10016</v>
      </c>
      <c r="D51">
        <f t="shared" si="0"/>
        <v>0.50622</v>
      </c>
    </row>
    <row r="52" spans="1:4" x14ac:dyDescent="0.25">
      <c r="A52">
        <v>3.5</v>
      </c>
      <c r="B52">
        <v>-1.1000000000000001E-3</v>
      </c>
      <c r="C52">
        <v>10060</v>
      </c>
      <c r="D52">
        <f t="shared" si="0"/>
        <v>0.51627999999999996</v>
      </c>
    </row>
    <row r="53" spans="1:4" x14ac:dyDescent="0.25">
      <c r="A53">
        <v>3.5</v>
      </c>
      <c r="B53">
        <v>-4.0000000000000002E-4</v>
      </c>
      <c r="C53">
        <v>10020</v>
      </c>
      <c r="D53">
        <f t="shared" si="0"/>
        <v>0.52629999999999999</v>
      </c>
    </row>
    <row r="54" spans="1:4" x14ac:dyDescent="0.25">
      <c r="A54">
        <v>-3.5</v>
      </c>
      <c r="B54">
        <v>-5.0000000000000001E-4</v>
      </c>
      <c r="C54">
        <v>10008</v>
      </c>
      <c r="D54">
        <f t="shared" si="0"/>
        <v>0.53630800000000001</v>
      </c>
    </row>
    <row r="55" spans="1:4" x14ac:dyDescent="0.25">
      <c r="A55">
        <v>-3.5</v>
      </c>
      <c r="B55">
        <v>-1.1000000000000001E-3</v>
      </c>
      <c r="C55">
        <v>9796</v>
      </c>
      <c r="D55">
        <f t="shared" si="0"/>
        <v>0.54610400000000003</v>
      </c>
    </row>
    <row r="56" spans="1:4" x14ac:dyDescent="0.25">
      <c r="A56">
        <v>-3.5</v>
      </c>
      <c r="B56">
        <v>-2.3E-3</v>
      </c>
      <c r="C56">
        <v>10036</v>
      </c>
      <c r="D56">
        <f t="shared" si="0"/>
        <v>0.55614000000000008</v>
      </c>
    </row>
    <row r="57" spans="1:4" x14ac:dyDescent="0.25">
      <c r="A57">
        <v>-3.5</v>
      </c>
      <c r="B57">
        <v>-2.8E-3</v>
      </c>
      <c r="C57">
        <v>10020</v>
      </c>
      <c r="D57">
        <f t="shared" si="0"/>
        <v>0.56616000000000011</v>
      </c>
    </row>
    <row r="58" spans="1:4" x14ac:dyDescent="0.25">
      <c r="A58">
        <v>-3.5</v>
      </c>
      <c r="B58">
        <v>-2.3E-3</v>
      </c>
      <c r="C58">
        <v>10036</v>
      </c>
      <c r="D58">
        <f t="shared" si="0"/>
        <v>0.57619600000000015</v>
      </c>
    </row>
    <row r="59" spans="1:4" x14ac:dyDescent="0.25">
      <c r="A59">
        <v>3.5</v>
      </c>
      <c r="B59">
        <v>-5.9999999999999995E-4</v>
      </c>
      <c r="C59">
        <v>10028</v>
      </c>
      <c r="D59">
        <f t="shared" si="0"/>
        <v>0.58622400000000019</v>
      </c>
    </row>
    <row r="60" spans="1:4" x14ac:dyDescent="0.25">
      <c r="A60">
        <v>3.5</v>
      </c>
      <c r="B60">
        <v>6.9999999999999999E-4</v>
      </c>
      <c r="C60">
        <v>9808</v>
      </c>
      <c r="D60">
        <f t="shared" si="0"/>
        <v>0.59603200000000023</v>
      </c>
    </row>
    <row r="61" spans="1:4" x14ac:dyDescent="0.25">
      <c r="A61">
        <v>3.5</v>
      </c>
      <c r="B61">
        <v>2E-3</v>
      </c>
      <c r="C61">
        <v>9960</v>
      </c>
      <c r="D61">
        <f t="shared" si="0"/>
        <v>0.6059920000000002</v>
      </c>
    </row>
    <row r="62" spans="1:4" x14ac:dyDescent="0.25">
      <c r="A62">
        <v>3.5</v>
      </c>
      <c r="B62">
        <v>2.7000000000000001E-3</v>
      </c>
      <c r="C62">
        <v>10168</v>
      </c>
      <c r="D62">
        <f t="shared" si="0"/>
        <v>0.61616000000000015</v>
      </c>
    </row>
    <row r="63" spans="1:4" x14ac:dyDescent="0.25">
      <c r="A63">
        <v>3.5</v>
      </c>
      <c r="B63">
        <v>2.8999999999999998E-3</v>
      </c>
      <c r="C63">
        <v>9996</v>
      </c>
      <c r="D63">
        <f t="shared" si="0"/>
        <v>0.62615600000000016</v>
      </c>
    </row>
    <row r="64" spans="1:4" x14ac:dyDescent="0.25">
      <c r="A64">
        <v>-3.5</v>
      </c>
      <c r="B64">
        <v>1.8E-3</v>
      </c>
      <c r="C64">
        <v>9944</v>
      </c>
      <c r="D64">
        <f t="shared" si="0"/>
        <v>0.63610000000000011</v>
      </c>
    </row>
    <row r="65" spans="1:4" x14ac:dyDescent="0.25">
      <c r="A65">
        <v>-3.5</v>
      </c>
      <c r="B65">
        <v>5.9999999999999995E-4</v>
      </c>
      <c r="C65">
        <v>9984</v>
      </c>
      <c r="D65">
        <f t="shared" si="0"/>
        <v>0.6460840000000001</v>
      </c>
    </row>
    <row r="66" spans="1:4" x14ac:dyDescent="0.25">
      <c r="A66">
        <v>-3.5</v>
      </c>
      <c r="B66">
        <v>4.0000000000000002E-4</v>
      </c>
      <c r="C66">
        <v>9984</v>
      </c>
      <c r="D66">
        <f t="shared" si="0"/>
        <v>0.6560680000000001</v>
      </c>
    </row>
    <row r="67" spans="1:4" x14ac:dyDescent="0.25">
      <c r="A67">
        <v>-3.5</v>
      </c>
      <c r="B67">
        <v>5.0000000000000001E-4</v>
      </c>
      <c r="C67">
        <v>10000</v>
      </c>
      <c r="D67">
        <f t="shared" ref="D67:D130" si="1">D66+C67/10^6</f>
        <v>0.6660680000000001</v>
      </c>
    </row>
    <row r="68" spans="1:4" x14ac:dyDescent="0.25">
      <c r="A68">
        <v>3.5</v>
      </c>
      <c r="B68">
        <v>1.5E-3</v>
      </c>
      <c r="C68">
        <v>10012</v>
      </c>
      <c r="D68">
        <f t="shared" si="1"/>
        <v>0.67608000000000013</v>
      </c>
    </row>
    <row r="69" spans="1:4" x14ac:dyDescent="0.25">
      <c r="A69">
        <v>3.5</v>
      </c>
      <c r="B69">
        <v>3.7000000000000002E-3</v>
      </c>
      <c r="C69">
        <v>9764</v>
      </c>
      <c r="D69">
        <f t="shared" si="1"/>
        <v>0.68584400000000012</v>
      </c>
    </row>
    <row r="70" spans="1:4" x14ac:dyDescent="0.25">
      <c r="A70">
        <v>3.5</v>
      </c>
      <c r="B70">
        <v>6.1000000000000004E-3</v>
      </c>
      <c r="C70">
        <v>10164</v>
      </c>
      <c r="D70">
        <f t="shared" si="1"/>
        <v>0.69600800000000007</v>
      </c>
    </row>
    <row r="71" spans="1:4" x14ac:dyDescent="0.25">
      <c r="A71">
        <v>3.5</v>
      </c>
      <c r="B71">
        <v>8.2000000000000007E-3</v>
      </c>
      <c r="C71">
        <v>10020</v>
      </c>
      <c r="D71">
        <f t="shared" si="1"/>
        <v>0.7060280000000001</v>
      </c>
    </row>
    <row r="72" spans="1:4" x14ac:dyDescent="0.25">
      <c r="A72">
        <v>3.5</v>
      </c>
      <c r="B72">
        <v>8.6E-3</v>
      </c>
      <c r="C72">
        <v>10012</v>
      </c>
      <c r="D72">
        <f t="shared" si="1"/>
        <v>0.71604000000000012</v>
      </c>
    </row>
    <row r="73" spans="1:4" x14ac:dyDescent="0.25">
      <c r="A73">
        <v>3.5</v>
      </c>
      <c r="B73">
        <v>8.3000000000000001E-3</v>
      </c>
      <c r="C73">
        <v>9804</v>
      </c>
      <c r="D73">
        <f t="shared" si="1"/>
        <v>0.72584400000000016</v>
      </c>
    </row>
    <row r="74" spans="1:4" x14ac:dyDescent="0.25">
      <c r="A74">
        <v>3.5</v>
      </c>
      <c r="B74">
        <v>8.8000000000000005E-3</v>
      </c>
      <c r="C74">
        <v>9956</v>
      </c>
      <c r="D74">
        <f t="shared" si="1"/>
        <v>0.73580000000000012</v>
      </c>
    </row>
    <row r="75" spans="1:4" x14ac:dyDescent="0.25">
      <c r="A75">
        <v>3.5</v>
      </c>
      <c r="B75">
        <v>8.8999999999999999E-3</v>
      </c>
      <c r="C75">
        <v>10184</v>
      </c>
      <c r="D75">
        <f t="shared" si="1"/>
        <v>0.74598400000000009</v>
      </c>
    </row>
    <row r="76" spans="1:4" x14ac:dyDescent="0.25">
      <c r="A76">
        <v>3.5</v>
      </c>
      <c r="B76">
        <v>8.9999999999999993E-3</v>
      </c>
      <c r="C76">
        <v>9792</v>
      </c>
      <c r="D76">
        <f t="shared" si="1"/>
        <v>0.75577600000000011</v>
      </c>
    </row>
    <row r="77" spans="1:4" x14ac:dyDescent="0.25">
      <c r="A77">
        <v>3.5</v>
      </c>
      <c r="B77">
        <v>9.4000000000000004E-3</v>
      </c>
      <c r="C77">
        <v>9968</v>
      </c>
      <c r="D77">
        <f t="shared" si="1"/>
        <v>0.76574400000000009</v>
      </c>
    </row>
    <row r="78" spans="1:4" x14ac:dyDescent="0.25">
      <c r="A78">
        <v>3.5</v>
      </c>
      <c r="B78">
        <v>1.03E-2</v>
      </c>
      <c r="C78">
        <v>10176</v>
      </c>
      <c r="D78">
        <f t="shared" si="1"/>
        <v>0.77592000000000005</v>
      </c>
    </row>
    <row r="79" spans="1:4" x14ac:dyDescent="0.25">
      <c r="A79">
        <v>3.5</v>
      </c>
      <c r="B79">
        <v>1.09E-2</v>
      </c>
      <c r="C79">
        <v>9784</v>
      </c>
      <c r="D79">
        <f t="shared" si="1"/>
        <v>0.78570400000000007</v>
      </c>
    </row>
    <row r="80" spans="1:4" x14ac:dyDescent="0.25">
      <c r="A80">
        <v>3.5</v>
      </c>
      <c r="B80">
        <v>1.1900000000000001E-2</v>
      </c>
      <c r="C80">
        <v>10180</v>
      </c>
      <c r="D80">
        <f t="shared" si="1"/>
        <v>0.79588400000000004</v>
      </c>
    </row>
    <row r="81" spans="1:4" x14ac:dyDescent="0.25">
      <c r="A81">
        <v>3.5</v>
      </c>
      <c r="B81">
        <v>1.2800000000000001E-2</v>
      </c>
      <c r="C81">
        <v>9792</v>
      </c>
      <c r="D81">
        <f t="shared" si="1"/>
        <v>0.80567600000000006</v>
      </c>
    </row>
    <row r="82" spans="1:4" x14ac:dyDescent="0.25">
      <c r="A82">
        <v>3.5</v>
      </c>
      <c r="B82">
        <v>1.38E-2</v>
      </c>
      <c r="C82">
        <v>9952</v>
      </c>
      <c r="D82">
        <f t="shared" si="1"/>
        <v>0.81562800000000002</v>
      </c>
    </row>
    <row r="83" spans="1:4" x14ac:dyDescent="0.25">
      <c r="A83">
        <v>3.5</v>
      </c>
      <c r="B83">
        <v>1.4800000000000001E-2</v>
      </c>
      <c r="C83">
        <v>9976</v>
      </c>
      <c r="D83">
        <f t="shared" si="1"/>
        <v>0.825604</v>
      </c>
    </row>
    <row r="84" spans="1:4" x14ac:dyDescent="0.25">
      <c r="A84">
        <v>3.5</v>
      </c>
      <c r="B84">
        <v>1.5800000000000002E-2</v>
      </c>
      <c r="C84">
        <v>10168</v>
      </c>
      <c r="D84">
        <f t="shared" si="1"/>
        <v>0.83577199999999996</v>
      </c>
    </row>
    <row r="85" spans="1:4" x14ac:dyDescent="0.25">
      <c r="A85">
        <v>3.5</v>
      </c>
      <c r="B85">
        <v>1.67E-2</v>
      </c>
      <c r="C85">
        <v>9800</v>
      </c>
      <c r="D85">
        <f t="shared" si="1"/>
        <v>0.84557199999999999</v>
      </c>
    </row>
    <row r="86" spans="1:4" x14ac:dyDescent="0.25">
      <c r="A86">
        <v>3.5</v>
      </c>
      <c r="B86">
        <v>1.78E-2</v>
      </c>
      <c r="C86">
        <v>10172</v>
      </c>
      <c r="D86">
        <f t="shared" si="1"/>
        <v>0.85574399999999995</v>
      </c>
    </row>
    <row r="87" spans="1:4" x14ac:dyDescent="0.25">
      <c r="A87">
        <v>3.5</v>
      </c>
      <c r="B87">
        <v>1.9E-2</v>
      </c>
      <c r="C87">
        <v>9824</v>
      </c>
      <c r="D87">
        <f t="shared" si="1"/>
        <v>0.86556799999999989</v>
      </c>
    </row>
    <row r="88" spans="1:4" x14ac:dyDescent="0.25">
      <c r="A88">
        <v>3.5</v>
      </c>
      <c r="B88">
        <v>2.0199999999999999E-2</v>
      </c>
      <c r="C88">
        <v>9932</v>
      </c>
      <c r="D88">
        <f t="shared" si="1"/>
        <v>0.87549999999999994</v>
      </c>
    </row>
    <row r="89" spans="1:4" x14ac:dyDescent="0.25">
      <c r="A89">
        <v>3.5</v>
      </c>
      <c r="B89">
        <v>2.1499999999999998E-2</v>
      </c>
      <c r="C89">
        <v>10188</v>
      </c>
      <c r="D89">
        <f t="shared" si="1"/>
        <v>0.88568799999999992</v>
      </c>
    </row>
    <row r="90" spans="1:4" x14ac:dyDescent="0.25">
      <c r="A90">
        <v>3.5</v>
      </c>
      <c r="B90">
        <v>2.3E-2</v>
      </c>
      <c r="C90">
        <v>9988</v>
      </c>
      <c r="D90">
        <f t="shared" si="1"/>
        <v>0.89567599999999992</v>
      </c>
    </row>
    <row r="91" spans="1:4" x14ac:dyDescent="0.25">
      <c r="A91">
        <v>3.5</v>
      </c>
      <c r="B91">
        <v>2.47E-2</v>
      </c>
      <c r="C91">
        <v>9936</v>
      </c>
      <c r="D91">
        <f t="shared" si="1"/>
        <v>0.90561199999999986</v>
      </c>
    </row>
    <row r="92" spans="1:4" x14ac:dyDescent="0.25">
      <c r="A92">
        <v>3.5</v>
      </c>
      <c r="B92">
        <v>2.6499999999999999E-2</v>
      </c>
      <c r="C92">
        <v>9944</v>
      </c>
      <c r="D92">
        <f t="shared" si="1"/>
        <v>0.91555599999999981</v>
      </c>
    </row>
    <row r="93" spans="1:4" x14ac:dyDescent="0.25">
      <c r="A93">
        <v>3.51</v>
      </c>
      <c r="B93">
        <v>2.8500000000000001E-2</v>
      </c>
      <c r="C93">
        <v>9940</v>
      </c>
      <c r="D93">
        <f t="shared" si="1"/>
        <v>0.92549599999999976</v>
      </c>
    </row>
    <row r="94" spans="1:4" x14ac:dyDescent="0.25">
      <c r="A94">
        <v>3.9</v>
      </c>
      <c r="B94">
        <v>3.0800000000000001E-2</v>
      </c>
      <c r="C94">
        <v>9932</v>
      </c>
      <c r="D94">
        <f t="shared" si="1"/>
        <v>0.93542799999999982</v>
      </c>
    </row>
    <row r="95" spans="1:4" x14ac:dyDescent="0.25">
      <c r="A95">
        <v>4.22</v>
      </c>
      <c r="B95">
        <v>3.32E-2</v>
      </c>
      <c r="C95">
        <v>10172</v>
      </c>
      <c r="D95">
        <f t="shared" si="1"/>
        <v>0.94559999999999977</v>
      </c>
    </row>
    <row r="96" spans="1:4" x14ac:dyDescent="0.25">
      <c r="A96">
        <v>4.53</v>
      </c>
      <c r="B96">
        <v>3.5799999999999998E-2</v>
      </c>
      <c r="C96">
        <v>10004</v>
      </c>
      <c r="D96">
        <f t="shared" si="1"/>
        <v>0.95560399999999979</v>
      </c>
    </row>
    <row r="97" spans="1:4" x14ac:dyDescent="0.25">
      <c r="A97">
        <v>4.91</v>
      </c>
      <c r="B97">
        <v>3.8600000000000002E-2</v>
      </c>
      <c r="C97">
        <v>9764</v>
      </c>
      <c r="D97">
        <f t="shared" si="1"/>
        <v>0.96536799999999978</v>
      </c>
    </row>
    <row r="98" spans="1:4" x14ac:dyDescent="0.25">
      <c r="A98">
        <v>5.25</v>
      </c>
      <c r="B98">
        <v>4.1399999999999999E-2</v>
      </c>
      <c r="C98">
        <v>10156</v>
      </c>
      <c r="D98">
        <f t="shared" si="1"/>
        <v>0.97552399999999984</v>
      </c>
    </row>
    <row r="99" spans="1:4" x14ac:dyDescent="0.25">
      <c r="A99">
        <v>5.67</v>
      </c>
      <c r="B99">
        <v>4.4499999999999998E-2</v>
      </c>
      <c r="C99">
        <v>9984</v>
      </c>
      <c r="D99">
        <f t="shared" si="1"/>
        <v>0.98550799999999983</v>
      </c>
    </row>
    <row r="100" spans="1:4" x14ac:dyDescent="0.25">
      <c r="A100">
        <v>5.95</v>
      </c>
      <c r="B100">
        <v>4.7399999999999998E-2</v>
      </c>
      <c r="C100">
        <v>9960</v>
      </c>
      <c r="D100">
        <f t="shared" si="1"/>
        <v>0.9954679999999998</v>
      </c>
    </row>
    <row r="101" spans="1:4" x14ac:dyDescent="0.25">
      <c r="A101">
        <v>6.31</v>
      </c>
      <c r="B101">
        <v>5.04E-2</v>
      </c>
      <c r="C101">
        <v>9972</v>
      </c>
      <c r="D101">
        <f t="shared" si="1"/>
        <v>1.0054399999999999</v>
      </c>
    </row>
    <row r="102" spans="1:4" x14ac:dyDescent="0.25">
      <c r="A102">
        <v>6.61</v>
      </c>
      <c r="B102">
        <v>5.3199999999999997E-2</v>
      </c>
      <c r="C102">
        <v>9948</v>
      </c>
      <c r="D102">
        <f t="shared" si="1"/>
        <v>1.015388</v>
      </c>
    </row>
    <row r="103" spans="1:4" x14ac:dyDescent="0.25">
      <c r="A103">
        <v>6.75</v>
      </c>
      <c r="B103">
        <v>5.5500000000000001E-2</v>
      </c>
      <c r="C103">
        <v>9944</v>
      </c>
      <c r="D103">
        <f t="shared" si="1"/>
        <v>1.0253319999999999</v>
      </c>
    </row>
    <row r="104" spans="1:4" x14ac:dyDescent="0.25">
      <c r="A104">
        <v>6.83</v>
      </c>
      <c r="B104">
        <v>5.7200000000000001E-2</v>
      </c>
      <c r="C104">
        <v>9956</v>
      </c>
      <c r="D104">
        <f t="shared" si="1"/>
        <v>1.035288</v>
      </c>
    </row>
    <row r="105" spans="1:4" x14ac:dyDescent="0.25">
      <c r="A105">
        <v>6.77</v>
      </c>
      <c r="B105">
        <v>5.8099999999999999E-2</v>
      </c>
      <c r="C105">
        <v>9956</v>
      </c>
      <c r="D105">
        <f t="shared" si="1"/>
        <v>1.0452440000000001</v>
      </c>
    </row>
    <row r="106" spans="1:4" x14ac:dyDescent="0.25">
      <c r="A106">
        <v>6.95</v>
      </c>
      <c r="B106">
        <v>5.8500000000000003E-2</v>
      </c>
      <c r="C106">
        <v>10140</v>
      </c>
      <c r="D106">
        <f t="shared" si="1"/>
        <v>1.0553840000000001</v>
      </c>
    </row>
    <row r="107" spans="1:4" x14ac:dyDescent="0.25">
      <c r="A107">
        <v>7.16</v>
      </c>
      <c r="B107">
        <v>5.8999999999999997E-2</v>
      </c>
      <c r="C107">
        <v>9996</v>
      </c>
      <c r="D107">
        <f t="shared" si="1"/>
        <v>1.06538</v>
      </c>
    </row>
    <row r="108" spans="1:4" x14ac:dyDescent="0.25">
      <c r="A108">
        <v>7.41</v>
      </c>
      <c r="B108">
        <v>5.9499999999999997E-2</v>
      </c>
      <c r="C108">
        <v>9940</v>
      </c>
      <c r="D108">
        <f t="shared" si="1"/>
        <v>1.0753200000000001</v>
      </c>
    </row>
    <row r="109" spans="1:4" x14ac:dyDescent="0.25">
      <c r="A109">
        <v>7.29</v>
      </c>
      <c r="B109">
        <v>5.9200000000000003E-2</v>
      </c>
      <c r="C109">
        <v>9948</v>
      </c>
      <c r="D109">
        <f t="shared" si="1"/>
        <v>1.0852680000000001</v>
      </c>
    </row>
    <row r="110" spans="1:4" x14ac:dyDescent="0.25">
      <c r="A110">
        <v>7.51</v>
      </c>
      <c r="B110">
        <v>5.8799999999999998E-2</v>
      </c>
      <c r="C110">
        <v>9936</v>
      </c>
      <c r="D110">
        <f t="shared" si="1"/>
        <v>1.0952040000000001</v>
      </c>
    </row>
    <row r="111" spans="1:4" x14ac:dyDescent="0.25">
      <c r="A111">
        <v>7.5</v>
      </c>
      <c r="B111">
        <v>5.79E-2</v>
      </c>
      <c r="C111">
        <v>9920</v>
      </c>
      <c r="D111">
        <f t="shared" si="1"/>
        <v>1.105124</v>
      </c>
    </row>
    <row r="112" spans="1:4" x14ac:dyDescent="0.25">
      <c r="A112">
        <v>7.66</v>
      </c>
      <c r="B112">
        <v>5.67E-2</v>
      </c>
      <c r="C112">
        <v>10152</v>
      </c>
      <c r="D112">
        <f t="shared" si="1"/>
        <v>1.1152759999999999</v>
      </c>
    </row>
    <row r="113" spans="1:4" x14ac:dyDescent="0.25">
      <c r="A113">
        <v>7.62</v>
      </c>
      <c r="B113">
        <v>5.5300000000000002E-2</v>
      </c>
      <c r="C113">
        <v>9996</v>
      </c>
      <c r="D113">
        <f t="shared" si="1"/>
        <v>1.1252719999999998</v>
      </c>
    </row>
    <row r="114" spans="1:4" x14ac:dyDescent="0.25">
      <c r="A114">
        <v>7.4</v>
      </c>
      <c r="B114">
        <v>5.3100000000000001E-2</v>
      </c>
      <c r="C114">
        <v>9936</v>
      </c>
      <c r="D114">
        <f t="shared" si="1"/>
        <v>1.1352079999999998</v>
      </c>
    </row>
    <row r="115" spans="1:4" x14ac:dyDescent="0.25">
      <c r="A115">
        <v>7.56</v>
      </c>
      <c r="B115">
        <v>5.0999999999999997E-2</v>
      </c>
      <c r="C115">
        <v>9948</v>
      </c>
      <c r="D115">
        <f t="shared" si="1"/>
        <v>1.1451559999999998</v>
      </c>
    </row>
    <row r="116" spans="1:4" x14ac:dyDescent="0.25">
      <c r="A116">
        <v>7.42</v>
      </c>
      <c r="B116">
        <v>4.8399999999999999E-2</v>
      </c>
      <c r="C116">
        <v>9928</v>
      </c>
      <c r="D116">
        <f t="shared" si="1"/>
        <v>1.1550839999999998</v>
      </c>
    </row>
    <row r="117" spans="1:4" x14ac:dyDescent="0.25">
      <c r="A117">
        <v>7.49</v>
      </c>
      <c r="B117">
        <v>4.5900000000000003E-2</v>
      </c>
      <c r="C117">
        <v>9936</v>
      </c>
      <c r="D117">
        <f t="shared" si="1"/>
        <v>1.1650199999999997</v>
      </c>
    </row>
    <row r="118" spans="1:4" x14ac:dyDescent="0.25">
      <c r="A118">
        <v>7.65</v>
      </c>
      <c r="B118">
        <v>4.3200000000000002E-2</v>
      </c>
      <c r="C118">
        <v>10164</v>
      </c>
      <c r="D118">
        <f t="shared" si="1"/>
        <v>1.1751839999999998</v>
      </c>
    </row>
    <row r="119" spans="1:4" x14ac:dyDescent="0.25">
      <c r="A119">
        <v>7.55</v>
      </c>
      <c r="B119">
        <v>4.0500000000000001E-2</v>
      </c>
      <c r="C119">
        <v>9984</v>
      </c>
      <c r="D119">
        <f t="shared" si="1"/>
        <v>1.1851679999999998</v>
      </c>
    </row>
    <row r="120" spans="1:4" x14ac:dyDescent="0.25">
      <c r="A120">
        <v>7.53</v>
      </c>
      <c r="B120">
        <v>3.78E-2</v>
      </c>
      <c r="C120">
        <v>9932</v>
      </c>
      <c r="D120">
        <f t="shared" si="1"/>
        <v>1.1950999999999998</v>
      </c>
    </row>
    <row r="121" spans="1:4" x14ac:dyDescent="0.25">
      <c r="A121">
        <v>7.39</v>
      </c>
      <c r="B121">
        <v>3.4799999999999998E-2</v>
      </c>
      <c r="C121">
        <v>9956</v>
      </c>
      <c r="D121">
        <f t="shared" si="1"/>
        <v>1.2050559999999999</v>
      </c>
    </row>
    <row r="122" spans="1:4" x14ac:dyDescent="0.25">
      <c r="A122">
        <v>7.3</v>
      </c>
      <c r="B122">
        <v>3.1600000000000003E-2</v>
      </c>
      <c r="C122">
        <v>9932</v>
      </c>
      <c r="D122">
        <f t="shared" si="1"/>
        <v>1.214988</v>
      </c>
    </row>
    <row r="123" spans="1:4" x14ac:dyDescent="0.25">
      <c r="A123">
        <v>7.26</v>
      </c>
      <c r="B123">
        <v>2.8400000000000002E-2</v>
      </c>
      <c r="C123">
        <v>9932</v>
      </c>
      <c r="D123">
        <f t="shared" si="1"/>
        <v>1.22492</v>
      </c>
    </row>
    <row r="124" spans="1:4" x14ac:dyDescent="0.25">
      <c r="A124">
        <v>7.46</v>
      </c>
      <c r="B124">
        <v>2.5399999999999999E-2</v>
      </c>
      <c r="C124">
        <v>10168</v>
      </c>
      <c r="D124">
        <f t="shared" si="1"/>
        <v>1.235088</v>
      </c>
    </row>
    <row r="125" spans="1:4" x14ac:dyDescent="0.25">
      <c r="A125">
        <v>7.19</v>
      </c>
      <c r="B125">
        <v>2.2200000000000001E-2</v>
      </c>
      <c r="C125">
        <v>9992</v>
      </c>
      <c r="D125">
        <f t="shared" si="1"/>
        <v>1.24508</v>
      </c>
    </row>
    <row r="126" spans="1:4" x14ac:dyDescent="0.25">
      <c r="A126">
        <v>7.03</v>
      </c>
      <c r="B126">
        <v>1.89E-2</v>
      </c>
      <c r="C126">
        <v>9956</v>
      </c>
      <c r="D126">
        <f t="shared" si="1"/>
        <v>1.255036</v>
      </c>
    </row>
    <row r="127" spans="1:4" x14ac:dyDescent="0.25">
      <c r="A127">
        <v>6.99</v>
      </c>
      <c r="B127">
        <v>1.5699999999999999E-2</v>
      </c>
      <c r="C127">
        <v>9968</v>
      </c>
      <c r="D127">
        <f t="shared" si="1"/>
        <v>1.265004</v>
      </c>
    </row>
    <row r="128" spans="1:4" x14ac:dyDescent="0.25">
      <c r="A128">
        <v>6.84</v>
      </c>
      <c r="B128">
        <v>1.24E-2</v>
      </c>
      <c r="C128">
        <v>9976</v>
      </c>
      <c r="D128">
        <f t="shared" si="1"/>
        <v>1.27498</v>
      </c>
    </row>
    <row r="129" spans="1:4" x14ac:dyDescent="0.25">
      <c r="A129">
        <v>6.67</v>
      </c>
      <c r="B129">
        <v>8.9999999999999993E-3</v>
      </c>
      <c r="C129">
        <v>9992</v>
      </c>
      <c r="D129">
        <f t="shared" si="1"/>
        <v>1.284972</v>
      </c>
    </row>
    <row r="130" spans="1:4" x14ac:dyDescent="0.25">
      <c r="A130">
        <v>6.5</v>
      </c>
      <c r="B130">
        <v>5.5999999999999999E-3</v>
      </c>
      <c r="C130">
        <v>9968</v>
      </c>
      <c r="D130">
        <f t="shared" si="1"/>
        <v>1.29494</v>
      </c>
    </row>
    <row r="131" spans="1:4" x14ac:dyDescent="0.25">
      <c r="A131">
        <v>6.33</v>
      </c>
      <c r="B131">
        <v>2.2000000000000001E-3</v>
      </c>
      <c r="C131">
        <v>9956</v>
      </c>
      <c r="D131">
        <f t="shared" ref="D131:D194" si="2">D130+C131/10^6</f>
        <v>1.3048960000000001</v>
      </c>
    </row>
    <row r="132" spans="1:4" x14ac:dyDescent="0.25">
      <c r="A132">
        <v>6.17</v>
      </c>
      <c r="B132">
        <v>-1.2999999999999999E-3</v>
      </c>
      <c r="C132">
        <v>9972</v>
      </c>
      <c r="D132">
        <f t="shared" si="2"/>
        <v>1.3148680000000001</v>
      </c>
    </row>
    <row r="133" spans="1:4" x14ac:dyDescent="0.25">
      <c r="A133">
        <v>5.99</v>
      </c>
      <c r="B133">
        <v>-4.7000000000000002E-3</v>
      </c>
      <c r="C133">
        <v>9972</v>
      </c>
      <c r="D133">
        <f t="shared" si="2"/>
        <v>1.3248400000000002</v>
      </c>
    </row>
    <row r="134" spans="1:4" x14ac:dyDescent="0.25">
      <c r="A134">
        <v>5.84</v>
      </c>
      <c r="B134">
        <v>-8.0000000000000002E-3</v>
      </c>
      <c r="C134">
        <v>9976</v>
      </c>
      <c r="D134">
        <f t="shared" si="2"/>
        <v>1.3348160000000002</v>
      </c>
    </row>
    <row r="135" spans="1:4" x14ac:dyDescent="0.25">
      <c r="A135">
        <v>5.75</v>
      </c>
      <c r="B135">
        <v>-1.0999999999999999E-2</v>
      </c>
      <c r="C135">
        <v>9988</v>
      </c>
      <c r="D135">
        <f t="shared" si="2"/>
        <v>1.3448040000000003</v>
      </c>
    </row>
    <row r="136" spans="1:4" x14ac:dyDescent="0.25">
      <c r="A136">
        <v>5.62</v>
      </c>
      <c r="B136">
        <v>-1.4E-2</v>
      </c>
      <c r="C136">
        <v>10012</v>
      </c>
      <c r="D136">
        <f t="shared" si="2"/>
        <v>1.3548160000000002</v>
      </c>
    </row>
    <row r="137" spans="1:4" x14ac:dyDescent="0.25">
      <c r="A137">
        <v>5.41</v>
      </c>
      <c r="B137">
        <v>-1.6899999999999998E-2</v>
      </c>
      <c r="C137">
        <v>10024</v>
      </c>
      <c r="D137">
        <f t="shared" si="2"/>
        <v>1.3648400000000003</v>
      </c>
    </row>
    <row r="138" spans="1:4" x14ac:dyDescent="0.25">
      <c r="A138">
        <v>5.34</v>
      </c>
      <c r="B138">
        <v>-1.95E-2</v>
      </c>
      <c r="C138">
        <v>10012</v>
      </c>
      <c r="D138">
        <f t="shared" si="2"/>
        <v>1.3748520000000002</v>
      </c>
    </row>
    <row r="139" spans="1:4" x14ac:dyDescent="0.25">
      <c r="A139">
        <v>4.99</v>
      </c>
      <c r="B139">
        <v>-2.1999999999999999E-2</v>
      </c>
      <c r="C139">
        <v>9844</v>
      </c>
      <c r="D139">
        <f t="shared" si="2"/>
        <v>1.3846960000000001</v>
      </c>
    </row>
    <row r="140" spans="1:4" x14ac:dyDescent="0.25">
      <c r="A140">
        <v>4.9800000000000004</v>
      </c>
      <c r="B140">
        <v>-2.4400000000000002E-2</v>
      </c>
      <c r="C140">
        <v>9976</v>
      </c>
      <c r="D140">
        <f t="shared" si="2"/>
        <v>1.3946720000000001</v>
      </c>
    </row>
    <row r="141" spans="1:4" x14ac:dyDescent="0.25">
      <c r="A141">
        <v>4.7</v>
      </c>
      <c r="B141">
        <v>-2.6800000000000001E-2</v>
      </c>
      <c r="C141">
        <v>9976</v>
      </c>
      <c r="D141">
        <f t="shared" si="2"/>
        <v>1.4046480000000001</v>
      </c>
    </row>
    <row r="142" spans="1:4" x14ac:dyDescent="0.25">
      <c r="A142">
        <v>4.59</v>
      </c>
      <c r="B142">
        <v>-2.9000000000000001E-2</v>
      </c>
      <c r="C142">
        <v>10004</v>
      </c>
      <c r="D142">
        <f t="shared" si="2"/>
        <v>1.414652</v>
      </c>
    </row>
    <row r="143" spans="1:4" x14ac:dyDescent="0.25">
      <c r="A143">
        <v>4.3600000000000003</v>
      </c>
      <c r="B143">
        <v>-3.1199999999999999E-2</v>
      </c>
      <c r="C143">
        <v>10012</v>
      </c>
      <c r="D143">
        <f t="shared" si="2"/>
        <v>1.4246639999999999</v>
      </c>
    </row>
    <row r="144" spans="1:4" x14ac:dyDescent="0.25">
      <c r="A144">
        <v>4.2</v>
      </c>
      <c r="B144">
        <v>-3.3300000000000003E-2</v>
      </c>
      <c r="C144">
        <v>10056</v>
      </c>
      <c r="D144">
        <f t="shared" si="2"/>
        <v>1.43472</v>
      </c>
    </row>
    <row r="145" spans="1:4" x14ac:dyDescent="0.25">
      <c r="A145">
        <v>3.98</v>
      </c>
      <c r="B145">
        <v>-3.5200000000000002E-2</v>
      </c>
      <c r="C145">
        <v>10012</v>
      </c>
      <c r="D145">
        <f t="shared" si="2"/>
        <v>1.4447319999999999</v>
      </c>
    </row>
    <row r="146" spans="1:4" x14ac:dyDescent="0.25">
      <c r="A146">
        <v>3.7</v>
      </c>
      <c r="B146">
        <v>-3.6900000000000002E-2</v>
      </c>
      <c r="C146">
        <v>9812</v>
      </c>
      <c r="D146">
        <f t="shared" si="2"/>
        <v>1.4545439999999998</v>
      </c>
    </row>
    <row r="147" spans="1:4" x14ac:dyDescent="0.25">
      <c r="A147">
        <v>3.73</v>
      </c>
      <c r="B147">
        <v>-3.8699999999999998E-2</v>
      </c>
      <c r="C147">
        <v>10208</v>
      </c>
      <c r="D147">
        <f t="shared" si="2"/>
        <v>1.4647519999999998</v>
      </c>
    </row>
    <row r="148" spans="1:4" x14ac:dyDescent="0.25">
      <c r="A148">
        <v>3.5</v>
      </c>
      <c r="B148">
        <v>-4.02E-2</v>
      </c>
      <c r="C148">
        <v>9812</v>
      </c>
      <c r="D148">
        <f t="shared" si="2"/>
        <v>1.4745639999999998</v>
      </c>
    </row>
    <row r="149" spans="1:4" x14ac:dyDescent="0.25">
      <c r="A149">
        <v>3.5</v>
      </c>
      <c r="B149">
        <v>-4.1599999999999998E-2</v>
      </c>
      <c r="C149">
        <v>9968</v>
      </c>
      <c r="D149">
        <f t="shared" si="2"/>
        <v>1.4845319999999997</v>
      </c>
    </row>
    <row r="150" spans="1:4" x14ac:dyDescent="0.25">
      <c r="A150">
        <v>3.5</v>
      </c>
      <c r="B150">
        <v>-4.2299999999999997E-2</v>
      </c>
      <c r="C150">
        <v>9968</v>
      </c>
      <c r="D150">
        <f t="shared" si="2"/>
        <v>1.4944999999999997</v>
      </c>
    </row>
    <row r="151" spans="1:4" x14ac:dyDescent="0.25">
      <c r="A151">
        <v>3.5</v>
      </c>
      <c r="B151">
        <v>-4.2999999999999997E-2</v>
      </c>
      <c r="C151">
        <v>9976</v>
      </c>
      <c r="D151">
        <f t="shared" si="2"/>
        <v>1.5044759999999997</v>
      </c>
    </row>
    <row r="152" spans="1:4" x14ac:dyDescent="0.25">
      <c r="A152">
        <v>3.5</v>
      </c>
      <c r="B152">
        <v>-4.3299999999999998E-2</v>
      </c>
      <c r="C152">
        <v>10188</v>
      </c>
      <c r="D152">
        <f t="shared" si="2"/>
        <v>1.5146639999999998</v>
      </c>
    </row>
    <row r="153" spans="1:4" x14ac:dyDescent="0.25">
      <c r="A153">
        <v>3.5</v>
      </c>
      <c r="B153">
        <v>-4.3700000000000003E-2</v>
      </c>
      <c r="C153">
        <v>10004</v>
      </c>
      <c r="D153">
        <f t="shared" si="2"/>
        <v>1.5246679999999997</v>
      </c>
    </row>
    <row r="154" spans="1:4" x14ac:dyDescent="0.25">
      <c r="A154">
        <v>3.5</v>
      </c>
      <c r="B154">
        <v>-4.3700000000000003E-2</v>
      </c>
      <c r="C154">
        <v>9776</v>
      </c>
      <c r="D154">
        <f t="shared" si="2"/>
        <v>1.5344439999999997</v>
      </c>
    </row>
    <row r="155" spans="1:4" x14ac:dyDescent="0.25">
      <c r="A155">
        <v>3.5</v>
      </c>
      <c r="B155">
        <v>-4.41E-2</v>
      </c>
      <c r="C155">
        <v>9996</v>
      </c>
      <c r="D155">
        <f t="shared" si="2"/>
        <v>1.5444399999999996</v>
      </c>
    </row>
    <row r="156" spans="1:4" x14ac:dyDescent="0.25">
      <c r="A156">
        <v>3.5</v>
      </c>
      <c r="B156">
        <v>-4.4299999999999999E-2</v>
      </c>
      <c r="C156">
        <v>9984</v>
      </c>
      <c r="D156">
        <f t="shared" si="2"/>
        <v>1.5544239999999996</v>
      </c>
    </row>
    <row r="157" spans="1:4" x14ac:dyDescent="0.25">
      <c r="A157">
        <v>3.5</v>
      </c>
      <c r="B157">
        <v>-4.4400000000000002E-2</v>
      </c>
      <c r="C157">
        <v>9984</v>
      </c>
      <c r="D157">
        <f t="shared" si="2"/>
        <v>1.5644079999999996</v>
      </c>
    </row>
    <row r="158" spans="1:4" x14ac:dyDescent="0.25">
      <c r="A158">
        <v>3.5</v>
      </c>
      <c r="B158">
        <v>-4.4900000000000002E-2</v>
      </c>
      <c r="C158">
        <v>9988</v>
      </c>
      <c r="D158">
        <f t="shared" si="2"/>
        <v>1.5743959999999997</v>
      </c>
    </row>
    <row r="159" spans="1:4" x14ac:dyDescent="0.25">
      <c r="A159">
        <v>3.5</v>
      </c>
      <c r="B159">
        <v>-4.5199999999999997E-2</v>
      </c>
      <c r="C159">
        <v>10028</v>
      </c>
      <c r="D159">
        <f t="shared" si="2"/>
        <v>1.5844239999999996</v>
      </c>
    </row>
    <row r="160" spans="1:4" x14ac:dyDescent="0.25">
      <c r="A160">
        <v>3.5</v>
      </c>
      <c r="B160">
        <v>-4.53E-2</v>
      </c>
      <c r="C160">
        <v>10076</v>
      </c>
      <c r="D160">
        <f t="shared" si="2"/>
        <v>1.5944999999999996</v>
      </c>
    </row>
    <row r="161" spans="1:4" x14ac:dyDescent="0.25">
      <c r="A161">
        <v>3.5</v>
      </c>
      <c r="B161">
        <v>-4.58E-2</v>
      </c>
      <c r="C161">
        <v>10004</v>
      </c>
      <c r="D161">
        <f t="shared" si="2"/>
        <v>1.6045039999999995</v>
      </c>
    </row>
    <row r="162" spans="1:4" x14ac:dyDescent="0.25">
      <c r="A162">
        <v>3.5</v>
      </c>
      <c r="B162">
        <v>-4.6300000000000001E-2</v>
      </c>
      <c r="C162">
        <v>9792</v>
      </c>
      <c r="D162">
        <f t="shared" si="2"/>
        <v>1.6142959999999995</v>
      </c>
    </row>
    <row r="163" spans="1:4" x14ac:dyDescent="0.25">
      <c r="A163">
        <v>3.5</v>
      </c>
      <c r="B163">
        <v>-4.6899999999999997E-2</v>
      </c>
      <c r="C163">
        <v>9988</v>
      </c>
      <c r="D163">
        <f t="shared" si="2"/>
        <v>1.6242839999999996</v>
      </c>
    </row>
    <row r="164" spans="1:4" x14ac:dyDescent="0.25">
      <c r="A164">
        <v>3.5</v>
      </c>
      <c r="B164">
        <v>-4.7500000000000001E-2</v>
      </c>
      <c r="C164">
        <v>9960</v>
      </c>
      <c r="D164">
        <f t="shared" si="2"/>
        <v>1.6342439999999996</v>
      </c>
    </row>
    <row r="165" spans="1:4" x14ac:dyDescent="0.25">
      <c r="A165">
        <v>3.5</v>
      </c>
      <c r="B165">
        <v>-4.8099999999999997E-2</v>
      </c>
      <c r="C165">
        <v>9996</v>
      </c>
      <c r="D165">
        <f t="shared" si="2"/>
        <v>1.6442399999999995</v>
      </c>
    </row>
    <row r="166" spans="1:4" x14ac:dyDescent="0.25">
      <c r="A166">
        <v>-3.5</v>
      </c>
      <c r="B166">
        <v>-4.9099999999999998E-2</v>
      </c>
      <c r="C166">
        <v>9976</v>
      </c>
      <c r="D166">
        <f t="shared" si="2"/>
        <v>1.6542159999999995</v>
      </c>
    </row>
    <row r="167" spans="1:4" x14ac:dyDescent="0.25">
      <c r="A167">
        <v>-3.5</v>
      </c>
      <c r="B167">
        <v>-5.0200000000000002E-2</v>
      </c>
      <c r="C167">
        <v>10004</v>
      </c>
      <c r="D167">
        <f t="shared" si="2"/>
        <v>1.6642199999999994</v>
      </c>
    </row>
    <row r="168" spans="1:4" x14ac:dyDescent="0.25">
      <c r="A168">
        <v>-3.5</v>
      </c>
      <c r="B168">
        <v>-5.1400000000000001E-2</v>
      </c>
      <c r="C168">
        <v>10040</v>
      </c>
      <c r="D168">
        <f t="shared" si="2"/>
        <v>1.6742599999999994</v>
      </c>
    </row>
    <row r="169" spans="1:4" x14ac:dyDescent="0.25">
      <c r="A169">
        <v>-3.5</v>
      </c>
      <c r="B169">
        <v>-5.1799999999999999E-2</v>
      </c>
      <c r="C169">
        <v>10040</v>
      </c>
      <c r="D169">
        <f t="shared" si="2"/>
        <v>1.6842999999999995</v>
      </c>
    </row>
    <row r="170" spans="1:4" x14ac:dyDescent="0.25">
      <c r="A170">
        <v>-3.5</v>
      </c>
      <c r="B170">
        <v>-5.1200000000000002E-2</v>
      </c>
      <c r="C170">
        <v>10064</v>
      </c>
      <c r="D170">
        <f t="shared" si="2"/>
        <v>1.6943639999999995</v>
      </c>
    </row>
    <row r="171" spans="1:4" x14ac:dyDescent="0.25">
      <c r="A171">
        <v>-3.5</v>
      </c>
      <c r="B171">
        <v>-4.9399999999999999E-2</v>
      </c>
      <c r="C171">
        <v>9852</v>
      </c>
      <c r="D171">
        <f t="shared" si="2"/>
        <v>1.7042159999999995</v>
      </c>
    </row>
    <row r="172" spans="1:4" x14ac:dyDescent="0.25">
      <c r="A172">
        <v>3.5</v>
      </c>
      <c r="B172">
        <v>-4.6800000000000001E-2</v>
      </c>
      <c r="C172">
        <v>10000</v>
      </c>
      <c r="D172">
        <f t="shared" si="2"/>
        <v>1.7142159999999995</v>
      </c>
    </row>
    <row r="173" spans="1:4" x14ac:dyDescent="0.25">
      <c r="A173">
        <v>3.5</v>
      </c>
      <c r="B173">
        <v>-4.3400000000000001E-2</v>
      </c>
      <c r="C173">
        <v>10028</v>
      </c>
      <c r="D173">
        <f t="shared" si="2"/>
        <v>1.7242439999999994</v>
      </c>
    </row>
    <row r="174" spans="1:4" x14ac:dyDescent="0.25">
      <c r="A174">
        <v>3.5</v>
      </c>
      <c r="B174">
        <v>-4.0399999999999998E-2</v>
      </c>
      <c r="C174">
        <v>10036</v>
      </c>
      <c r="D174">
        <f t="shared" si="2"/>
        <v>1.7342799999999994</v>
      </c>
    </row>
    <row r="175" spans="1:4" x14ac:dyDescent="0.25">
      <c r="A175">
        <v>3.5</v>
      </c>
      <c r="B175">
        <v>-3.7999999999999999E-2</v>
      </c>
      <c r="C175">
        <v>9828</v>
      </c>
      <c r="D175">
        <f t="shared" si="2"/>
        <v>1.7441079999999993</v>
      </c>
    </row>
    <row r="176" spans="1:4" x14ac:dyDescent="0.25">
      <c r="A176">
        <v>-3.5</v>
      </c>
      <c r="B176">
        <v>-3.5700000000000003E-2</v>
      </c>
      <c r="C176">
        <v>9996</v>
      </c>
      <c r="D176">
        <f t="shared" si="2"/>
        <v>1.7541039999999992</v>
      </c>
    </row>
    <row r="177" spans="1:4" x14ac:dyDescent="0.25">
      <c r="A177">
        <v>-3.5</v>
      </c>
      <c r="B177">
        <v>-3.3799999999999997E-2</v>
      </c>
      <c r="C177">
        <v>10024</v>
      </c>
      <c r="D177">
        <f t="shared" si="2"/>
        <v>1.7641279999999993</v>
      </c>
    </row>
    <row r="178" spans="1:4" x14ac:dyDescent="0.25">
      <c r="A178">
        <v>-3.5</v>
      </c>
      <c r="B178">
        <v>-3.3000000000000002E-2</v>
      </c>
      <c r="C178">
        <v>10080</v>
      </c>
      <c r="D178">
        <f t="shared" si="2"/>
        <v>1.7742079999999993</v>
      </c>
    </row>
    <row r="179" spans="1:4" x14ac:dyDescent="0.25">
      <c r="A179">
        <v>-3.5</v>
      </c>
      <c r="B179">
        <v>-3.1600000000000003E-2</v>
      </c>
      <c r="C179">
        <v>10040</v>
      </c>
      <c r="D179">
        <f t="shared" si="2"/>
        <v>1.7842479999999994</v>
      </c>
    </row>
    <row r="180" spans="1:4" x14ac:dyDescent="0.25">
      <c r="A180">
        <v>-3.5</v>
      </c>
      <c r="B180">
        <v>-2.93E-2</v>
      </c>
      <c r="C180">
        <v>9844</v>
      </c>
      <c r="D180">
        <f t="shared" si="2"/>
        <v>1.7940919999999994</v>
      </c>
    </row>
    <row r="181" spans="1:4" x14ac:dyDescent="0.25">
      <c r="A181">
        <v>-3.5</v>
      </c>
      <c r="B181">
        <v>-2.7199999999999998E-2</v>
      </c>
      <c r="C181">
        <v>10016</v>
      </c>
      <c r="D181">
        <f t="shared" si="2"/>
        <v>1.8041079999999994</v>
      </c>
    </row>
    <row r="182" spans="1:4" x14ac:dyDescent="0.25">
      <c r="A182">
        <v>3.5</v>
      </c>
      <c r="B182">
        <v>-2.4299999999999999E-2</v>
      </c>
      <c r="C182">
        <v>10064</v>
      </c>
      <c r="D182">
        <f t="shared" si="2"/>
        <v>1.8141719999999995</v>
      </c>
    </row>
    <row r="183" spans="1:4" x14ac:dyDescent="0.25">
      <c r="A183">
        <v>3.5</v>
      </c>
      <c r="B183">
        <v>-2.1299999999999999E-2</v>
      </c>
      <c r="C183">
        <v>9828</v>
      </c>
      <c r="D183">
        <f t="shared" si="2"/>
        <v>1.8239999999999994</v>
      </c>
    </row>
    <row r="184" spans="1:4" x14ac:dyDescent="0.25">
      <c r="A184">
        <v>3.5</v>
      </c>
      <c r="B184">
        <v>-1.8599999999999998E-2</v>
      </c>
      <c r="C184">
        <v>10020</v>
      </c>
      <c r="D184">
        <f t="shared" si="2"/>
        <v>1.8340199999999993</v>
      </c>
    </row>
    <row r="185" spans="1:4" x14ac:dyDescent="0.25">
      <c r="A185">
        <v>-3.5</v>
      </c>
      <c r="B185">
        <v>-1.6500000000000001E-2</v>
      </c>
      <c r="C185">
        <v>10056</v>
      </c>
      <c r="D185">
        <f t="shared" si="2"/>
        <v>1.8440759999999994</v>
      </c>
    </row>
    <row r="186" spans="1:4" x14ac:dyDescent="0.25">
      <c r="A186">
        <v>-3.5</v>
      </c>
      <c r="B186">
        <v>-1.6199999999999999E-2</v>
      </c>
      <c r="C186">
        <v>9876</v>
      </c>
      <c r="D186">
        <f t="shared" si="2"/>
        <v>1.8539519999999994</v>
      </c>
    </row>
    <row r="187" spans="1:4" x14ac:dyDescent="0.25">
      <c r="A187">
        <v>-3.5</v>
      </c>
      <c r="B187">
        <v>-1.6899999999999998E-2</v>
      </c>
      <c r="C187">
        <v>10024</v>
      </c>
      <c r="D187">
        <f t="shared" si="2"/>
        <v>1.8639759999999994</v>
      </c>
    </row>
    <row r="188" spans="1:4" x14ac:dyDescent="0.25">
      <c r="A188">
        <v>-3.5</v>
      </c>
      <c r="B188">
        <v>-1.77E-2</v>
      </c>
      <c r="C188">
        <v>10084</v>
      </c>
      <c r="D188">
        <f t="shared" si="2"/>
        <v>1.8740599999999994</v>
      </c>
    </row>
    <row r="189" spans="1:4" x14ac:dyDescent="0.25">
      <c r="A189">
        <v>-3.5</v>
      </c>
      <c r="B189">
        <v>-1.83E-2</v>
      </c>
      <c r="C189">
        <v>9840</v>
      </c>
      <c r="D189">
        <f t="shared" si="2"/>
        <v>1.8838999999999995</v>
      </c>
    </row>
    <row r="190" spans="1:4" x14ac:dyDescent="0.25">
      <c r="A190">
        <v>-3.5</v>
      </c>
      <c r="B190">
        <v>-1.72E-2</v>
      </c>
      <c r="C190">
        <v>10016</v>
      </c>
      <c r="D190">
        <f t="shared" si="2"/>
        <v>1.8939159999999995</v>
      </c>
    </row>
    <row r="191" spans="1:4" x14ac:dyDescent="0.25">
      <c r="A191">
        <v>-3.5</v>
      </c>
      <c r="B191">
        <v>-1.6E-2</v>
      </c>
      <c r="C191">
        <v>10072</v>
      </c>
      <c r="D191">
        <f t="shared" si="2"/>
        <v>1.9039879999999996</v>
      </c>
    </row>
    <row r="192" spans="1:4" x14ac:dyDescent="0.25">
      <c r="A192">
        <v>-3.5</v>
      </c>
      <c r="B192">
        <v>-1.52E-2</v>
      </c>
      <c r="C192">
        <v>10032</v>
      </c>
      <c r="D192">
        <f t="shared" si="2"/>
        <v>1.9140199999999996</v>
      </c>
    </row>
    <row r="193" spans="1:4" x14ac:dyDescent="0.25">
      <c r="A193">
        <v>-3.5</v>
      </c>
      <c r="B193">
        <v>-1.4200000000000001E-2</v>
      </c>
      <c r="C193">
        <v>9840</v>
      </c>
      <c r="D193">
        <f t="shared" si="2"/>
        <v>1.9238599999999997</v>
      </c>
    </row>
    <row r="194" spans="1:4" x14ac:dyDescent="0.25">
      <c r="A194">
        <v>-3.5</v>
      </c>
      <c r="B194">
        <v>-1.2800000000000001E-2</v>
      </c>
      <c r="C194">
        <v>10012</v>
      </c>
      <c r="D194">
        <f t="shared" si="2"/>
        <v>1.9338719999999996</v>
      </c>
    </row>
    <row r="195" spans="1:4" x14ac:dyDescent="0.25">
      <c r="A195">
        <v>-3.5</v>
      </c>
      <c r="B195">
        <v>-1.12E-2</v>
      </c>
      <c r="C195">
        <v>10096</v>
      </c>
      <c r="D195">
        <f t="shared" ref="D195:D258" si="3">D194+C195/10^6</f>
        <v>1.9439679999999997</v>
      </c>
    </row>
    <row r="196" spans="1:4" x14ac:dyDescent="0.25">
      <c r="A196">
        <v>-3.5</v>
      </c>
      <c r="B196">
        <v>-9.7000000000000003E-3</v>
      </c>
      <c r="C196">
        <v>9844</v>
      </c>
      <c r="D196">
        <f t="shared" si="3"/>
        <v>1.9538119999999997</v>
      </c>
    </row>
    <row r="197" spans="1:4" x14ac:dyDescent="0.25">
      <c r="A197">
        <v>-3.5</v>
      </c>
      <c r="B197">
        <v>-7.3000000000000001E-3</v>
      </c>
      <c r="C197">
        <v>10012</v>
      </c>
      <c r="D197">
        <f t="shared" si="3"/>
        <v>1.9638239999999996</v>
      </c>
    </row>
    <row r="198" spans="1:4" x14ac:dyDescent="0.25">
      <c r="A198">
        <v>-3.5</v>
      </c>
      <c r="B198">
        <v>-5.1000000000000004E-3</v>
      </c>
      <c r="C198">
        <v>10032</v>
      </c>
      <c r="D198">
        <f t="shared" si="3"/>
        <v>1.9738559999999996</v>
      </c>
    </row>
    <row r="199" spans="1:4" x14ac:dyDescent="0.25">
      <c r="A199">
        <v>-3.5</v>
      </c>
      <c r="B199">
        <v>-3.0999999999999999E-3</v>
      </c>
      <c r="C199">
        <v>10052</v>
      </c>
      <c r="D199">
        <f t="shared" si="3"/>
        <v>1.9839079999999996</v>
      </c>
    </row>
    <row r="200" spans="1:4" x14ac:dyDescent="0.25">
      <c r="A200">
        <v>-3.5</v>
      </c>
      <c r="B200">
        <v>-8.9999999999999998E-4</v>
      </c>
      <c r="C200">
        <v>9868</v>
      </c>
      <c r="D200">
        <f t="shared" si="3"/>
        <v>1.9937759999999995</v>
      </c>
    </row>
    <row r="201" spans="1:4" x14ac:dyDescent="0.25">
      <c r="A201">
        <v>3.5</v>
      </c>
      <c r="B201">
        <v>1.2999999999999999E-3</v>
      </c>
      <c r="C201">
        <v>10012</v>
      </c>
      <c r="D201">
        <f t="shared" si="3"/>
        <v>2.0037879999999997</v>
      </c>
    </row>
    <row r="202" spans="1:4" x14ac:dyDescent="0.25">
      <c r="A202">
        <v>3.5</v>
      </c>
      <c r="B202">
        <v>3.5000000000000001E-3</v>
      </c>
      <c r="C202">
        <v>10040</v>
      </c>
      <c r="D202">
        <f t="shared" si="3"/>
        <v>2.0138279999999997</v>
      </c>
    </row>
    <row r="203" spans="1:4" x14ac:dyDescent="0.25">
      <c r="A203">
        <v>3.5</v>
      </c>
      <c r="B203">
        <v>6.1999999999999998E-3</v>
      </c>
      <c r="C203">
        <v>9804</v>
      </c>
      <c r="D203">
        <f t="shared" si="3"/>
        <v>2.0236319999999997</v>
      </c>
    </row>
    <row r="204" spans="1:4" x14ac:dyDescent="0.25">
      <c r="A204">
        <v>3.5</v>
      </c>
      <c r="B204">
        <v>8.6999999999999994E-3</v>
      </c>
      <c r="C204">
        <v>10008</v>
      </c>
      <c r="D204">
        <f t="shared" si="3"/>
        <v>2.0336399999999997</v>
      </c>
    </row>
    <row r="205" spans="1:4" x14ac:dyDescent="0.25">
      <c r="A205">
        <v>3.5</v>
      </c>
      <c r="B205">
        <v>9.9000000000000008E-3</v>
      </c>
      <c r="C205">
        <v>10068</v>
      </c>
      <c r="D205">
        <f t="shared" si="3"/>
        <v>2.0437079999999996</v>
      </c>
    </row>
    <row r="206" spans="1:4" x14ac:dyDescent="0.25">
      <c r="A206">
        <v>-3.5</v>
      </c>
      <c r="B206">
        <v>9.4000000000000004E-3</v>
      </c>
      <c r="C206">
        <v>10048</v>
      </c>
      <c r="D206">
        <f t="shared" si="3"/>
        <v>2.0537559999999995</v>
      </c>
    </row>
    <row r="207" spans="1:4" x14ac:dyDescent="0.25">
      <c r="A207">
        <v>-3.5</v>
      </c>
      <c r="B207">
        <v>7.7000000000000002E-3</v>
      </c>
      <c r="C207">
        <v>9840</v>
      </c>
      <c r="D207">
        <f t="shared" si="3"/>
        <v>2.0635959999999995</v>
      </c>
    </row>
    <row r="208" spans="1:4" x14ac:dyDescent="0.25">
      <c r="A208">
        <v>-3.5</v>
      </c>
      <c r="B208">
        <v>6.7999999999999996E-3</v>
      </c>
      <c r="C208">
        <v>9984</v>
      </c>
      <c r="D208">
        <f t="shared" si="3"/>
        <v>2.0735799999999998</v>
      </c>
    </row>
    <row r="209" spans="1:4" x14ac:dyDescent="0.25">
      <c r="A209">
        <v>-3.5</v>
      </c>
      <c r="B209">
        <v>6.1999999999999998E-3</v>
      </c>
      <c r="C209">
        <v>10008</v>
      </c>
      <c r="D209">
        <f t="shared" si="3"/>
        <v>2.0835879999999998</v>
      </c>
    </row>
    <row r="210" spans="1:4" x14ac:dyDescent="0.25">
      <c r="A210">
        <v>-3.5</v>
      </c>
      <c r="B210">
        <v>5.7000000000000002E-3</v>
      </c>
      <c r="C210">
        <v>10040</v>
      </c>
      <c r="D210">
        <f t="shared" si="3"/>
        <v>2.0936279999999998</v>
      </c>
    </row>
    <row r="211" spans="1:4" x14ac:dyDescent="0.25">
      <c r="A211">
        <v>3.5</v>
      </c>
      <c r="B211">
        <v>6.6E-3</v>
      </c>
      <c r="C211">
        <v>10040</v>
      </c>
      <c r="D211">
        <f t="shared" si="3"/>
        <v>2.1036679999999999</v>
      </c>
    </row>
    <row r="212" spans="1:4" x14ac:dyDescent="0.25">
      <c r="A212">
        <v>3.5</v>
      </c>
      <c r="B212">
        <v>7.6E-3</v>
      </c>
      <c r="C212">
        <v>10020</v>
      </c>
      <c r="D212">
        <f t="shared" si="3"/>
        <v>2.1136879999999998</v>
      </c>
    </row>
    <row r="213" spans="1:4" x14ac:dyDescent="0.25">
      <c r="A213">
        <v>3.5</v>
      </c>
      <c r="B213">
        <v>8.6E-3</v>
      </c>
      <c r="C213">
        <v>9828</v>
      </c>
      <c r="D213">
        <f t="shared" si="3"/>
        <v>2.123516</v>
      </c>
    </row>
    <row r="214" spans="1:4" x14ac:dyDescent="0.25">
      <c r="A214">
        <v>3.5</v>
      </c>
      <c r="B214">
        <v>9.4000000000000004E-3</v>
      </c>
      <c r="C214">
        <v>9992</v>
      </c>
      <c r="D214">
        <f t="shared" si="3"/>
        <v>2.133508</v>
      </c>
    </row>
    <row r="215" spans="1:4" x14ac:dyDescent="0.25">
      <c r="A215">
        <v>-3.5</v>
      </c>
      <c r="B215">
        <v>8.6999999999999994E-3</v>
      </c>
      <c r="C215">
        <v>9992</v>
      </c>
      <c r="D215">
        <f t="shared" si="3"/>
        <v>2.1435</v>
      </c>
    </row>
    <row r="216" spans="1:4" x14ac:dyDescent="0.25">
      <c r="A216">
        <v>-3.5</v>
      </c>
      <c r="B216">
        <v>6.1000000000000004E-3</v>
      </c>
      <c r="C216">
        <v>9996</v>
      </c>
      <c r="D216">
        <f t="shared" si="3"/>
        <v>2.1534960000000001</v>
      </c>
    </row>
    <row r="217" spans="1:4" x14ac:dyDescent="0.25">
      <c r="A217">
        <v>-3.5</v>
      </c>
      <c r="B217">
        <v>4.4000000000000003E-3</v>
      </c>
      <c r="C217">
        <v>9972</v>
      </c>
      <c r="D217">
        <f t="shared" si="3"/>
        <v>2.1634679999999999</v>
      </c>
    </row>
    <row r="218" spans="1:4" x14ac:dyDescent="0.25">
      <c r="A218">
        <v>-3.5</v>
      </c>
      <c r="B218">
        <v>3.3999999999999998E-3</v>
      </c>
      <c r="C218">
        <v>9956</v>
      </c>
      <c r="D218">
        <f t="shared" si="3"/>
        <v>2.1734239999999998</v>
      </c>
    </row>
    <row r="219" spans="1:4" x14ac:dyDescent="0.25">
      <c r="A219">
        <v>-3.5</v>
      </c>
      <c r="B219">
        <v>2.5999999999999999E-3</v>
      </c>
      <c r="C219">
        <v>9984</v>
      </c>
      <c r="D219">
        <f t="shared" si="3"/>
        <v>2.183408</v>
      </c>
    </row>
    <row r="220" spans="1:4" x14ac:dyDescent="0.25">
      <c r="A220">
        <v>-3.5</v>
      </c>
      <c r="B220">
        <v>1.6999999999999999E-3</v>
      </c>
      <c r="C220">
        <v>9968</v>
      </c>
      <c r="D220">
        <f t="shared" si="3"/>
        <v>2.1933760000000002</v>
      </c>
    </row>
    <row r="221" spans="1:4" x14ac:dyDescent="0.25">
      <c r="A221">
        <v>-3.5</v>
      </c>
      <c r="B221">
        <v>1.6000000000000001E-3</v>
      </c>
      <c r="C221">
        <v>10008</v>
      </c>
      <c r="D221">
        <f t="shared" si="3"/>
        <v>2.2033840000000002</v>
      </c>
    </row>
    <row r="222" spans="1:4" x14ac:dyDescent="0.25">
      <c r="A222">
        <v>-3.5</v>
      </c>
      <c r="B222">
        <v>2E-3</v>
      </c>
      <c r="C222">
        <v>10056</v>
      </c>
      <c r="D222">
        <f t="shared" si="3"/>
        <v>2.2134400000000003</v>
      </c>
    </row>
    <row r="223" spans="1:4" x14ac:dyDescent="0.25">
      <c r="A223">
        <v>3.5</v>
      </c>
      <c r="B223">
        <v>3.0999999999999999E-3</v>
      </c>
      <c r="C223">
        <v>10052</v>
      </c>
      <c r="D223">
        <f t="shared" si="3"/>
        <v>2.2234920000000002</v>
      </c>
    </row>
    <row r="224" spans="1:4" x14ac:dyDescent="0.25">
      <c r="A224">
        <v>3.5</v>
      </c>
      <c r="B224">
        <v>4.7999999999999996E-3</v>
      </c>
      <c r="C224">
        <v>9808</v>
      </c>
      <c r="D224">
        <f t="shared" si="3"/>
        <v>2.2333000000000003</v>
      </c>
    </row>
    <row r="225" spans="1:4" x14ac:dyDescent="0.25">
      <c r="A225">
        <v>3.5</v>
      </c>
      <c r="B225">
        <v>6.4000000000000003E-3</v>
      </c>
      <c r="C225">
        <v>9980</v>
      </c>
      <c r="D225">
        <f t="shared" si="3"/>
        <v>2.2432800000000004</v>
      </c>
    </row>
    <row r="226" spans="1:4" x14ac:dyDescent="0.25">
      <c r="A226">
        <v>3.5</v>
      </c>
      <c r="B226">
        <v>7.7999999999999996E-3</v>
      </c>
      <c r="C226">
        <v>9980</v>
      </c>
      <c r="D226">
        <f t="shared" si="3"/>
        <v>2.2532600000000005</v>
      </c>
    </row>
    <row r="227" spans="1:4" x14ac:dyDescent="0.25">
      <c r="A227">
        <v>3.5</v>
      </c>
      <c r="B227">
        <v>7.7999999999999996E-3</v>
      </c>
      <c r="C227">
        <v>9980</v>
      </c>
      <c r="D227">
        <f t="shared" si="3"/>
        <v>2.2632400000000006</v>
      </c>
    </row>
    <row r="228" spans="1:4" x14ac:dyDescent="0.25">
      <c r="A228">
        <v>-3.5</v>
      </c>
      <c r="B228">
        <v>5.7999999999999996E-3</v>
      </c>
      <c r="C228">
        <v>9976</v>
      </c>
      <c r="D228">
        <f t="shared" si="3"/>
        <v>2.2732160000000006</v>
      </c>
    </row>
    <row r="229" spans="1:4" x14ac:dyDescent="0.25">
      <c r="A229">
        <v>-3.5</v>
      </c>
      <c r="B229">
        <v>4.0000000000000001E-3</v>
      </c>
      <c r="C229">
        <v>9984</v>
      </c>
      <c r="D229">
        <f t="shared" si="3"/>
        <v>2.2832000000000008</v>
      </c>
    </row>
    <row r="230" spans="1:4" x14ac:dyDescent="0.25">
      <c r="A230">
        <v>-3.5</v>
      </c>
      <c r="B230">
        <v>2.3E-3</v>
      </c>
      <c r="C230">
        <v>9984</v>
      </c>
      <c r="D230">
        <f t="shared" si="3"/>
        <v>2.293184000000001</v>
      </c>
    </row>
    <row r="231" spans="1:4" x14ac:dyDescent="0.25">
      <c r="A231">
        <v>-3.5</v>
      </c>
      <c r="B231">
        <v>8.9999999999999998E-4</v>
      </c>
      <c r="C231">
        <v>10004</v>
      </c>
      <c r="D231">
        <f t="shared" si="3"/>
        <v>2.3031880000000009</v>
      </c>
    </row>
    <row r="232" spans="1:4" x14ac:dyDescent="0.25">
      <c r="A232">
        <v>-3.5</v>
      </c>
      <c r="B232">
        <v>-6.9999999999999999E-4</v>
      </c>
      <c r="C232">
        <v>10044</v>
      </c>
      <c r="D232">
        <f t="shared" si="3"/>
        <v>2.3132320000000011</v>
      </c>
    </row>
    <row r="233" spans="1:4" x14ac:dyDescent="0.25">
      <c r="A233">
        <v>-3.5</v>
      </c>
      <c r="B233">
        <v>-1.6999999999999999E-3</v>
      </c>
      <c r="C233">
        <v>10036</v>
      </c>
      <c r="D233">
        <f t="shared" si="3"/>
        <v>2.323268000000001</v>
      </c>
    </row>
    <row r="234" spans="1:4" x14ac:dyDescent="0.25">
      <c r="A234">
        <v>-3.5</v>
      </c>
      <c r="B234">
        <v>-1.8E-3</v>
      </c>
      <c r="C234">
        <v>10032</v>
      </c>
      <c r="D234">
        <f t="shared" si="3"/>
        <v>2.3333000000000008</v>
      </c>
    </row>
    <row r="235" spans="1:4" x14ac:dyDescent="0.25">
      <c r="A235">
        <v>-3.5</v>
      </c>
      <c r="B235">
        <v>-1.8E-3</v>
      </c>
      <c r="C235">
        <v>9844</v>
      </c>
      <c r="D235">
        <f t="shared" si="3"/>
        <v>2.343144000000001</v>
      </c>
    </row>
    <row r="236" spans="1:4" x14ac:dyDescent="0.25">
      <c r="A236">
        <v>-3.5</v>
      </c>
      <c r="B236">
        <v>-1.6000000000000001E-3</v>
      </c>
      <c r="C236">
        <v>10008</v>
      </c>
      <c r="D236">
        <f t="shared" si="3"/>
        <v>2.353152000000001</v>
      </c>
    </row>
    <row r="237" spans="1:4" x14ac:dyDescent="0.25">
      <c r="A237">
        <v>3.5</v>
      </c>
      <c r="B237">
        <v>-5.0000000000000001E-4</v>
      </c>
      <c r="C237">
        <v>10056</v>
      </c>
      <c r="D237">
        <f t="shared" si="3"/>
        <v>2.3632080000000011</v>
      </c>
    </row>
    <row r="238" spans="1:4" x14ac:dyDescent="0.25">
      <c r="A238">
        <v>3.5</v>
      </c>
      <c r="B238">
        <v>1E-3</v>
      </c>
      <c r="C238">
        <v>10040</v>
      </c>
      <c r="D238">
        <f t="shared" si="3"/>
        <v>2.3732480000000011</v>
      </c>
    </row>
    <row r="239" spans="1:4" x14ac:dyDescent="0.25">
      <c r="A239">
        <v>3.5</v>
      </c>
      <c r="B239">
        <v>2.2000000000000001E-3</v>
      </c>
      <c r="C239">
        <v>9796</v>
      </c>
      <c r="D239">
        <f t="shared" si="3"/>
        <v>2.3830440000000013</v>
      </c>
    </row>
    <row r="240" spans="1:4" x14ac:dyDescent="0.25">
      <c r="A240">
        <v>3.5</v>
      </c>
      <c r="B240">
        <v>3.0000000000000001E-3</v>
      </c>
      <c r="C240">
        <v>9964</v>
      </c>
      <c r="D240">
        <f t="shared" si="3"/>
        <v>2.3930080000000014</v>
      </c>
    </row>
    <row r="241" spans="1:4" x14ac:dyDescent="0.25">
      <c r="A241">
        <v>3.5</v>
      </c>
      <c r="B241">
        <v>3.0999999999999999E-3</v>
      </c>
      <c r="C241">
        <v>9972</v>
      </c>
      <c r="D241">
        <f t="shared" si="3"/>
        <v>2.4029800000000012</v>
      </c>
    </row>
    <row r="242" spans="1:4" x14ac:dyDescent="0.25">
      <c r="A242">
        <v>-3.5</v>
      </c>
      <c r="B242">
        <v>8.9999999999999998E-4</v>
      </c>
      <c r="C242">
        <v>10204</v>
      </c>
      <c r="D242">
        <f t="shared" si="3"/>
        <v>2.4131840000000011</v>
      </c>
    </row>
    <row r="243" spans="1:4" x14ac:dyDescent="0.25">
      <c r="A243">
        <v>-3.5</v>
      </c>
      <c r="B243">
        <v>-1E-3</v>
      </c>
      <c r="C243">
        <v>9808</v>
      </c>
      <c r="D243">
        <f t="shared" si="3"/>
        <v>2.4229920000000011</v>
      </c>
    </row>
    <row r="244" spans="1:4" x14ac:dyDescent="0.25">
      <c r="A244">
        <v>-3.5</v>
      </c>
      <c r="B244">
        <v>-3.0999999999999999E-3</v>
      </c>
      <c r="C244">
        <v>9988</v>
      </c>
      <c r="D244">
        <f t="shared" si="3"/>
        <v>2.432980000000001</v>
      </c>
    </row>
    <row r="245" spans="1:4" x14ac:dyDescent="0.25">
      <c r="A245">
        <v>-3.5</v>
      </c>
      <c r="B245">
        <v>-5.1000000000000004E-3</v>
      </c>
      <c r="C245">
        <v>10020</v>
      </c>
      <c r="D245">
        <f t="shared" si="3"/>
        <v>2.4430000000000009</v>
      </c>
    </row>
    <row r="246" spans="1:4" x14ac:dyDescent="0.25">
      <c r="A246">
        <v>-3.5</v>
      </c>
      <c r="B246">
        <v>-6.7000000000000002E-3</v>
      </c>
      <c r="C246">
        <v>10020</v>
      </c>
      <c r="D246">
        <f t="shared" si="3"/>
        <v>2.4530200000000009</v>
      </c>
    </row>
    <row r="247" spans="1:4" x14ac:dyDescent="0.25">
      <c r="A247">
        <v>-3.5</v>
      </c>
      <c r="B247">
        <v>-8.5000000000000006E-3</v>
      </c>
      <c r="C247">
        <v>10020</v>
      </c>
      <c r="D247">
        <f t="shared" si="3"/>
        <v>2.4630400000000008</v>
      </c>
    </row>
    <row r="248" spans="1:4" x14ac:dyDescent="0.25">
      <c r="A248">
        <v>-3.5</v>
      </c>
      <c r="B248">
        <v>-9.5999999999999992E-3</v>
      </c>
      <c r="C248">
        <v>10024</v>
      </c>
      <c r="D248">
        <f t="shared" si="3"/>
        <v>2.4730640000000008</v>
      </c>
    </row>
    <row r="249" spans="1:4" x14ac:dyDescent="0.25">
      <c r="A249">
        <v>-3.5</v>
      </c>
      <c r="B249">
        <v>-1.01E-2</v>
      </c>
      <c r="C249">
        <v>9784</v>
      </c>
      <c r="D249">
        <f t="shared" si="3"/>
        <v>2.4828480000000006</v>
      </c>
    </row>
    <row r="250" spans="1:4" x14ac:dyDescent="0.25">
      <c r="A250">
        <v>-3.5</v>
      </c>
      <c r="B250">
        <v>-1.0200000000000001E-2</v>
      </c>
      <c r="C250">
        <v>10024</v>
      </c>
      <c r="D250">
        <f t="shared" si="3"/>
        <v>2.4928720000000006</v>
      </c>
    </row>
    <row r="251" spans="1:4" x14ac:dyDescent="0.25">
      <c r="A251">
        <v>-3.5</v>
      </c>
      <c r="B251">
        <v>-9.5999999999999992E-3</v>
      </c>
      <c r="C251">
        <v>10080</v>
      </c>
      <c r="D251">
        <f t="shared" si="3"/>
        <v>2.5029520000000005</v>
      </c>
    </row>
    <row r="252" spans="1:4" x14ac:dyDescent="0.25">
      <c r="A252">
        <v>-3.5</v>
      </c>
      <c r="B252">
        <v>-9.1000000000000004E-3</v>
      </c>
      <c r="C252">
        <v>10036</v>
      </c>
      <c r="D252">
        <f t="shared" si="3"/>
        <v>2.5129880000000004</v>
      </c>
    </row>
    <row r="253" spans="1:4" x14ac:dyDescent="0.25">
      <c r="A253">
        <v>-3.5</v>
      </c>
      <c r="B253">
        <v>-8.6E-3</v>
      </c>
      <c r="C253">
        <v>9800</v>
      </c>
      <c r="D253">
        <f t="shared" si="3"/>
        <v>2.5227880000000003</v>
      </c>
    </row>
    <row r="254" spans="1:4" x14ac:dyDescent="0.25">
      <c r="A254">
        <v>-3.5</v>
      </c>
      <c r="B254">
        <v>-8.0999999999999996E-3</v>
      </c>
      <c r="C254">
        <v>10024</v>
      </c>
      <c r="D254">
        <f t="shared" si="3"/>
        <v>2.5328120000000003</v>
      </c>
    </row>
    <row r="255" spans="1:4" x14ac:dyDescent="0.25">
      <c r="A255">
        <v>-3.5</v>
      </c>
      <c r="B255">
        <v>-7.4999999999999997E-3</v>
      </c>
      <c r="C255">
        <v>10060</v>
      </c>
      <c r="D255">
        <f t="shared" si="3"/>
        <v>2.5428720000000005</v>
      </c>
    </row>
    <row r="256" spans="1:4" x14ac:dyDescent="0.25">
      <c r="A256">
        <v>-3.5</v>
      </c>
      <c r="B256">
        <v>-6.7999999999999996E-3</v>
      </c>
      <c r="C256">
        <v>10016</v>
      </c>
      <c r="D256">
        <f t="shared" si="3"/>
        <v>2.5528880000000003</v>
      </c>
    </row>
    <row r="257" spans="1:4" x14ac:dyDescent="0.25">
      <c r="A257">
        <v>-3.5</v>
      </c>
      <c r="B257">
        <v>-5.7999999999999996E-3</v>
      </c>
      <c r="C257">
        <v>10036</v>
      </c>
      <c r="D257">
        <f t="shared" si="3"/>
        <v>2.5629240000000002</v>
      </c>
    </row>
    <row r="258" spans="1:4" x14ac:dyDescent="0.25">
      <c r="A258">
        <v>-3.5</v>
      </c>
      <c r="B258">
        <v>-4.7000000000000002E-3</v>
      </c>
      <c r="C258">
        <v>9792</v>
      </c>
      <c r="D258">
        <f t="shared" si="3"/>
        <v>2.5727160000000002</v>
      </c>
    </row>
    <row r="259" spans="1:4" x14ac:dyDescent="0.25">
      <c r="A259">
        <v>-3.5</v>
      </c>
      <c r="B259">
        <v>-3.5999999999999999E-3</v>
      </c>
      <c r="C259">
        <v>9996</v>
      </c>
      <c r="D259">
        <f t="shared" ref="D259:D322" si="4">D258+C259/10^6</f>
        <v>2.5827120000000003</v>
      </c>
    </row>
    <row r="260" spans="1:4" x14ac:dyDescent="0.25">
      <c r="A260">
        <v>-3.5</v>
      </c>
      <c r="B260">
        <v>-2.8E-3</v>
      </c>
      <c r="C260">
        <v>10020</v>
      </c>
      <c r="D260">
        <f t="shared" si="4"/>
        <v>2.5927320000000003</v>
      </c>
    </row>
    <row r="261" spans="1:4" x14ac:dyDescent="0.25">
      <c r="A261">
        <v>-3.5</v>
      </c>
      <c r="B261">
        <v>-1.4E-3</v>
      </c>
      <c r="C261">
        <v>10048</v>
      </c>
      <c r="D261">
        <f t="shared" si="4"/>
        <v>2.6027800000000001</v>
      </c>
    </row>
    <row r="262" spans="1:4" x14ac:dyDescent="0.25">
      <c r="A262">
        <v>-3.5</v>
      </c>
      <c r="B262">
        <v>-2.0000000000000001E-4</v>
      </c>
      <c r="C262">
        <v>10040</v>
      </c>
      <c r="D262">
        <f t="shared" si="4"/>
        <v>2.6128200000000001</v>
      </c>
    </row>
    <row r="263" spans="1:4" x14ac:dyDescent="0.25">
      <c r="A263">
        <v>-3.5</v>
      </c>
      <c r="B263">
        <v>1E-3</v>
      </c>
      <c r="C263">
        <v>9828</v>
      </c>
      <c r="D263">
        <f t="shared" si="4"/>
        <v>2.6226480000000003</v>
      </c>
    </row>
    <row r="264" spans="1:4" x14ac:dyDescent="0.25">
      <c r="A264">
        <v>-3.5</v>
      </c>
      <c r="B264">
        <v>2.0999999999999999E-3</v>
      </c>
      <c r="C264">
        <v>9980</v>
      </c>
      <c r="D264">
        <f t="shared" si="4"/>
        <v>2.6326280000000004</v>
      </c>
    </row>
    <row r="265" spans="1:4" x14ac:dyDescent="0.25">
      <c r="A265">
        <v>3.5</v>
      </c>
      <c r="B265">
        <v>3.7000000000000002E-3</v>
      </c>
      <c r="C265">
        <v>9944</v>
      </c>
      <c r="D265">
        <f t="shared" si="4"/>
        <v>2.6425720000000004</v>
      </c>
    </row>
    <row r="266" spans="1:4" x14ac:dyDescent="0.25">
      <c r="A266">
        <v>3.5</v>
      </c>
      <c r="B266">
        <v>5.4999999999999997E-3</v>
      </c>
      <c r="C266">
        <v>10184</v>
      </c>
      <c r="D266">
        <f t="shared" si="4"/>
        <v>2.6527560000000006</v>
      </c>
    </row>
    <row r="267" spans="1:4" x14ac:dyDescent="0.25">
      <c r="A267">
        <v>3.5</v>
      </c>
      <c r="B267">
        <v>7.3000000000000001E-3</v>
      </c>
      <c r="C267">
        <v>9796</v>
      </c>
      <c r="D267">
        <f t="shared" si="4"/>
        <v>2.6625520000000007</v>
      </c>
    </row>
    <row r="268" spans="1:4" x14ac:dyDescent="0.25">
      <c r="A268">
        <v>3.5</v>
      </c>
      <c r="B268">
        <v>8.8000000000000005E-3</v>
      </c>
      <c r="C268">
        <v>9980</v>
      </c>
      <c r="D268">
        <f t="shared" si="4"/>
        <v>2.6725320000000008</v>
      </c>
    </row>
    <row r="269" spans="1:4" x14ac:dyDescent="0.25">
      <c r="A269">
        <v>-3.5</v>
      </c>
      <c r="B269">
        <v>6.4000000000000003E-3</v>
      </c>
      <c r="C269">
        <v>10200</v>
      </c>
      <c r="D269">
        <f t="shared" si="4"/>
        <v>2.682732000000001</v>
      </c>
    </row>
    <row r="270" spans="1:4" x14ac:dyDescent="0.25">
      <c r="A270">
        <v>-3.5</v>
      </c>
      <c r="B270">
        <v>3.0999999999999999E-3</v>
      </c>
      <c r="C270">
        <v>9800</v>
      </c>
      <c r="D270">
        <f t="shared" si="4"/>
        <v>2.6925320000000008</v>
      </c>
    </row>
    <row r="271" spans="1:4" x14ac:dyDescent="0.25">
      <c r="A271">
        <v>-3.5</v>
      </c>
      <c r="B271">
        <v>4.0000000000000002E-4</v>
      </c>
      <c r="C271">
        <v>9984</v>
      </c>
      <c r="D271">
        <f t="shared" si="4"/>
        <v>2.702516000000001</v>
      </c>
    </row>
    <row r="272" spans="1:4" x14ac:dyDescent="0.25">
      <c r="A272">
        <v>-3.5</v>
      </c>
      <c r="B272">
        <v>-1.6999999999999999E-3</v>
      </c>
      <c r="C272">
        <v>9988</v>
      </c>
      <c r="D272">
        <f t="shared" si="4"/>
        <v>2.7125040000000009</v>
      </c>
    </row>
    <row r="273" spans="1:4" x14ac:dyDescent="0.25">
      <c r="A273">
        <v>-3.5</v>
      </c>
      <c r="B273">
        <v>-3.8E-3</v>
      </c>
      <c r="C273">
        <v>10000</v>
      </c>
      <c r="D273">
        <f t="shared" si="4"/>
        <v>2.7225040000000007</v>
      </c>
    </row>
    <row r="274" spans="1:4" x14ac:dyDescent="0.25">
      <c r="A274">
        <v>-3.5</v>
      </c>
      <c r="B274">
        <v>-6.1000000000000004E-3</v>
      </c>
      <c r="C274">
        <v>10040</v>
      </c>
      <c r="D274">
        <f t="shared" si="4"/>
        <v>2.7325440000000008</v>
      </c>
    </row>
    <row r="275" spans="1:4" x14ac:dyDescent="0.25">
      <c r="A275">
        <v>-3.5</v>
      </c>
      <c r="B275">
        <v>-8.8000000000000005E-3</v>
      </c>
      <c r="C275">
        <v>10056</v>
      </c>
      <c r="D275">
        <f t="shared" si="4"/>
        <v>2.7426000000000008</v>
      </c>
    </row>
    <row r="276" spans="1:4" x14ac:dyDescent="0.25">
      <c r="A276">
        <v>-3.5</v>
      </c>
      <c r="B276">
        <v>-9.2999999999999992E-3</v>
      </c>
      <c r="C276">
        <v>10024</v>
      </c>
      <c r="D276">
        <f t="shared" si="4"/>
        <v>2.7526240000000008</v>
      </c>
    </row>
    <row r="277" spans="1:4" x14ac:dyDescent="0.25">
      <c r="A277">
        <v>-3.5</v>
      </c>
      <c r="B277">
        <v>-9.4000000000000004E-3</v>
      </c>
      <c r="C277">
        <v>9792</v>
      </c>
      <c r="D277">
        <f t="shared" si="4"/>
        <v>2.7624160000000009</v>
      </c>
    </row>
    <row r="278" spans="1:4" x14ac:dyDescent="0.25">
      <c r="A278">
        <v>-3.5</v>
      </c>
      <c r="B278">
        <v>-1.01E-2</v>
      </c>
      <c r="C278">
        <v>10056</v>
      </c>
      <c r="D278">
        <f t="shared" si="4"/>
        <v>2.7724720000000009</v>
      </c>
    </row>
    <row r="279" spans="1:4" x14ac:dyDescent="0.25">
      <c r="A279">
        <v>-3.5</v>
      </c>
      <c r="B279">
        <v>-1.0699999999999999E-2</v>
      </c>
      <c r="C279">
        <v>10044</v>
      </c>
      <c r="D279">
        <f t="shared" si="4"/>
        <v>2.7825160000000011</v>
      </c>
    </row>
    <row r="280" spans="1:4" x14ac:dyDescent="0.25">
      <c r="A280">
        <v>-3.5</v>
      </c>
      <c r="B280">
        <v>-1.12E-2</v>
      </c>
      <c r="C280">
        <v>9828</v>
      </c>
      <c r="D280">
        <f t="shared" si="4"/>
        <v>2.7923440000000013</v>
      </c>
    </row>
    <row r="281" spans="1:4" x14ac:dyDescent="0.25">
      <c r="A281">
        <v>-3.5</v>
      </c>
      <c r="B281">
        <v>-1.12E-2</v>
      </c>
      <c r="C281">
        <v>10020</v>
      </c>
      <c r="D281">
        <f t="shared" si="4"/>
        <v>2.8023640000000012</v>
      </c>
    </row>
    <row r="282" spans="1:4" x14ac:dyDescent="0.25">
      <c r="A282">
        <v>-3.5</v>
      </c>
      <c r="B282">
        <v>-1.0999999999999999E-2</v>
      </c>
      <c r="C282">
        <v>10084</v>
      </c>
      <c r="D282">
        <f t="shared" si="4"/>
        <v>2.8124480000000012</v>
      </c>
    </row>
    <row r="283" spans="1:4" x14ac:dyDescent="0.25">
      <c r="A283">
        <v>-3.5</v>
      </c>
      <c r="B283">
        <v>-1.0800000000000001E-2</v>
      </c>
      <c r="C283">
        <v>9884</v>
      </c>
      <c r="D283">
        <f t="shared" si="4"/>
        <v>2.8223320000000012</v>
      </c>
    </row>
    <row r="284" spans="1:4" x14ac:dyDescent="0.25">
      <c r="A284">
        <v>-3.5</v>
      </c>
      <c r="B284">
        <v>-1.11E-2</v>
      </c>
      <c r="C284">
        <v>9976</v>
      </c>
      <c r="D284">
        <f t="shared" si="4"/>
        <v>2.8323080000000012</v>
      </c>
    </row>
    <row r="285" spans="1:4" x14ac:dyDescent="0.25">
      <c r="A285">
        <v>-3.5</v>
      </c>
      <c r="B285">
        <v>-1.11E-2</v>
      </c>
      <c r="C285">
        <v>9976</v>
      </c>
      <c r="D285">
        <f t="shared" si="4"/>
        <v>2.8422840000000011</v>
      </c>
    </row>
    <row r="286" spans="1:4" x14ac:dyDescent="0.25">
      <c r="A286">
        <v>-3.5</v>
      </c>
      <c r="B286">
        <v>-1.0999999999999999E-2</v>
      </c>
      <c r="C286">
        <v>10012</v>
      </c>
      <c r="D286">
        <f t="shared" si="4"/>
        <v>2.8522960000000013</v>
      </c>
    </row>
    <row r="287" spans="1:4" x14ac:dyDescent="0.25">
      <c r="A287">
        <v>-3.5</v>
      </c>
      <c r="B287">
        <v>-1.06E-2</v>
      </c>
      <c r="C287">
        <v>10052</v>
      </c>
      <c r="D287">
        <f t="shared" si="4"/>
        <v>2.8623480000000012</v>
      </c>
    </row>
    <row r="288" spans="1:4" x14ac:dyDescent="0.25">
      <c r="A288">
        <v>-3.5</v>
      </c>
      <c r="B288">
        <v>-1.0500000000000001E-2</v>
      </c>
      <c r="C288">
        <v>10000</v>
      </c>
      <c r="D288">
        <f t="shared" si="4"/>
        <v>2.872348000000001</v>
      </c>
    </row>
    <row r="289" spans="1:4" x14ac:dyDescent="0.25">
      <c r="A289">
        <v>-3.5</v>
      </c>
      <c r="B289">
        <v>-1.04E-2</v>
      </c>
      <c r="C289">
        <v>10008</v>
      </c>
      <c r="D289">
        <f t="shared" si="4"/>
        <v>2.882356000000001</v>
      </c>
    </row>
    <row r="290" spans="1:4" x14ac:dyDescent="0.25">
      <c r="A290">
        <v>-3.5</v>
      </c>
      <c r="B290">
        <v>-1.0500000000000001E-2</v>
      </c>
      <c r="C290">
        <v>9824</v>
      </c>
      <c r="D290">
        <f t="shared" si="4"/>
        <v>2.8921800000000011</v>
      </c>
    </row>
    <row r="291" spans="1:4" x14ac:dyDescent="0.25">
      <c r="A291">
        <v>-3.5</v>
      </c>
      <c r="B291">
        <v>-1.0200000000000001E-2</v>
      </c>
      <c r="C291">
        <v>10056</v>
      </c>
      <c r="D291">
        <f t="shared" si="4"/>
        <v>2.9022360000000011</v>
      </c>
    </row>
    <row r="292" spans="1:4" x14ac:dyDescent="0.25">
      <c r="A292">
        <v>-3.5</v>
      </c>
      <c r="B292">
        <v>-9.7000000000000003E-3</v>
      </c>
      <c r="C292">
        <v>10076</v>
      </c>
      <c r="D292">
        <f t="shared" si="4"/>
        <v>2.9123120000000013</v>
      </c>
    </row>
    <row r="293" spans="1:4" x14ac:dyDescent="0.25">
      <c r="A293">
        <v>-3.5</v>
      </c>
      <c r="B293">
        <v>-9.4999999999999998E-3</v>
      </c>
      <c r="C293">
        <v>9800</v>
      </c>
      <c r="D293">
        <f t="shared" si="4"/>
        <v>2.9221120000000012</v>
      </c>
    </row>
    <row r="294" spans="1:4" x14ac:dyDescent="0.25">
      <c r="A294">
        <v>-3.5</v>
      </c>
      <c r="B294">
        <v>-9.1000000000000004E-3</v>
      </c>
      <c r="C294">
        <v>10016</v>
      </c>
      <c r="D294">
        <f t="shared" si="4"/>
        <v>2.932128000000001</v>
      </c>
    </row>
    <row r="295" spans="1:4" x14ac:dyDescent="0.25">
      <c r="A295">
        <v>-3.5</v>
      </c>
      <c r="B295">
        <v>-9.1999999999999998E-3</v>
      </c>
      <c r="C295">
        <v>10056</v>
      </c>
      <c r="D295">
        <f t="shared" si="4"/>
        <v>2.942184000000001</v>
      </c>
    </row>
    <row r="296" spans="1:4" x14ac:dyDescent="0.25">
      <c r="A296">
        <v>-3.5</v>
      </c>
      <c r="B296">
        <v>-8.9999999999999993E-3</v>
      </c>
      <c r="C296">
        <v>10052</v>
      </c>
      <c r="D296">
        <f t="shared" si="4"/>
        <v>2.952236000000001</v>
      </c>
    </row>
    <row r="297" spans="1:4" x14ac:dyDescent="0.25">
      <c r="A297">
        <v>-3.5</v>
      </c>
      <c r="B297">
        <v>-8.8999999999999999E-3</v>
      </c>
      <c r="C297">
        <v>10016</v>
      </c>
      <c r="D297">
        <f t="shared" si="4"/>
        <v>2.9622520000000008</v>
      </c>
    </row>
    <row r="298" spans="1:4" x14ac:dyDescent="0.25">
      <c r="A298">
        <v>-3.5</v>
      </c>
      <c r="B298">
        <v>-8.6999999999999994E-3</v>
      </c>
      <c r="C298">
        <v>9812</v>
      </c>
      <c r="D298">
        <f t="shared" si="4"/>
        <v>2.9720640000000009</v>
      </c>
    </row>
    <row r="299" spans="1:4" x14ac:dyDescent="0.25">
      <c r="A299">
        <v>-3.5</v>
      </c>
      <c r="B299">
        <v>-8.3000000000000001E-3</v>
      </c>
      <c r="C299">
        <v>10040</v>
      </c>
      <c r="D299">
        <f t="shared" si="4"/>
        <v>2.982104000000001</v>
      </c>
    </row>
    <row r="300" spans="1:4" x14ac:dyDescent="0.25">
      <c r="A300">
        <v>-3.5</v>
      </c>
      <c r="B300">
        <v>-7.9000000000000008E-3</v>
      </c>
      <c r="C300">
        <v>10056</v>
      </c>
      <c r="D300">
        <f t="shared" si="4"/>
        <v>2.992160000000001</v>
      </c>
    </row>
    <row r="301" spans="1:4" x14ac:dyDescent="0.25">
      <c r="A301">
        <v>-3.5</v>
      </c>
      <c r="B301">
        <v>-7.7999999999999996E-3</v>
      </c>
      <c r="C301">
        <v>10024</v>
      </c>
      <c r="D301">
        <f t="shared" si="4"/>
        <v>3.0021840000000011</v>
      </c>
    </row>
    <row r="302" spans="1:4" x14ac:dyDescent="0.25">
      <c r="A302">
        <v>-3.5</v>
      </c>
      <c r="B302">
        <v>-7.7999999999999996E-3</v>
      </c>
      <c r="C302">
        <v>9836</v>
      </c>
      <c r="D302">
        <f t="shared" si="4"/>
        <v>3.012020000000001</v>
      </c>
    </row>
    <row r="303" spans="1:4" x14ac:dyDescent="0.25">
      <c r="A303">
        <v>-3.5</v>
      </c>
      <c r="B303">
        <v>-7.3000000000000001E-3</v>
      </c>
      <c r="C303">
        <v>10000</v>
      </c>
      <c r="D303">
        <f t="shared" si="4"/>
        <v>3.0220200000000008</v>
      </c>
    </row>
    <row r="304" spans="1:4" x14ac:dyDescent="0.25">
      <c r="A304">
        <v>-3.5</v>
      </c>
      <c r="B304">
        <v>-7.1999999999999998E-3</v>
      </c>
      <c r="C304">
        <v>10072</v>
      </c>
      <c r="D304">
        <f t="shared" si="4"/>
        <v>3.0320920000000009</v>
      </c>
    </row>
    <row r="305" spans="1:4" x14ac:dyDescent="0.25">
      <c r="A305">
        <v>-3.5</v>
      </c>
      <c r="B305">
        <v>-7.1999999999999998E-3</v>
      </c>
      <c r="C305">
        <v>10008</v>
      </c>
      <c r="D305">
        <f t="shared" si="4"/>
        <v>3.0421000000000009</v>
      </c>
    </row>
    <row r="306" spans="1:4" x14ac:dyDescent="0.25">
      <c r="A306">
        <v>-3.5</v>
      </c>
      <c r="B306">
        <v>-7.1000000000000004E-3</v>
      </c>
      <c r="C306">
        <v>9772</v>
      </c>
      <c r="D306">
        <f t="shared" si="4"/>
        <v>3.0518720000000008</v>
      </c>
    </row>
    <row r="307" spans="1:4" x14ac:dyDescent="0.25">
      <c r="A307">
        <v>-3.5</v>
      </c>
      <c r="B307">
        <v>-6.7000000000000002E-3</v>
      </c>
      <c r="C307">
        <v>10020</v>
      </c>
      <c r="D307">
        <f t="shared" si="4"/>
        <v>3.0618920000000007</v>
      </c>
    </row>
    <row r="308" spans="1:4" x14ac:dyDescent="0.25">
      <c r="A308">
        <v>-3.5</v>
      </c>
      <c r="B308">
        <v>-6.6E-3</v>
      </c>
      <c r="C308">
        <v>10068</v>
      </c>
      <c r="D308">
        <f t="shared" si="4"/>
        <v>3.0719600000000007</v>
      </c>
    </row>
    <row r="309" spans="1:4" x14ac:dyDescent="0.25">
      <c r="A309">
        <v>-3.5</v>
      </c>
      <c r="B309">
        <v>-6.4999999999999997E-3</v>
      </c>
      <c r="C309">
        <v>10032</v>
      </c>
      <c r="D309">
        <f t="shared" si="4"/>
        <v>3.0819920000000005</v>
      </c>
    </row>
    <row r="310" spans="1:4" x14ac:dyDescent="0.25">
      <c r="A310">
        <v>-3.5</v>
      </c>
      <c r="B310">
        <v>-6.1999999999999998E-3</v>
      </c>
      <c r="C310">
        <v>10056</v>
      </c>
      <c r="D310">
        <f t="shared" si="4"/>
        <v>3.0920480000000006</v>
      </c>
    </row>
    <row r="311" spans="1:4" x14ac:dyDescent="0.25">
      <c r="A311">
        <v>-3.5</v>
      </c>
      <c r="B311">
        <v>-6.0000000000000001E-3</v>
      </c>
      <c r="C311">
        <v>9828</v>
      </c>
      <c r="D311">
        <f t="shared" si="4"/>
        <v>3.1018760000000007</v>
      </c>
    </row>
    <row r="312" spans="1:4" x14ac:dyDescent="0.25">
      <c r="A312">
        <v>-3.5</v>
      </c>
      <c r="B312">
        <v>-6.0000000000000001E-3</v>
      </c>
      <c r="C312">
        <v>10012</v>
      </c>
      <c r="D312">
        <f t="shared" si="4"/>
        <v>3.1118880000000009</v>
      </c>
    </row>
    <row r="313" spans="1:4" x14ac:dyDescent="0.25">
      <c r="A313">
        <v>-3.5</v>
      </c>
      <c r="B313">
        <v>-5.4999999999999997E-3</v>
      </c>
      <c r="C313">
        <v>10048</v>
      </c>
      <c r="D313">
        <f t="shared" si="4"/>
        <v>3.1219360000000007</v>
      </c>
    </row>
    <row r="314" spans="1:4" x14ac:dyDescent="0.25">
      <c r="A314">
        <v>-3.5</v>
      </c>
      <c r="B314">
        <v>-4.8999999999999998E-3</v>
      </c>
      <c r="C314">
        <v>10024</v>
      </c>
      <c r="D314">
        <f t="shared" si="4"/>
        <v>3.1319600000000007</v>
      </c>
    </row>
    <row r="315" spans="1:4" x14ac:dyDescent="0.25">
      <c r="A315">
        <v>-3.5</v>
      </c>
      <c r="B315">
        <v>-4.4000000000000003E-3</v>
      </c>
      <c r="C315">
        <v>9780</v>
      </c>
      <c r="D315">
        <f t="shared" si="4"/>
        <v>3.1417400000000009</v>
      </c>
    </row>
    <row r="316" spans="1:4" x14ac:dyDescent="0.25">
      <c r="A316">
        <v>-3.5</v>
      </c>
      <c r="B316">
        <v>-4.1000000000000003E-3</v>
      </c>
      <c r="C316">
        <v>9984</v>
      </c>
      <c r="D316">
        <f t="shared" si="4"/>
        <v>3.1517240000000011</v>
      </c>
    </row>
    <row r="317" spans="1:4" x14ac:dyDescent="0.25">
      <c r="A317">
        <v>-3.5</v>
      </c>
      <c r="B317">
        <v>-3.5000000000000001E-3</v>
      </c>
      <c r="C317">
        <v>10008</v>
      </c>
      <c r="D317">
        <f t="shared" si="4"/>
        <v>3.1617320000000011</v>
      </c>
    </row>
    <row r="318" spans="1:4" x14ac:dyDescent="0.25">
      <c r="A318">
        <v>-3.5</v>
      </c>
      <c r="B318">
        <v>-3.0000000000000001E-3</v>
      </c>
      <c r="C318">
        <v>10080</v>
      </c>
      <c r="D318">
        <f t="shared" si="4"/>
        <v>3.171812000000001</v>
      </c>
    </row>
    <row r="319" spans="1:4" x14ac:dyDescent="0.25">
      <c r="A319">
        <v>-3.5</v>
      </c>
      <c r="B319">
        <v>-2.5999999999999999E-3</v>
      </c>
      <c r="C319">
        <v>10020</v>
      </c>
      <c r="D319">
        <f t="shared" si="4"/>
        <v>3.1818320000000009</v>
      </c>
    </row>
    <row r="320" spans="1:4" x14ac:dyDescent="0.25">
      <c r="A320">
        <v>-3.5</v>
      </c>
      <c r="B320">
        <v>-1.8E-3</v>
      </c>
      <c r="C320">
        <v>9996</v>
      </c>
      <c r="D320">
        <f t="shared" si="4"/>
        <v>3.191828000000001</v>
      </c>
    </row>
    <row r="321" spans="1:4" x14ac:dyDescent="0.25">
      <c r="A321">
        <v>-3.5</v>
      </c>
      <c r="B321">
        <v>-1.1000000000000001E-3</v>
      </c>
      <c r="C321">
        <v>10000</v>
      </c>
      <c r="D321">
        <f t="shared" si="4"/>
        <v>3.2018280000000008</v>
      </c>
    </row>
    <row r="322" spans="1:4" x14ac:dyDescent="0.25">
      <c r="A322">
        <v>-3.5</v>
      </c>
      <c r="B322">
        <v>-4.0000000000000002E-4</v>
      </c>
      <c r="C322">
        <v>9768</v>
      </c>
      <c r="D322">
        <f t="shared" si="4"/>
        <v>3.211596000000001</v>
      </c>
    </row>
    <row r="323" spans="1:4" x14ac:dyDescent="0.25">
      <c r="A323">
        <v>-3.5</v>
      </c>
      <c r="B323">
        <v>5.0000000000000001E-4</v>
      </c>
      <c r="C323">
        <v>10212</v>
      </c>
      <c r="D323">
        <f t="shared" ref="D323:D386" si="5">D322+C323/10^6</f>
        <v>3.2218080000000011</v>
      </c>
    </row>
    <row r="324" spans="1:4" x14ac:dyDescent="0.25">
      <c r="A324">
        <v>-3.5</v>
      </c>
      <c r="B324">
        <v>1.2999999999999999E-3</v>
      </c>
      <c r="C324">
        <v>9824</v>
      </c>
      <c r="D324">
        <f t="shared" si="5"/>
        <v>3.2316320000000012</v>
      </c>
    </row>
    <row r="325" spans="1:4" x14ac:dyDescent="0.25">
      <c r="A325">
        <v>-3.5</v>
      </c>
      <c r="B325">
        <v>2E-3</v>
      </c>
      <c r="C325">
        <v>9956</v>
      </c>
      <c r="D325">
        <f t="shared" si="5"/>
        <v>3.241588000000001</v>
      </c>
    </row>
    <row r="326" spans="1:4" x14ac:dyDescent="0.25">
      <c r="A326">
        <v>-3.5</v>
      </c>
      <c r="B326">
        <v>3.0999999999999999E-3</v>
      </c>
      <c r="C326">
        <v>9992</v>
      </c>
      <c r="D326">
        <f t="shared" si="5"/>
        <v>3.251580000000001</v>
      </c>
    </row>
    <row r="327" spans="1:4" x14ac:dyDescent="0.25">
      <c r="A327">
        <v>-3.5</v>
      </c>
      <c r="B327">
        <v>4.1000000000000003E-3</v>
      </c>
      <c r="C327">
        <v>9920</v>
      </c>
      <c r="D327">
        <f t="shared" si="5"/>
        <v>3.2615000000000012</v>
      </c>
    </row>
    <row r="328" spans="1:4" x14ac:dyDescent="0.25">
      <c r="A328">
        <v>-3.5</v>
      </c>
      <c r="B328">
        <v>5.1999999999999998E-3</v>
      </c>
      <c r="C328">
        <v>10160</v>
      </c>
      <c r="D328">
        <f t="shared" si="5"/>
        <v>3.2716600000000011</v>
      </c>
    </row>
    <row r="329" spans="1:4" x14ac:dyDescent="0.25">
      <c r="A329">
        <v>-3.5</v>
      </c>
      <c r="B329">
        <v>6.3E-3</v>
      </c>
      <c r="C329">
        <v>9996</v>
      </c>
      <c r="D329">
        <f t="shared" si="5"/>
        <v>3.2816560000000012</v>
      </c>
    </row>
    <row r="330" spans="1:4" x14ac:dyDescent="0.25">
      <c r="A330">
        <v>-3.5</v>
      </c>
      <c r="B330">
        <v>7.6E-3</v>
      </c>
      <c r="C330">
        <v>9960</v>
      </c>
      <c r="D330">
        <f t="shared" si="5"/>
        <v>3.2916160000000012</v>
      </c>
    </row>
    <row r="331" spans="1:4" x14ac:dyDescent="0.25">
      <c r="A331">
        <v>-3.5</v>
      </c>
      <c r="B331">
        <v>8.9999999999999993E-3</v>
      </c>
      <c r="C331">
        <v>9984</v>
      </c>
      <c r="D331">
        <f t="shared" si="5"/>
        <v>3.3016000000000014</v>
      </c>
    </row>
    <row r="332" spans="1:4" x14ac:dyDescent="0.25">
      <c r="A332">
        <v>-3.5</v>
      </c>
      <c r="B332">
        <v>1.06E-2</v>
      </c>
      <c r="C332">
        <v>9976</v>
      </c>
      <c r="D332">
        <f t="shared" si="5"/>
        <v>3.3115760000000014</v>
      </c>
    </row>
    <row r="333" spans="1:4" x14ac:dyDescent="0.25">
      <c r="A333">
        <v>-3.5</v>
      </c>
      <c r="B333">
        <v>1.23E-2</v>
      </c>
      <c r="C333">
        <v>9980</v>
      </c>
      <c r="D333">
        <f t="shared" si="5"/>
        <v>3.3215560000000015</v>
      </c>
    </row>
    <row r="334" spans="1:4" x14ac:dyDescent="0.25">
      <c r="A334">
        <v>-3.5</v>
      </c>
      <c r="B334">
        <v>1.3899999999999999E-2</v>
      </c>
      <c r="C334">
        <v>9944</v>
      </c>
      <c r="D334">
        <f t="shared" si="5"/>
        <v>3.3315000000000015</v>
      </c>
    </row>
    <row r="335" spans="1:4" x14ac:dyDescent="0.25">
      <c r="A335">
        <v>-3.5</v>
      </c>
      <c r="B335">
        <v>1.5699999999999999E-2</v>
      </c>
      <c r="C335">
        <v>9996</v>
      </c>
      <c r="D335">
        <f t="shared" si="5"/>
        <v>3.3414960000000016</v>
      </c>
    </row>
    <row r="336" spans="1:4" x14ac:dyDescent="0.25">
      <c r="A336">
        <v>-3.5</v>
      </c>
      <c r="B336">
        <v>1.7600000000000001E-2</v>
      </c>
      <c r="C336">
        <v>9944</v>
      </c>
      <c r="D336">
        <f t="shared" si="5"/>
        <v>3.3514400000000015</v>
      </c>
    </row>
    <row r="337" spans="1:4" x14ac:dyDescent="0.25">
      <c r="A337">
        <v>3.5</v>
      </c>
      <c r="B337">
        <v>1.95E-2</v>
      </c>
      <c r="C337">
        <v>9984</v>
      </c>
      <c r="D337">
        <f t="shared" si="5"/>
        <v>3.3614240000000017</v>
      </c>
    </row>
    <row r="338" spans="1:4" x14ac:dyDescent="0.25">
      <c r="A338">
        <v>3.5</v>
      </c>
      <c r="B338">
        <v>2.1700000000000001E-2</v>
      </c>
      <c r="C338">
        <v>9992</v>
      </c>
      <c r="D338">
        <f t="shared" si="5"/>
        <v>3.3714160000000017</v>
      </c>
    </row>
    <row r="339" spans="1:4" x14ac:dyDescent="0.25">
      <c r="A339">
        <v>3.5</v>
      </c>
      <c r="B339">
        <v>2.3699999999999999E-2</v>
      </c>
      <c r="C339">
        <v>9976</v>
      </c>
      <c r="D339">
        <f t="shared" si="5"/>
        <v>3.3813920000000017</v>
      </c>
    </row>
    <row r="340" spans="1:4" x14ac:dyDescent="0.25">
      <c r="A340">
        <v>3.5</v>
      </c>
      <c r="B340">
        <v>2.4400000000000002E-2</v>
      </c>
      <c r="C340">
        <v>9968</v>
      </c>
      <c r="D340">
        <f t="shared" si="5"/>
        <v>3.3913600000000019</v>
      </c>
    </row>
    <row r="341" spans="1:4" x14ac:dyDescent="0.25">
      <c r="A341">
        <v>-3.5</v>
      </c>
      <c r="B341">
        <v>2.41E-2</v>
      </c>
      <c r="C341">
        <v>9912</v>
      </c>
      <c r="D341">
        <f t="shared" si="5"/>
        <v>3.4012720000000018</v>
      </c>
    </row>
    <row r="342" spans="1:4" x14ac:dyDescent="0.25">
      <c r="A342">
        <v>-3.5</v>
      </c>
      <c r="B342">
        <v>2.24E-2</v>
      </c>
      <c r="C342">
        <v>10200</v>
      </c>
      <c r="D342">
        <f t="shared" si="5"/>
        <v>3.4114720000000021</v>
      </c>
    </row>
    <row r="343" spans="1:4" x14ac:dyDescent="0.25">
      <c r="A343">
        <v>-3.5</v>
      </c>
      <c r="B343">
        <v>2.0299999999999999E-2</v>
      </c>
      <c r="C343">
        <v>9820</v>
      </c>
      <c r="D343">
        <f t="shared" si="5"/>
        <v>3.421292000000002</v>
      </c>
    </row>
    <row r="344" spans="1:4" x14ac:dyDescent="0.25">
      <c r="A344">
        <v>-3.5</v>
      </c>
      <c r="B344">
        <v>1.84E-2</v>
      </c>
      <c r="C344">
        <v>9988</v>
      </c>
      <c r="D344">
        <f t="shared" si="5"/>
        <v>3.4312800000000019</v>
      </c>
    </row>
    <row r="345" spans="1:4" x14ac:dyDescent="0.25">
      <c r="A345">
        <v>-3.5</v>
      </c>
      <c r="B345">
        <v>1.66E-2</v>
      </c>
      <c r="C345">
        <v>10004</v>
      </c>
      <c r="D345">
        <f t="shared" si="5"/>
        <v>3.4412840000000018</v>
      </c>
    </row>
    <row r="346" spans="1:4" x14ac:dyDescent="0.25">
      <c r="A346">
        <v>-3.5</v>
      </c>
      <c r="B346">
        <v>1.61E-2</v>
      </c>
      <c r="C346">
        <v>10084</v>
      </c>
      <c r="D346">
        <f t="shared" si="5"/>
        <v>3.4513680000000018</v>
      </c>
    </row>
    <row r="347" spans="1:4" x14ac:dyDescent="0.25">
      <c r="A347">
        <v>3.5</v>
      </c>
      <c r="B347">
        <v>1.67E-2</v>
      </c>
      <c r="C347">
        <v>10056</v>
      </c>
      <c r="D347">
        <f t="shared" si="5"/>
        <v>3.4614240000000018</v>
      </c>
    </row>
    <row r="348" spans="1:4" x14ac:dyDescent="0.25">
      <c r="A348">
        <v>3.5</v>
      </c>
      <c r="B348">
        <v>1.72E-2</v>
      </c>
      <c r="C348">
        <v>9804</v>
      </c>
      <c r="D348">
        <f t="shared" si="5"/>
        <v>3.4712280000000018</v>
      </c>
    </row>
    <row r="349" spans="1:4" x14ac:dyDescent="0.25">
      <c r="A349">
        <v>3.5</v>
      </c>
      <c r="B349">
        <v>1.7899999999999999E-2</v>
      </c>
      <c r="C349">
        <v>9964</v>
      </c>
      <c r="D349">
        <f t="shared" si="5"/>
        <v>3.4811920000000018</v>
      </c>
    </row>
    <row r="350" spans="1:4" x14ac:dyDescent="0.25">
      <c r="A350">
        <v>3.5</v>
      </c>
      <c r="B350">
        <v>1.78E-2</v>
      </c>
      <c r="C350">
        <v>9988</v>
      </c>
      <c r="D350">
        <f t="shared" si="5"/>
        <v>3.4911800000000017</v>
      </c>
    </row>
    <row r="351" spans="1:4" x14ac:dyDescent="0.25">
      <c r="A351">
        <v>-3.5</v>
      </c>
      <c r="B351">
        <v>1.67E-2</v>
      </c>
      <c r="C351">
        <v>10200</v>
      </c>
      <c r="D351">
        <f t="shared" si="5"/>
        <v>3.5013800000000019</v>
      </c>
    </row>
    <row r="352" spans="1:4" x14ac:dyDescent="0.25">
      <c r="A352">
        <v>-3.5</v>
      </c>
      <c r="B352">
        <v>1.5100000000000001E-2</v>
      </c>
      <c r="C352">
        <v>9824</v>
      </c>
      <c r="D352">
        <f t="shared" si="5"/>
        <v>3.511204000000002</v>
      </c>
    </row>
    <row r="353" spans="1:4" x14ac:dyDescent="0.25">
      <c r="A353">
        <v>-3.5</v>
      </c>
      <c r="B353">
        <v>1.35E-2</v>
      </c>
      <c r="C353">
        <v>9956</v>
      </c>
      <c r="D353">
        <f t="shared" si="5"/>
        <v>3.5211600000000018</v>
      </c>
    </row>
    <row r="354" spans="1:4" x14ac:dyDescent="0.25">
      <c r="A354">
        <v>-3.5</v>
      </c>
      <c r="B354">
        <v>1.18E-2</v>
      </c>
      <c r="C354">
        <v>10004</v>
      </c>
      <c r="D354">
        <f t="shared" si="5"/>
        <v>3.5311640000000017</v>
      </c>
    </row>
    <row r="355" spans="1:4" x14ac:dyDescent="0.25">
      <c r="A355">
        <v>-3.5</v>
      </c>
      <c r="B355">
        <v>1.0699999999999999E-2</v>
      </c>
      <c r="C355">
        <v>10036</v>
      </c>
      <c r="D355">
        <f t="shared" si="5"/>
        <v>3.5412000000000017</v>
      </c>
    </row>
    <row r="356" spans="1:4" x14ac:dyDescent="0.25">
      <c r="A356">
        <v>3.5</v>
      </c>
      <c r="B356">
        <v>1.04E-2</v>
      </c>
      <c r="C356">
        <v>10032</v>
      </c>
      <c r="D356">
        <f t="shared" si="5"/>
        <v>3.5512320000000015</v>
      </c>
    </row>
    <row r="357" spans="1:4" x14ac:dyDescent="0.25">
      <c r="A357">
        <v>3.5</v>
      </c>
      <c r="B357">
        <v>1.03E-2</v>
      </c>
      <c r="C357">
        <v>10036</v>
      </c>
      <c r="D357">
        <f t="shared" si="5"/>
        <v>3.5612680000000014</v>
      </c>
    </row>
    <row r="358" spans="1:4" x14ac:dyDescent="0.25">
      <c r="A358">
        <v>3.5</v>
      </c>
      <c r="B358">
        <v>1.04E-2</v>
      </c>
      <c r="C358">
        <v>9816</v>
      </c>
      <c r="D358">
        <f t="shared" si="5"/>
        <v>3.5710840000000013</v>
      </c>
    </row>
    <row r="359" spans="1:4" x14ac:dyDescent="0.25">
      <c r="A359">
        <v>3.5</v>
      </c>
      <c r="B359">
        <v>1.04E-2</v>
      </c>
      <c r="C359">
        <v>9956</v>
      </c>
      <c r="D359">
        <f t="shared" si="5"/>
        <v>3.5810400000000011</v>
      </c>
    </row>
    <row r="360" spans="1:4" x14ac:dyDescent="0.25">
      <c r="A360">
        <v>3.5</v>
      </c>
      <c r="B360">
        <v>1.0200000000000001E-2</v>
      </c>
      <c r="C360">
        <v>10180</v>
      </c>
      <c r="D360">
        <f t="shared" si="5"/>
        <v>3.5912200000000012</v>
      </c>
    </row>
    <row r="361" spans="1:4" x14ac:dyDescent="0.25">
      <c r="A361">
        <v>-3.5</v>
      </c>
      <c r="B361">
        <v>8.9999999999999993E-3</v>
      </c>
      <c r="C361">
        <v>9788</v>
      </c>
      <c r="D361">
        <f t="shared" si="5"/>
        <v>3.6010080000000011</v>
      </c>
    </row>
    <row r="362" spans="1:4" x14ac:dyDescent="0.25">
      <c r="A362">
        <v>-3.5</v>
      </c>
      <c r="B362">
        <v>7.6E-3</v>
      </c>
      <c r="C362">
        <v>9984</v>
      </c>
      <c r="D362">
        <f t="shared" si="5"/>
        <v>3.6109920000000013</v>
      </c>
    </row>
    <row r="363" spans="1:4" x14ac:dyDescent="0.25">
      <c r="A363">
        <v>-3.5</v>
      </c>
      <c r="B363">
        <v>5.7999999999999996E-3</v>
      </c>
      <c r="C363">
        <v>10000</v>
      </c>
      <c r="D363">
        <f t="shared" si="5"/>
        <v>3.6209920000000011</v>
      </c>
    </row>
    <row r="364" spans="1:4" x14ac:dyDescent="0.25">
      <c r="A364">
        <v>-3.5</v>
      </c>
      <c r="B364">
        <v>4.4000000000000003E-3</v>
      </c>
      <c r="C364">
        <v>10020</v>
      </c>
      <c r="D364">
        <f t="shared" si="5"/>
        <v>3.631012000000001</v>
      </c>
    </row>
    <row r="365" spans="1:4" x14ac:dyDescent="0.25">
      <c r="A365">
        <v>-3.5</v>
      </c>
      <c r="B365">
        <v>3.5999999999999999E-3</v>
      </c>
      <c r="C365">
        <v>10028</v>
      </c>
      <c r="D365">
        <f t="shared" si="5"/>
        <v>3.6410400000000012</v>
      </c>
    </row>
    <row r="366" spans="1:4" x14ac:dyDescent="0.25">
      <c r="A366">
        <v>3.5</v>
      </c>
      <c r="B366">
        <v>3.5999999999999999E-3</v>
      </c>
      <c r="C366">
        <v>10024</v>
      </c>
      <c r="D366">
        <f t="shared" si="5"/>
        <v>3.6510640000000012</v>
      </c>
    </row>
    <row r="367" spans="1:4" x14ac:dyDescent="0.25">
      <c r="A367">
        <v>3.5</v>
      </c>
      <c r="B367">
        <v>5.1999999999999998E-3</v>
      </c>
      <c r="C367">
        <v>9788</v>
      </c>
      <c r="D367">
        <f t="shared" si="5"/>
        <v>3.6608520000000011</v>
      </c>
    </row>
    <row r="368" spans="1:4" x14ac:dyDescent="0.25">
      <c r="A368">
        <v>3.5</v>
      </c>
      <c r="B368">
        <v>7.0000000000000001E-3</v>
      </c>
      <c r="C368">
        <v>10168</v>
      </c>
      <c r="D368">
        <f t="shared" si="5"/>
        <v>3.6710200000000013</v>
      </c>
    </row>
    <row r="369" spans="1:4" x14ac:dyDescent="0.25">
      <c r="A369">
        <v>3.5</v>
      </c>
      <c r="B369">
        <v>8.3999999999999995E-3</v>
      </c>
      <c r="C369">
        <v>9956</v>
      </c>
      <c r="D369">
        <f t="shared" si="5"/>
        <v>3.6809760000000011</v>
      </c>
    </row>
    <row r="370" spans="1:4" x14ac:dyDescent="0.25">
      <c r="A370">
        <v>3.5</v>
      </c>
      <c r="B370">
        <v>7.4000000000000003E-3</v>
      </c>
      <c r="C370">
        <v>9944</v>
      </c>
      <c r="D370">
        <f t="shared" si="5"/>
        <v>3.6909200000000011</v>
      </c>
    </row>
    <row r="371" spans="1:4" x14ac:dyDescent="0.25">
      <c r="A371">
        <v>-3.5</v>
      </c>
      <c r="B371">
        <v>5.8999999999999999E-3</v>
      </c>
      <c r="C371">
        <v>9964</v>
      </c>
      <c r="D371">
        <f t="shared" si="5"/>
        <v>3.7008840000000012</v>
      </c>
    </row>
    <row r="372" spans="1:4" x14ac:dyDescent="0.25">
      <c r="A372">
        <v>3.5</v>
      </c>
      <c r="B372">
        <v>4.8999999999999998E-3</v>
      </c>
      <c r="C372">
        <v>9956</v>
      </c>
      <c r="D372">
        <f t="shared" si="5"/>
        <v>3.710840000000001</v>
      </c>
    </row>
    <row r="373" spans="1:4" x14ac:dyDescent="0.25">
      <c r="A373">
        <v>3.5</v>
      </c>
      <c r="B373">
        <v>3.8E-3</v>
      </c>
      <c r="C373">
        <v>9936</v>
      </c>
      <c r="D373">
        <f t="shared" si="5"/>
        <v>3.7207760000000012</v>
      </c>
    </row>
    <row r="374" spans="1:4" x14ac:dyDescent="0.25">
      <c r="A374">
        <v>3.5</v>
      </c>
      <c r="B374">
        <v>3.0999999999999999E-3</v>
      </c>
      <c r="C374">
        <v>10164</v>
      </c>
      <c r="D374">
        <f t="shared" si="5"/>
        <v>3.7309400000000013</v>
      </c>
    </row>
    <row r="375" spans="1:4" x14ac:dyDescent="0.25">
      <c r="A375">
        <v>3.5</v>
      </c>
      <c r="B375">
        <v>2.8999999999999998E-3</v>
      </c>
      <c r="C375">
        <v>9796</v>
      </c>
      <c r="D375">
        <f t="shared" si="5"/>
        <v>3.7407360000000014</v>
      </c>
    </row>
    <row r="376" spans="1:4" x14ac:dyDescent="0.25">
      <c r="A376">
        <v>-3.5</v>
      </c>
      <c r="B376">
        <v>1.8E-3</v>
      </c>
      <c r="C376">
        <v>10164</v>
      </c>
      <c r="D376">
        <f t="shared" si="5"/>
        <v>3.7509000000000015</v>
      </c>
    </row>
    <row r="377" spans="1:4" x14ac:dyDescent="0.25">
      <c r="A377">
        <v>-3.5</v>
      </c>
      <c r="B377">
        <v>8.0000000000000004E-4</v>
      </c>
      <c r="C377">
        <v>9840</v>
      </c>
      <c r="D377">
        <f t="shared" si="5"/>
        <v>3.7607400000000015</v>
      </c>
    </row>
    <row r="378" spans="1:4" x14ac:dyDescent="0.25">
      <c r="A378">
        <v>3.5</v>
      </c>
      <c r="B378">
        <v>2.9999999999999997E-4</v>
      </c>
      <c r="C378">
        <v>9980</v>
      </c>
      <c r="D378">
        <f t="shared" si="5"/>
        <v>3.7707200000000016</v>
      </c>
    </row>
    <row r="379" spans="1:4" x14ac:dyDescent="0.25">
      <c r="A379">
        <v>3.5</v>
      </c>
      <c r="B379">
        <v>2.0000000000000001E-4</v>
      </c>
      <c r="C379">
        <v>10176</v>
      </c>
      <c r="D379">
        <f t="shared" si="5"/>
        <v>3.7808960000000016</v>
      </c>
    </row>
    <row r="380" spans="1:4" x14ac:dyDescent="0.25">
      <c r="A380">
        <v>3.5</v>
      </c>
      <c r="B380">
        <v>2.0000000000000001E-4</v>
      </c>
      <c r="C380">
        <v>9956</v>
      </c>
      <c r="D380">
        <f t="shared" si="5"/>
        <v>3.7908520000000014</v>
      </c>
    </row>
    <row r="381" spans="1:4" x14ac:dyDescent="0.25">
      <c r="A381">
        <v>3.5</v>
      </c>
      <c r="B381">
        <v>4.0000000000000002E-4</v>
      </c>
      <c r="C381">
        <v>9936</v>
      </c>
      <c r="D381">
        <f t="shared" si="5"/>
        <v>3.8007880000000016</v>
      </c>
    </row>
    <row r="382" spans="1:4" x14ac:dyDescent="0.25">
      <c r="A382">
        <v>3.5</v>
      </c>
      <c r="B382">
        <v>5.0000000000000001E-4</v>
      </c>
      <c r="C382">
        <v>9960</v>
      </c>
      <c r="D382">
        <f t="shared" si="5"/>
        <v>3.8107480000000016</v>
      </c>
    </row>
    <row r="383" spans="1:4" x14ac:dyDescent="0.25">
      <c r="A383">
        <v>3.5</v>
      </c>
      <c r="B383">
        <v>-2.0000000000000001E-4</v>
      </c>
      <c r="C383">
        <v>9988</v>
      </c>
      <c r="D383">
        <f t="shared" si="5"/>
        <v>3.8207360000000015</v>
      </c>
    </row>
    <row r="384" spans="1:4" x14ac:dyDescent="0.25">
      <c r="A384">
        <v>3.5</v>
      </c>
      <c r="B384">
        <v>-4.0000000000000002E-4</v>
      </c>
      <c r="C384">
        <v>10008</v>
      </c>
      <c r="D384">
        <f t="shared" si="5"/>
        <v>3.8307440000000015</v>
      </c>
    </row>
    <row r="385" spans="1:4" x14ac:dyDescent="0.25">
      <c r="A385">
        <v>3.5</v>
      </c>
      <c r="B385">
        <v>-8.9999999999999998E-4</v>
      </c>
      <c r="C385">
        <v>10028</v>
      </c>
      <c r="D385">
        <f t="shared" si="5"/>
        <v>3.8407720000000016</v>
      </c>
    </row>
    <row r="386" spans="1:4" x14ac:dyDescent="0.25">
      <c r="A386">
        <v>3.5</v>
      </c>
      <c r="B386">
        <v>-1.2999999999999999E-3</v>
      </c>
      <c r="C386">
        <v>9800</v>
      </c>
      <c r="D386">
        <f t="shared" si="5"/>
        <v>3.8505720000000014</v>
      </c>
    </row>
    <row r="387" spans="1:4" x14ac:dyDescent="0.25">
      <c r="A387">
        <v>3.5</v>
      </c>
      <c r="B387">
        <v>-1.8E-3</v>
      </c>
      <c r="C387">
        <v>9976</v>
      </c>
      <c r="D387">
        <f t="shared" ref="D387:D450" si="6">D386+C387/10^6</f>
        <v>3.8605480000000014</v>
      </c>
    </row>
    <row r="388" spans="1:4" x14ac:dyDescent="0.25">
      <c r="A388">
        <v>-3.5</v>
      </c>
      <c r="B388">
        <v>-2.3E-3</v>
      </c>
      <c r="C388">
        <v>9984</v>
      </c>
      <c r="D388">
        <f t="shared" si="6"/>
        <v>3.8705320000000016</v>
      </c>
    </row>
    <row r="389" spans="1:4" x14ac:dyDescent="0.25">
      <c r="A389">
        <v>-3.5</v>
      </c>
      <c r="B389">
        <v>-3.0999999999999999E-3</v>
      </c>
      <c r="C389">
        <v>10000</v>
      </c>
      <c r="D389">
        <f t="shared" si="6"/>
        <v>3.8805320000000014</v>
      </c>
    </row>
    <row r="390" spans="1:4" x14ac:dyDescent="0.25">
      <c r="A390">
        <v>-3.5</v>
      </c>
      <c r="B390">
        <v>-3.7000000000000002E-3</v>
      </c>
      <c r="C390">
        <v>10072</v>
      </c>
      <c r="D390">
        <f t="shared" si="6"/>
        <v>3.8906040000000015</v>
      </c>
    </row>
    <row r="391" spans="1:4" x14ac:dyDescent="0.25">
      <c r="A391">
        <v>-3.5</v>
      </c>
      <c r="B391">
        <v>-4.0000000000000001E-3</v>
      </c>
      <c r="C391">
        <v>10032</v>
      </c>
      <c r="D391">
        <f t="shared" si="6"/>
        <v>3.9006360000000013</v>
      </c>
    </row>
    <row r="392" spans="1:4" x14ac:dyDescent="0.25">
      <c r="A392">
        <v>3.5</v>
      </c>
      <c r="B392">
        <v>-3.8999999999999998E-3</v>
      </c>
      <c r="C392">
        <v>9816</v>
      </c>
      <c r="D392">
        <f t="shared" si="6"/>
        <v>3.9104520000000011</v>
      </c>
    </row>
    <row r="393" spans="1:4" x14ac:dyDescent="0.25">
      <c r="A393">
        <v>3.5</v>
      </c>
      <c r="B393">
        <v>-1.6999999999999999E-3</v>
      </c>
      <c r="C393">
        <v>9988</v>
      </c>
      <c r="D393">
        <f t="shared" si="6"/>
        <v>3.920440000000001</v>
      </c>
    </row>
    <row r="394" spans="1:4" x14ac:dyDescent="0.25">
      <c r="A394">
        <v>3.5</v>
      </c>
      <c r="B394">
        <v>5.0000000000000001E-4</v>
      </c>
      <c r="C394">
        <v>9980</v>
      </c>
      <c r="D394">
        <f t="shared" si="6"/>
        <v>3.9304200000000011</v>
      </c>
    </row>
    <row r="395" spans="1:4" x14ac:dyDescent="0.25">
      <c r="A395">
        <v>3.5</v>
      </c>
      <c r="B395">
        <v>2.0999999999999999E-3</v>
      </c>
      <c r="C395">
        <v>9964</v>
      </c>
      <c r="D395">
        <f t="shared" si="6"/>
        <v>3.9403840000000012</v>
      </c>
    </row>
    <row r="396" spans="1:4" x14ac:dyDescent="0.25">
      <c r="A396">
        <v>3.5</v>
      </c>
      <c r="B396">
        <v>1.4E-3</v>
      </c>
      <c r="C396">
        <v>10176</v>
      </c>
      <c r="D396">
        <f t="shared" si="6"/>
        <v>3.9505600000000012</v>
      </c>
    </row>
    <row r="397" spans="1:4" x14ac:dyDescent="0.25">
      <c r="A397">
        <v>3.5</v>
      </c>
      <c r="B397">
        <v>8.9999999999999998E-4</v>
      </c>
      <c r="C397">
        <v>10020</v>
      </c>
      <c r="D397">
        <f t="shared" si="6"/>
        <v>3.9605800000000011</v>
      </c>
    </row>
    <row r="398" spans="1:4" x14ac:dyDescent="0.25">
      <c r="A398">
        <v>3.5</v>
      </c>
      <c r="B398">
        <v>8.9999999999999998E-4</v>
      </c>
      <c r="C398">
        <v>9992</v>
      </c>
      <c r="D398">
        <f t="shared" si="6"/>
        <v>3.9705720000000011</v>
      </c>
    </row>
    <row r="399" spans="1:4" x14ac:dyDescent="0.25">
      <c r="A399">
        <v>-3.5</v>
      </c>
      <c r="B399">
        <v>2.0000000000000001E-4</v>
      </c>
      <c r="C399">
        <v>9944</v>
      </c>
      <c r="D399">
        <f t="shared" si="6"/>
        <v>3.9805160000000011</v>
      </c>
    </row>
    <row r="400" spans="1:4" x14ac:dyDescent="0.25">
      <c r="A400">
        <v>-3.5</v>
      </c>
      <c r="B400">
        <v>-4.0000000000000002E-4</v>
      </c>
      <c r="C400">
        <v>9964</v>
      </c>
      <c r="D400">
        <f t="shared" si="6"/>
        <v>3.9904800000000011</v>
      </c>
    </row>
    <row r="401" spans="1:4" x14ac:dyDescent="0.25">
      <c r="A401">
        <v>3.5</v>
      </c>
      <c r="B401">
        <v>-4.0000000000000002E-4</v>
      </c>
      <c r="C401">
        <v>9964</v>
      </c>
      <c r="D401">
        <f t="shared" si="6"/>
        <v>4.0004440000000008</v>
      </c>
    </row>
    <row r="402" spans="1:4" x14ac:dyDescent="0.25">
      <c r="A402">
        <v>3.5</v>
      </c>
      <c r="B402">
        <v>1E-4</v>
      </c>
      <c r="C402">
        <v>10016</v>
      </c>
      <c r="D402">
        <f t="shared" si="6"/>
        <v>4.010460000000001</v>
      </c>
    </row>
    <row r="403" spans="1:4" x14ac:dyDescent="0.25">
      <c r="A403">
        <v>3.5</v>
      </c>
      <c r="B403">
        <v>6.9999999999999999E-4</v>
      </c>
      <c r="C403">
        <v>9820</v>
      </c>
      <c r="D403">
        <f t="shared" si="6"/>
        <v>4.0202800000000014</v>
      </c>
    </row>
    <row r="404" spans="1:4" x14ac:dyDescent="0.25">
      <c r="A404">
        <v>3.5</v>
      </c>
      <c r="B404">
        <v>1.4E-3</v>
      </c>
      <c r="C404">
        <v>10176</v>
      </c>
      <c r="D404">
        <f t="shared" si="6"/>
        <v>4.0304560000000018</v>
      </c>
    </row>
    <row r="405" spans="1:4" x14ac:dyDescent="0.25">
      <c r="A405">
        <v>3.5</v>
      </c>
      <c r="B405">
        <v>2.2000000000000001E-3</v>
      </c>
      <c r="C405">
        <v>9992</v>
      </c>
      <c r="D405">
        <f t="shared" si="6"/>
        <v>4.0404480000000014</v>
      </c>
    </row>
    <row r="406" spans="1:4" x14ac:dyDescent="0.25">
      <c r="A406">
        <v>3.5</v>
      </c>
      <c r="B406">
        <v>2.8999999999999998E-3</v>
      </c>
      <c r="C406">
        <v>9940</v>
      </c>
      <c r="D406">
        <f t="shared" si="6"/>
        <v>4.0503880000000017</v>
      </c>
    </row>
    <row r="407" spans="1:4" x14ac:dyDescent="0.25">
      <c r="A407">
        <v>3.5</v>
      </c>
      <c r="B407">
        <v>2.5999999999999999E-3</v>
      </c>
      <c r="C407">
        <v>9964</v>
      </c>
      <c r="D407">
        <f t="shared" si="6"/>
        <v>4.0603520000000017</v>
      </c>
    </row>
    <row r="408" spans="1:4" x14ac:dyDescent="0.25">
      <c r="A408">
        <v>3.5</v>
      </c>
      <c r="B408">
        <v>2.5999999999999999E-3</v>
      </c>
      <c r="C408">
        <v>9940</v>
      </c>
      <c r="D408">
        <f t="shared" si="6"/>
        <v>4.070292000000002</v>
      </c>
    </row>
    <row r="409" spans="1:4" x14ac:dyDescent="0.25">
      <c r="A409">
        <v>3.5</v>
      </c>
      <c r="B409">
        <v>3.2000000000000002E-3</v>
      </c>
      <c r="C409">
        <v>9936</v>
      </c>
      <c r="D409">
        <f t="shared" si="6"/>
        <v>4.0802280000000017</v>
      </c>
    </row>
    <row r="410" spans="1:4" x14ac:dyDescent="0.25">
      <c r="A410">
        <v>3.5</v>
      </c>
      <c r="B410">
        <v>3.5000000000000001E-3</v>
      </c>
      <c r="C410">
        <v>9972</v>
      </c>
      <c r="D410">
        <f t="shared" si="6"/>
        <v>4.0902000000000021</v>
      </c>
    </row>
    <row r="411" spans="1:4" x14ac:dyDescent="0.25">
      <c r="A411">
        <v>3.5</v>
      </c>
      <c r="B411">
        <v>3.3E-3</v>
      </c>
      <c r="C411">
        <v>9936</v>
      </c>
      <c r="D411">
        <f t="shared" si="6"/>
        <v>4.1001360000000018</v>
      </c>
    </row>
    <row r="412" spans="1:4" x14ac:dyDescent="0.25">
      <c r="A412">
        <v>3.5</v>
      </c>
      <c r="B412">
        <v>3.5000000000000001E-3</v>
      </c>
      <c r="C412">
        <v>9956</v>
      </c>
      <c r="D412">
        <f t="shared" si="6"/>
        <v>4.1100920000000016</v>
      </c>
    </row>
    <row r="413" spans="1:4" x14ac:dyDescent="0.25">
      <c r="A413">
        <v>3.5</v>
      </c>
      <c r="B413">
        <v>3.5999999999999999E-3</v>
      </c>
      <c r="C413">
        <v>10148</v>
      </c>
      <c r="D413">
        <f t="shared" si="6"/>
        <v>4.1202400000000017</v>
      </c>
    </row>
    <row r="414" spans="1:4" x14ac:dyDescent="0.25">
      <c r="A414">
        <v>3.5</v>
      </c>
      <c r="B414">
        <v>3.5999999999999999E-3</v>
      </c>
      <c r="C414">
        <v>10016</v>
      </c>
      <c r="D414">
        <f t="shared" si="6"/>
        <v>4.1302560000000019</v>
      </c>
    </row>
    <row r="415" spans="1:4" x14ac:dyDescent="0.25">
      <c r="A415">
        <v>3.5</v>
      </c>
      <c r="B415">
        <v>3.8E-3</v>
      </c>
      <c r="C415">
        <v>9996</v>
      </c>
      <c r="D415">
        <f t="shared" si="6"/>
        <v>4.140252000000002</v>
      </c>
    </row>
    <row r="416" spans="1:4" x14ac:dyDescent="0.25">
      <c r="A416">
        <v>3.5</v>
      </c>
      <c r="B416">
        <v>4.0000000000000001E-3</v>
      </c>
      <c r="C416">
        <v>9952</v>
      </c>
      <c r="D416">
        <f t="shared" si="6"/>
        <v>4.1502040000000022</v>
      </c>
    </row>
    <row r="417" spans="1:4" x14ac:dyDescent="0.25">
      <c r="A417">
        <v>3.5</v>
      </c>
      <c r="B417">
        <v>4.0000000000000001E-3</v>
      </c>
      <c r="C417">
        <v>9960</v>
      </c>
      <c r="D417">
        <f t="shared" si="6"/>
        <v>4.1601640000000026</v>
      </c>
    </row>
    <row r="418" spans="1:4" x14ac:dyDescent="0.25">
      <c r="A418">
        <v>3.5</v>
      </c>
      <c r="B418">
        <v>4.1000000000000003E-3</v>
      </c>
      <c r="C418">
        <v>9960</v>
      </c>
      <c r="D418">
        <f t="shared" si="6"/>
        <v>4.1701240000000031</v>
      </c>
    </row>
    <row r="419" spans="1:4" x14ac:dyDescent="0.25">
      <c r="A419">
        <v>3.5</v>
      </c>
      <c r="B419">
        <v>4.0000000000000001E-3</v>
      </c>
      <c r="C419">
        <v>9944</v>
      </c>
      <c r="D419">
        <f t="shared" si="6"/>
        <v>4.180068000000003</v>
      </c>
    </row>
    <row r="420" spans="1:4" x14ac:dyDescent="0.25">
      <c r="A420">
        <v>3.5</v>
      </c>
      <c r="B420">
        <v>3.3999999999999998E-3</v>
      </c>
      <c r="C420">
        <v>9956</v>
      </c>
      <c r="D420">
        <f t="shared" si="6"/>
        <v>4.1900240000000029</v>
      </c>
    </row>
    <row r="421" spans="1:4" x14ac:dyDescent="0.25">
      <c r="A421">
        <v>3.5</v>
      </c>
      <c r="B421">
        <v>2.7000000000000001E-3</v>
      </c>
      <c r="C421">
        <v>9932</v>
      </c>
      <c r="D421">
        <f t="shared" si="6"/>
        <v>4.1999560000000029</v>
      </c>
    </row>
    <row r="422" spans="1:4" x14ac:dyDescent="0.25">
      <c r="A422">
        <v>3.5</v>
      </c>
      <c r="B422">
        <v>1.9E-3</v>
      </c>
      <c r="C422">
        <v>9992</v>
      </c>
      <c r="D422">
        <f t="shared" si="6"/>
        <v>4.2099480000000025</v>
      </c>
    </row>
    <row r="423" spans="1:4" x14ac:dyDescent="0.25">
      <c r="A423">
        <v>3.5</v>
      </c>
      <c r="B423">
        <v>1.2999999999999999E-3</v>
      </c>
      <c r="C423">
        <v>10184</v>
      </c>
      <c r="D423">
        <f t="shared" si="6"/>
        <v>4.2201320000000022</v>
      </c>
    </row>
    <row r="424" spans="1:4" x14ac:dyDescent="0.25">
      <c r="A424">
        <v>3.5</v>
      </c>
      <c r="B424">
        <v>8.0000000000000004E-4</v>
      </c>
      <c r="C424">
        <v>9792</v>
      </c>
      <c r="D424">
        <f t="shared" si="6"/>
        <v>4.2299240000000022</v>
      </c>
    </row>
    <row r="425" spans="1:4" x14ac:dyDescent="0.25">
      <c r="A425">
        <v>3.5</v>
      </c>
      <c r="B425">
        <v>5.9999999999999995E-4</v>
      </c>
      <c r="C425">
        <v>10164</v>
      </c>
      <c r="D425">
        <f t="shared" si="6"/>
        <v>4.2400880000000019</v>
      </c>
    </row>
    <row r="426" spans="1:4" x14ac:dyDescent="0.25">
      <c r="A426">
        <v>3.5</v>
      </c>
      <c r="B426">
        <v>2.9999999999999997E-4</v>
      </c>
      <c r="C426">
        <v>9788</v>
      </c>
      <c r="D426">
        <f t="shared" si="6"/>
        <v>4.2498760000000022</v>
      </c>
    </row>
    <row r="427" spans="1:4" x14ac:dyDescent="0.25">
      <c r="A427">
        <v>3.5</v>
      </c>
      <c r="B427">
        <v>-2.9999999999999997E-4</v>
      </c>
      <c r="C427">
        <v>10172</v>
      </c>
      <c r="D427">
        <f t="shared" si="6"/>
        <v>4.2600480000000021</v>
      </c>
    </row>
    <row r="428" spans="1:4" x14ac:dyDescent="0.25">
      <c r="A428">
        <v>3.5</v>
      </c>
      <c r="B428">
        <v>-1E-3</v>
      </c>
      <c r="C428">
        <v>10008</v>
      </c>
      <c r="D428">
        <f t="shared" si="6"/>
        <v>4.2700560000000021</v>
      </c>
    </row>
    <row r="429" spans="1:4" x14ac:dyDescent="0.25">
      <c r="A429">
        <v>3.5</v>
      </c>
      <c r="B429">
        <v>-1.8E-3</v>
      </c>
      <c r="C429">
        <v>9780</v>
      </c>
      <c r="D429">
        <f t="shared" si="6"/>
        <v>4.2798360000000022</v>
      </c>
    </row>
    <row r="430" spans="1:4" x14ac:dyDescent="0.25">
      <c r="A430">
        <v>3.5</v>
      </c>
      <c r="B430">
        <v>-2.5000000000000001E-3</v>
      </c>
      <c r="C430">
        <v>9988</v>
      </c>
      <c r="D430">
        <f t="shared" si="6"/>
        <v>4.2898240000000021</v>
      </c>
    </row>
    <row r="431" spans="1:4" x14ac:dyDescent="0.25">
      <c r="A431">
        <v>3.5</v>
      </c>
      <c r="B431">
        <v>-2.8999999999999998E-3</v>
      </c>
      <c r="C431">
        <v>9980</v>
      </c>
      <c r="D431">
        <f t="shared" si="6"/>
        <v>4.2998040000000017</v>
      </c>
    </row>
    <row r="432" spans="1:4" x14ac:dyDescent="0.25">
      <c r="A432">
        <v>3.5</v>
      </c>
      <c r="B432">
        <v>-2.8999999999999998E-3</v>
      </c>
      <c r="C432">
        <v>9980</v>
      </c>
      <c r="D432">
        <f t="shared" si="6"/>
        <v>4.3097840000000014</v>
      </c>
    </row>
    <row r="433" spans="1:4" x14ac:dyDescent="0.25">
      <c r="A433">
        <v>3.5</v>
      </c>
      <c r="B433">
        <v>-3.0000000000000001E-3</v>
      </c>
      <c r="C433">
        <v>10000</v>
      </c>
      <c r="D433">
        <f t="shared" si="6"/>
        <v>4.3197840000000012</v>
      </c>
    </row>
    <row r="434" spans="1:4" x14ac:dyDescent="0.25">
      <c r="A434">
        <v>3.5</v>
      </c>
      <c r="B434">
        <v>-3.3E-3</v>
      </c>
      <c r="C434">
        <v>10028</v>
      </c>
      <c r="D434">
        <f t="shared" si="6"/>
        <v>4.3298120000000013</v>
      </c>
    </row>
    <row r="435" spans="1:4" x14ac:dyDescent="0.25">
      <c r="A435">
        <v>3.5</v>
      </c>
      <c r="B435">
        <v>-3.8E-3</v>
      </c>
      <c r="C435">
        <v>10028</v>
      </c>
      <c r="D435">
        <f t="shared" si="6"/>
        <v>4.3398400000000015</v>
      </c>
    </row>
    <row r="436" spans="1:4" x14ac:dyDescent="0.25">
      <c r="A436">
        <v>-3.5</v>
      </c>
      <c r="B436">
        <v>-4.5999999999999999E-3</v>
      </c>
      <c r="C436">
        <v>10016</v>
      </c>
      <c r="D436">
        <f t="shared" si="6"/>
        <v>4.3498560000000017</v>
      </c>
    </row>
    <row r="437" spans="1:4" x14ac:dyDescent="0.25">
      <c r="A437">
        <v>-3.5</v>
      </c>
      <c r="B437">
        <v>-5.3E-3</v>
      </c>
      <c r="C437">
        <v>10004</v>
      </c>
      <c r="D437">
        <f t="shared" si="6"/>
        <v>4.3598600000000021</v>
      </c>
    </row>
    <row r="438" spans="1:4" x14ac:dyDescent="0.25">
      <c r="A438">
        <v>-3.5</v>
      </c>
      <c r="B438">
        <v>-5.7000000000000002E-3</v>
      </c>
      <c r="C438">
        <v>9824</v>
      </c>
      <c r="D438">
        <f t="shared" si="6"/>
        <v>4.3696840000000021</v>
      </c>
    </row>
    <row r="439" spans="1:4" x14ac:dyDescent="0.25">
      <c r="A439">
        <v>3.5</v>
      </c>
      <c r="B439">
        <v>-5.4000000000000003E-3</v>
      </c>
      <c r="C439">
        <v>10004</v>
      </c>
      <c r="D439">
        <f t="shared" si="6"/>
        <v>4.3796880000000025</v>
      </c>
    </row>
    <row r="440" spans="1:4" x14ac:dyDescent="0.25">
      <c r="A440">
        <v>3.5</v>
      </c>
      <c r="B440">
        <v>-4.7000000000000002E-3</v>
      </c>
      <c r="C440">
        <v>10012</v>
      </c>
      <c r="D440">
        <f t="shared" si="6"/>
        <v>4.3897000000000022</v>
      </c>
    </row>
    <row r="441" spans="1:4" x14ac:dyDescent="0.25">
      <c r="A441">
        <v>3.5</v>
      </c>
      <c r="B441">
        <v>-3.3E-3</v>
      </c>
      <c r="C441">
        <v>10008</v>
      </c>
      <c r="D441">
        <f t="shared" si="6"/>
        <v>4.3997080000000022</v>
      </c>
    </row>
    <row r="442" spans="1:4" x14ac:dyDescent="0.25">
      <c r="A442">
        <v>3.5</v>
      </c>
      <c r="B442">
        <v>-1.6999999999999999E-3</v>
      </c>
      <c r="C442">
        <v>10040</v>
      </c>
      <c r="D442">
        <f t="shared" si="6"/>
        <v>4.4097480000000022</v>
      </c>
    </row>
    <row r="443" spans="1:4" x14ac:dyDescent="0.25">
      <c r="A443">
        <v>3.5</v>
      </c>
      <c r="B443">
        <v>-2.0000000000000001E-4</v>
      </c>
      <c r="C443">
        <v>10008</v>
      </c>
      <c r="D443">
        <f t="shared" si="6"/>
        <v>4.4197560000000022</v>
      </c>
    </row>
    <row r="444" spans="1:4" x14ac:dyDescent="0.25">
      <c r="A444">
        <v>3.5</v>
      </c>
      <c r="B444">
        <v>-4.0000000000000002E-4</v>
      </c>
      <c r="C444">
        <v>10008</v>
      </c>
      <c r="D444">
        <f t="shared" si="6"/>
        <v>4.4297640000000023</v>
      </c>
    </row>
    <row r="445" spans="1:4" x14ac:dyDescent="0.25">
      <c r="A445">
        <v>3.5</v>
      </c>
      <c r="B445">
        <v>1E-4</v>
      </c>
      <c r="C445">
        <v>9992</v>
      </c>
      <c r="D445">
        <f t="shared" si="6"/>
        <v>4.4397560000000018</v>
      </c>
    </row>
    <row r="446" spans="1:4" x14ac:dyDescent="0.25">
      <c r="A446">
        <v>3.5</v>
      </c>
      <c r="B446">
        <v>8.9999999999999998E-4</v>
      </c>
      <c r="C446">
        <v>9952</v>
      </c>
      <c r="D446">
        <f t="shared" si="6"/>
        <v>4.449708000000002</v>
      </c>
    </row>
    <row r="447" spans="1:4" x14ac:dyDescent="0.25">
      <c r="A447">
        <v>3.5</v>
      </c>
      <c r="B447">
        <v>1.4E-3</v>
      </c>
      <c r="C447">
        <v>9980</v>
      </c>
      <c r="D447">
        <f t="shared" si="6"/>
        <v>4.4596880000000017</v>
      </c>
    </row>
    <row r="448" spans="1:4" x14ac:dyDescent="0.25">
      <c r="A448">
        <v>3.5</v>
      </c>
      <c r="B448">
        <v>2E-3</v>
      </c>
      <c r="C448">
        <v>9956</v>
      </c>
      <c r="D448">
        <f t="shared" si="6"/>
        <v>4.4696440000000015</v>
      </c>
    </row>
    <row r="449" spans="1:4" x14ac:dyDescent="0.25">
      <c r="A449">
        <v>3.5</v>
      </c>
      <c r="B449">
        <v>3.0000000000000001E-3</v>
      </c>
      <c r="C449">
        <v>9976</v>
      </c>
      <c r="D449">
        <f t="shared" si="6"/>
        <v>4.4796200000000015</v>
      </c>
    </row>
    <row r="450" spans="1:4" x14ac:dyDescent="0.25">
      <c r="A450">
        <v>3.5</v>
      </c>
      <c r="B450">
        <v>4.0000000000000001E-3</v>
      </c>
      <c r="C450">
        <v>9952</v>
      </c>
      <c r="D450">
        <f t="shared" si="6"/>
        <v>4.4895720000000017</v>
      </c>
    </row>
    <row r="451" spans="1:4" x14ac:dyDescent="0.25">
      <c r="A451">
        <v>3.5</v>
      </c>
      <c r="B451">
        <v>5.0000000000000001E-3</v>
      </c>
      <c r="C451">
        <v>9960</v>
      </c>
      <c r="D451">
        <f t="shared" ref="D451:D514" si="7">D450+C451/10^6</f>
        <v>4.4995320000000021</v>
      </c>
    </row>
    <row r="452" spans="1:4" x14ac:dyDescent="0.25">
      <c r="A452">
        <v>3.5</v>
      </c>
      <c r="B452">
        <v>5.7999999999999996E-3</v>
      </c>
      <c r="C452">
        <v>9952</v>
      </c>
      <c r="D452">
        <f t="shared" si="7"/>
        <v>4.5094840000000023</v>
      </c>
    </row>
    <row r="453" spans="1:4" x14ac:dyDescent="0.25">
      <c r="A453">
        <v>3.5</v>
      </c>
      <c r="B453">
        <v>6.6E-3</v>
      </c>
      <c r="C453">
        <v>9940</v>
      </c>
      <c r="D453">
        <f t="shared" si="7"/>
        <v>4.5194240000000026</v>
      </c>
    </row>
    <row r="454" spans="1:4" x14ac:dyDescent="0.25">
      <c r="A454">
        <v>3.5</v>
      </c>
      <c r="B454">
        <v>6.8999999999999999E-3</v>
      </c>
      <c r="C454">
        <v>10176</v>
      </c>
      <c r="D454">
        <f t="shared" si="7"/>
        <v>4.529600000000003</v>
      </c>
    </row>
    <row r="455" spans="1:4" x14ac:dyDescent="0.25">
      <c r="A455">
        <v>3.5</v>
      </c>
      <c r="B455">
        <v>7.0000000000000001E-3</v>
      </c>
      <c r="C455">
        <v>10008</v>
      </c>
      <c r="D455">
        <f t="shared" si="7"/>
        <v>4.539608000000003</v>
      </c>
    </row>
    <row r="456" spans="1:4" x14ac:dyDescent="0.25">
      <c r="A456">
        <v>3.5</v>
      </c>
      <c r="B456">
        <v>6.8999999999999999E-3</v>
      </c>
      <c r="C456">
        <v>9976</v>
      </c>
      <c r="D456">
        <f t="shared" si="7"/>
        <v>4.549584000000003</v>
      </c>
    </row>
    <row r="457" spans="1:4" x14ac:dyDescent="0.25">
      <c r="A457">
        <v>3.5</v>
      </c>
      <c r="B457">
        <v>6.8999999999999999E-3</v>
      </c>
      <c r="C457">
        <v>9964</v>
      </c>
      <c r="D457">
        <f t="shared" si="7"/>
        <v>4.559548000000003</v>
      </c>
    </row>
    <row r="458" spans="1:4" x14ac:dyDescent="0.25">
      <c r="A458">
        <v>3.5</v>
      </c>
      <c r="B458">
        <v>7.0000000000000001E-3</v>
      </c>
      <c r="C458">
        <v>9964</v>
      </c>
      <c r="D458">
        <f t="shared" si="7"/>
        <v>4.5695120000000031</v>
      </c>
    </row>
    <row r="459" spans="1:4" x14ac:dyDescent="0.25">
      <c r="A459">
        <v>3.5</v>
      </c>
      <c r="B459">
        <v>7.3000000000000001E-3</v>
      </c>
      <c r="C459">
        <v>9952</v>
      </c>
      <c r="D459">
        <f t="shared" si="7"/>
        <v>4.5794640000000033</v>
      </c>
    </row>
    <row r="460" spans="1:4" x14ac:dyDescent="0.25">
      <c r="A460">
        <v>3.5</v>
      </c>
      <c r="B460">
        <v>7.7999999999999996E-3</v>
      </c>
      <c r="C460">
        <v>9960</v>
      </c>
      <c r="D460">
        <f t="shared" si="7"/>
        <v>4.5894240000000037</v>
      </c>
    </row>
    <row r="461" spans="1:4" x14ac:dyDescent="0.25">
      <c r="A461">
        <v>3.5</v>
      </c>
      <c r="B461">
        <v>8.5000000000000006E-3</v>
      </c>
      <c r="C461">
        <v>9956</v>
      </c>
      <c r="D461">
        <f t="shared" si="7"/>
        <v>4.5993800000000036</v>
      </c>
    </row>
    <row r="462" spans="1:4" x14ac:dyDescent="0.25">
      <c r="A462">
        <v>3.5</v>
      </c>
      <c r="B462">
        <v>9.4999999999999998E-3</v>
      </c>
      <c r="C462">
        <v>9944</v>
      </c>
      <c r="D462">
        <f t="shared" si="7"/>
        <v>4.6093240000000035</v>
      </c>
    </row>
    <row r="463" spans="1:4" x14ac:dyDescent="0.25">
      <c r="A463">
        <v>3.5</v>
      </c>
      <c r="B463">
        <v>1.0500000000000001E-2</v>
      </c>
      <c r="C463">
        <v>9956</v>
      </c>
      <c r="D463">
        <f t="shared" si="7"/>
        <v>4.6192800000000034</v>
      </c>
    </row>
    <row r="464" spans="1:4" x14ac:dyDescent="0.25">
      <c r="A464">
        <v>3.5</v>
      </c>
      <c r="B464">
        <v>1.14E-2</v>
      </c>
      <c r="C464">
        <v>9960</v>
      </c>
      <c r="D464">
        <f t="shared" si="7"/>
        <v>4.6292400000000038</v>
      </c>
    </row>
    <row r="465" spans="1:4" x14ac:dyDescent="0.25">
      <c r="A465">
        <v>3.5</v>
      </c>
      <c r="B465">
        <v>1.2200000000000001E-2</v>
      </c>
      <c r="C465">
        <v>9980</v>
      </c>
      <c r="D465">
        <f t="shared" si="7"/>
        <v>4.6392200000000035</v>
      </c>
    </row>
    <row r="466" spans="1:4" x14ac:dyDescent="0.25">
      <c r="A466">
        <v>3.5</v>
      </c>
      <c r="B466">
        <v>1.2699999999999999E-2</v>
      </c>
      <c r="C466">
        <v>10196</v>
      </c>
      <c r="D466">
        <f t="shared" si="7"/>
        <v>4.6494160000000031</v>
      </c>
    </row>
    <row r="467" spans="1:4" x14ac:dyDescent="0.25">
      <c r="A467">
        <v>3.5</v>
      </c>
      <c r="B467">
        <v>1.32E-2</v>
      </c>
      <c r="C467">
        <v>9776</v>
      </c>
      <c r="D467">
        <f t="shared" si="7"/>
        <v>4.6591920000000027</v>
      </c>
    </row>
    <row r="468" spans="1:4" x14ac:dyDescent="0.25">
      <c r="A468">
        <v>3.5</v>
      </c>
      <c r="B468">
        <v>1.35E-2</v>
      </c>
      <c r="C468">
        <v>10212</v>
      </c>
      <c r="D468">
        <f t="shared" si="7"/>
        <v>4.6694040000000028</v>
      </c>
    </row>
    <row r="469" spans="1:4" x14ac:dyDescent="0.25">
      <c r="A469">
        <v>3.5</v>
      </c>
      <c r="B469">
        <v>1.3899999999999999E-2</v>
      </c>
      <c r="C469">
        <v>9788</v>
      </c>
      <c r="D469">
        <f t="shared" si="7"/>
        <v>4.6791920000000031</v>
      </c>
    </row>
    <row r="470" spans="1:4" x14ac:dyDescent="0.25">
      <c r="A470">
        <v>3.5</v>
      </c>
      <c r="B470">
        <v>1.46E-2</v>
      </c>
      <c r="C470">
        <v>9972</v>
      </c>
      <c r="D470">
        <f t="shared" si="7"/>
        <v>4.6891640000000034</v>
      </c>
    </row>
    <row r="471" spans="1:4" x14ac:dyDescent="0.25">
      <c r="A471">
        <v>3.5</v>
      </c>
      <c r="B471">
        <v>1.55E-2</v>
      </c>
      <c r="C471">
        <v>10164</v>
      </c>
      <c r="D471">
        <f t="shared" si="7"/>
        <v>4.6993280000000031</v>
      </c>
    </row>
    <row r="472" spans="1:4" x14ac:dyDescent="0.25">
      <c r="A472">
        <v>3.5</v>
      </c>
      <c r="B472">
        <v>1.67E-2</v>
      </c>
      <c r="C472">
        <v>9796</v>
      </c>
      <c r="D472">
        <f t="shared" si="7"/>
        <v>4.7091240000000028</v>
      </c>
    </row>
    <row r="473" spans="1:4" x14ac:dyDescent="0.25">
      <c r="A473">
        <v>3.5</v>
      </c>
      <c r="B473">
        <v>1.83E-2</v>
      </c>
      <c r="C473">
        <v>9964</v>
      </c>
      <c r="D473">
        <f t="shared" si="7"/>
        <v>4.7190880000000028</v>
      </c>
    </row>
    <row r="474" spans="1:4" x14ac:dyDescent="0.25">
      <c r="A474">
        <v>3.5</v>
      </c>
      <c r="B474">
        <v>0.02</v>
      </c>
      <c r="C474">
        <v>9976</v>
      </c>
      <c r="D474">
        <f t="shared" si="7"/>
        <v>4.7290640000000028</v>
      </c>
    </row>
    <row r="475" spans="1:4" x14ac:dyDescent="0.25">
      <c r="A475">
        <v>3.5</v>
      </c>
      <c r="B475">
        <v>2.18E-2</v>
      </c>
      <c r="C475">
        <v>10180</v>
      </c>
      <c r="D475">
        <f t="shared" si="7"/>
        <v>4.7392440000000029</v>
      </c>
    </row>
    <row r="476" spans="1:4" x14ac:dyDescent="0.25">
      <c r="A476">
        <v>3.5</v>
      </c>
      <c r="B476">
        <v>2.35E-2</v>
      </c>
      <c r="C476">
        <v>9996</v>
      </c>
      <c r="D476">
        <f t="shared" si="7"/>
        <v>4.749240000000003</v>
      </c>
    </row>
    <row r="477" spans="1:4" x14ac:dyDescent="0.25">
      <c r="A477">
        <v>3.56</v>
      </c>
      <c r="B477">
        <v>2.5100000000000001E-2</v>
      </c>
      <c r="C477">
        <v>9920</v>
      </c>
      <c r="D477">
        <f t="shared" si="7"/>
        <v>4.7591600000000032</v>
      </c>
    </row>
    <row r="478" spans="1:4" x14ac:dyDescent="0.25">
      <c r="A478">
        <v>3.65</v>
      </c>
      <c r="B478">
        <v>2.6499999999999999E-2</v>
      </c>
      <c r="C478">
        <v>9976</v>
      </c>
      <c r="D478">
        <f t="shared" si="7"/>
        <v>4.7691360000000032</v>
      </c>
    </row>
    <row r="479" spans="1:4" x14ac:dyDescent="0.25">
      <c r="A479">
        <v>3.77</v>
      </c>
      <c r="B479">
        <v>2.7699999999999999E-2</v>
      </c>
      <c r="C479">
        <v>9956</v>
      </c>
      <c r="D479">
        <f t="shared" si="7"/>
        <v>4.779092000000003</v>
      </c>
    </row>
    <row r="480" spans="1:4" x14ac:dyDescent="0.25">
      <c r="A480">
        <v>4</v>
      </c>
      <c r="B480">
        <v>2.9000000000000001E-2</v>
      </c>
      <c r="C480">
        <v>9960</v>
      </c>
      <c r="D480">
        <f t="shared" si="7"/>
        <v>4.7890520000000034</v>
      </c>
    </row>
    <row r="481" spans="1:4" x14ac:dyDescent="0.25">
      <c r="A481">
        <v>4.1900000000000004</v>
      </c>
      <c r="B481">
        <v>3.04E-2</v>
      </c>
      <c r="C481">
        <v>9932</v>
      </c>
      <c r="D481">
        <f t="shared" si="7"/>
        <v>4.7989840000000035</v>
      </c>
    </row>
    <row r="482" spans="1:4" x14ac:dyDescent="0.25">
      <c r="A482">
        <v>4.55</v>
      </c>
      <c r="B482">
        <v>3.2099999999999997E-2</v>
      </c>
      <c r="C482">
        <v>9952</v>
      </c>
      <c r="D482">
        <f t="shared" si="7"/>
        <v>4.8089360000000037</v>
      </c>
    </row>
    <row r="483" spans="1:4" x14ac:dyDescent="0.25">
      <c r="A483">
        <v>5</v>
      </c>
      <c r="B483">
        <v>3.4299999999999997E-2</v>
      </c>
      <c r="C483">
        <v>9976</v>
      </c>
      <c r="D483">
        <f t="shared" si="7"/>
        <v>4.8189120000000036</v>
      </c>
    </row>
    <row r="484" spans="1:4" x14ac:dyDescent="0.25">
      <c r="A484">
        <v>5.35</v>
      </c>
      <c r="B484">
        <v>3.6600000000000001E-2</v>
      </c>
      <c r="C484">
        <v>10176</v>
      </c>
      <c r="D484">
        <f t="shared" si="7"/>
        <v>4.829088000000004</v>
      </c>
    </row>
    <row r="485" spans="1:4" x14ac:dyDescent="0.25">
      <c r="A485">
        <v>5.61</v>
      </c>
      <c r="B485">
        <v>3.9E-2</v>
      </c>
      <c r="C485">
        <v>9800</v>
      </c>
      <c r="D485">
        <f t="shared" si="7"/>
        <v>4.8388880000000043</v>
      </c>
    </row>
    <row r="486" spans="1:4" x14ac:dyDescent="0.25">
      <c r="A486">
        <v>5.92</v>
      </c>
      <c r="B486">
        <v>4.1399999999999999E-2</v>
      </c>
      <c r="C486">
        <v>10168</v>
      </c>
      <c r="D486">
        <f t="shared" si="7"/>
        <v>4.8490560000000045</v>
      </c>
    </row>
    <row r="487" spans="1:4" x14ac:dyDescent="0.25">
      <c r="A487">
        <v>5.97</v>
      </c>
      <c r="B487">
        <v>4.3299999999999998E-2</v>
      </c>
      <c r="C487">
        <v>9800</v>
      </c>
      <c r="D487">
        <f t="shared" si="7"/>
        <v>4.8588560000000047</v>
      </c>
    </row>
    <row r="488" spans="1:4" x14ac:dyDescent="0.25">
      <c r="A488">
        <v>6.07</v>
      </c>
      <c r="B488">
        <v>4.48E-2</v>
      </c>
      <c r="C488">
        <v>9964</v>
      </c>
      <c r="D488">
        <f t="shared" si="7"/>
        <v>4.8688200000000048</v>
      </c>
    </row>
    <row r="489" spans="1:4" x14ac:dyDescent="0.25">
      <c r="A489">
        <v>6.17</v>
      </c>
      <c r="B489">
        <v>4.58E-2</v>
      </c>
      <c r="C489">
        <v>10184</v>
      </c>
      <c r="D489">
        <f t="shared" si="7"/>
        <v>4.8790040000000046</v>
      </c>
    </row>
    <row r="490" spans="1:4" x14ac:dyDescent="0.25">
      <c r="A490">
        <v>6.25</v>
      </c>
      <c r="B490">
        <v>4.65E-2</v>
      </c>
      <c r="C490">
        <v>10004</v>
      </c>
      <c r="D490">
        <f t="shared" si="7"/>
        <v>4.8890080000000049</v>
      </c>
    </row>
    <row r="491" spans="1:4" x14ac:dyDescent="0.25">
      <c r="A491">
        <v>6.34</v>
      </c>
      <c r="B491">
        <v>4.7100000000000003E-2</v>
      </c>
      <c r="C491">
        <v>9788</v>
      </c>
      <c r="D491">
        <f t="shared" si="7"/>
        <v>4.8987960000000053</v>
      </c>
    </row>
    <row r="492" spans="1:4" x14ac:dyDescent="0.25">
      <c r="A492">
        <v>6.52</v>
      </c>
      <c r="B492">
        <v>4.7500000000000001E-2</v>
      </c>
      <c r="C492">
        <v>9968</v>
      </c>
      <c r="D492">
        <f t="shared" si="7"/>
        <v>4.908764000000005</v>
      </c>
    </row>
    <row r="493" spans="1:4" x14ac:dyDescent="0.25">
      <c r="A493">
        <v>6.55</v>
      </c>
      <c r="B493">
        <v>4.7199999999999999E-2</v>
      </c>
      <c r="C493">
        <v>10168</v>
      </c>
      <c r="D493">
        <f t="shared" si="7"/>
        <v>4.9189320000000052</v>
      </c>
    </row>
    <row r="494" spans="1:4" x14ac:dyDescent="0.25">
      <c r="A494">
        <v>6.72</v>
      </c>
      <c r="B494">
        <v>4.7100000000000003E-2</v>
      </c>
      <c r="C494">
        <v>10032</v>
      </c>
      <c r="D494">
        <f t="shared" si="7"/>
        <v>4.928964000000005</v>
      </c>
    </row>
    <row r="495" spans="1:4" x14ac:dyDescent="0.25">
      <c r="A495">
        <v>6.73</v>
      </c>
      <c r="B495">
        <v>4.6899999999999997E-2</v>
      </c>
      <c r="C495">
        <v>9768</v>
      </c>
      <c r="D495">
        <f t="shared" si="7"/>
        <v>4.9387320000000052</v>
      </c>
    </row>
    <row r="496" spans="1:4" x14ac:dyDescent="0.25">
      <c r="A496">
        <v>6.83</v>
      </c>
      <c r="B496">
        <v>4.5999999999999999E-2</v>
      </c>
      <c r="C496">
        <v>10172</v>
      </c>
      <c r="D496">
        <f t="shared" si="7"/>
        <v>4.9489040000000051</v>
      </c>
    </row>
    <row r="497" spans="1:4" x14ac:dyDescent="0.25">
      <c r="A497">
        <v>6.77</v>
      </c>
      <c r="B497">
        <v>4.5199999999999997E-2</v>
      </c>
      <c r="C497">
        <v>9776</v>
      </c>
      <c r="D497">
        <f t="shared" si="7"/>
        <v>4.9586800000000046</v>
      </c>
    </row>
    <row r="498" spans="1:4" x14ac:dyDescent="0.25">
      <c r="A498">
        <v>7.02</v>
      </c>
      <c r="B498">
        <v>4.41E-2</v>
      </c>
      <c r="C498">
        <v>10184</v>
      </c>
      <c r="D498">
        <f t="shared" si="7"/>
        <v>4.9688640000000044</v>
      </c>
    </row>
    <row r="499" spans="1:4" x14ac:dyDescent="0.25">
      <c r="A499">
        <v>6.79</v>
      </c>
      <c r="B499">
        <v>4.2700000000000002E-2</v>
      </c>
      <c r="C499">
        <v>9776</v>
      </c>
      <c r="D499">
        <f t="shared" si="7"/>
        <v>4.978640000000004</v>
      </c>
    </row>
    <row r="500" spans="1:4" x14ac:dyDescent="0.25">
      <c r="A500">
        <v>7.03</v>
      </c>
      <c r="B500">
        <v>4.1399999999999999E-2</v>
      </c>
      <c r="C500">
        <v>9992</v>
      </c>
      <c r="D500">
        <f t="shared" si="7"/>
        <v>4.9886320000000035</v>
      </c>
    </row>
    <row r="501" spans="1:4" x14ac:dyDescent="0.25">
      <c r="A501">
        <v>7.08</v>
      </c>
      <c r="B501">
        <v>3.9699999999999999E-2</v>
      </c>
      <c r="C501">
        <v>10192</v>
      </c>
      <c r="D501">
        <f t="shared" si="7"/>
        <v>4.9988240000000035</v>
      </c>
    </row>
    <row r="502" spans="1:4" x14ac:dyDescent="0.25">
      <c r="A502">
        <v>6.9</v>
      </c>
      <c r="B502">
        <v>3.7999999999999999E-2</v>
      </c>
      <c r="C502">
        <v>9804</v>
      </c>
      <c r="D502">
        <f t="shared" si="7"/>
        <v>5.0086280000000034</v>
      </c>
    </row>
    <row r="503" spans="1:4" x14ac:dyDescent="0.25">
      <c r="A503">
        <v>7.12</v>
      </c>
      <c r="B503">
        <v>3.5999999999999997E-2</v>
      </c>
      <c r="C503">
        <v>10192</v>
      </c>
      <c r="D503">
        <f t="shared" si="7"/>
        <v>5.0188200000000034</v>
      </c>
    </row>
    <row r="504" spans="1:4" x14ac:dyDescent="0.25">
      <c r="A504">
        <v>6.91</v>
      </c>
      <c r="B504">
        <v>3.4099999999999998E-2</v>
      </c>
      <c r="C504">
        <v>9824</v>
      </c>
      <c r="D504">
        <f t="shared" si="7"/>
        <v>5.0286440000000034</v>
      </c>
    </row>
    <row r="505" spans="1:4" x14ac:dyDescent="0.25">
      <c r="A505">
        <v>6.92</v>
      </c>
      <c r="B505">
        <v>3.1899999999999998E-2</v>
      </c>
      <c r="C505">
        <v>9944</v>
      </c>
      <c r="D505">
        <f t="shared" si="7"/>
        <v>5.0385880000000034</v>
      </c>
    </row>
    <row r="506" spans="1:4" x14ac:dyDescent="0.25">
      <c r="A506">
        <v>6.83</v>
      </c>
      <c r="B506">
        <v>2.9399999999999999E-2</v>
      </c>
      <c r="C506">
        <v>9960</v>
      </c>
      <c r="D506">
        <f t="shared" si="7"/>
        <v>5.0485480000000038</v>
      </c>
    </row>
    <row r="507" spans="1:4" x14ac:dyDescent="0.25">
      <c r="A507">
        <v>7.04</v>
      </c>
      <c r="B507">
        <v>2.7099999999999999E-2</v>
      </c>
      <c r="C507">
        <v>10184</v>
      </c>
      <c r="D507">
        <f t="shared" si="7"/>
        <v>5.0587320000000036</v>
      </c>
    </row>
    <row r="508" spans="1:4" x14ac:dyDescent="0.25">
      <c r="A508">
        <v>6.51</v>
      </c>
      <c r="B508">
        <v>2.4299999999999999E-2</v>
      </c>
      <c r="C508">
        <v>9800</v>
      </c>
      <c r="D508">
        <f t="shared" si="7"/>
        <v>5.0685320000000038</v>
      </c>
    </row>
    <row r="509" spans="1:4" x14ac:dyDescent="0.25">
      <c r="A509">
        <v>6.72</v>
      </c>
      <c r="B509">
        <v>2.1700000000000001E-2</v>
      </c>
      <c r="C509">
        <v>9984</v>
      </c>
      <c r="D509">
        <f t="shared" si="7"/>
        <v>5.078516000000004</v>
      </c>
    </row>
    <row r="510" spans="1:4" x14ac:dyDescent="0.25">
      <c r="A510">
        <v>6.55</v>
      </c>
      <c r="B510">
        <v>1.89E-2</v>
      </c>
      <c r="C510">
        <v>9980</v>
      </c>
      <c r="D510">
        <f t="shared" si="7"/>
        <v>5.0884960000000037</v>
      </c>
    </row>
    <row r="511" spans="1:4" x14ac:dyDescent="0.25">
      <c r="A511">
        <v>6.48</v>
      </c>
      <c r="B511">
        <v>1.61E-2</v>
      </c>
      <c r="C511">
        <v>9980</v>
      </c>
      <c r="D511">
        <f t="shared" si="7"/>
        <v>5.0984760000000033</v>
      </c>
    </row>
    <row r="512" spans="1:4" x14ac:dyDescent="0.25">
      <c r="A512">
        <v>6.42</v>
      </c>
      <c r="B512">
        <v>1.3299999999999999E-2</v>
      </c>
      <c r="C512">
        <v>10004</v>
      </c>
      <c r="D512">
        <f t="shared" si="7"/>
        <v>5.1084800000000037</v>
      </c>
    </row>
    <row r="513" spans="1:4" x14ac:dyDescent="0.25">
      <c r="A513">
        <v>6.44</v>
      </c>
      <c r="B513">
        <v>1.0800000000000001E-2</v>
      </c>
      <c r="C513">
        <v>10020</v>
      </c>
      <c r="D513">
        <f t="shared" si="7"/>
        <v>5.1185000000000036</v>
      </c>
    </row>
    <row r="514" spans="1:4" x14ac:dyDescent="0.25">
      <c r="A514">
        <v>6.21</v>
      </c>
      <c r="B514">
        <v>7.7999999999999996E-3</v>
      </c>
      <c r="C514">
        <v>10052</v>
      </c>
      <c r="D514">
        <f t="shared" si="7"/>
        <v>5.1285520000000036</v>
      </c>
    </row>
    <row r="515" spans="1:4" x14ac:dyDescent="0.25">
      <c r="A515">
        <v>6.22</v>
      </c>
      <c r="B515">
        <v>5.3E-3</v>
      </c>
      <c r="C515">
        <v>10012</v>
      </c>
      <c r="D515">
        <f t="shared" ref="D515:D578" si="8">D514+C515/10^6</f>
        <v>5.1385640000000032</v>
      </c>
    </row>
    <row r="516" spans="1:4" x14ac:dyDescent="0.25">
      <c r="A516">
        <v>5.94</v>
      </c>
      <c r="B516">
        <v>2.3E-3</v>
      </c>
      <c r="C516">
        <v>10020</v>
      </c>
      <c r="D516">
        <f t="shared" si="8"/>
        <v>5.1485840000000032</v>
      </c>
    </row>
    <row r="517" spans="1:4" x14ac:dyDescent="0.25">
      <c r="A517">
        <v>5.85</v>
      </c>
      <c r="B517">
        <v>-1E-4</v>
      </c>
      <c r="C517">
        <v>9808</v>
      </c>
      <c r="D517">
        <f t="shared" si="8"/>
        <v>5.1583920000000028</v>
      </c>
    </row>
    <row r="518" spans="1:4" x14ac:dyDescent="0.25">
      <c r="A518">
        <v>5.7</v>
      </c>
      <c r="B518">
        <v>-2.8999999999999998E-3</v>
      </c>
      <c r="C518">
        <v>10000</v>
      </c>
      <c r="D518">
        <f t="shared" si="8"/>
        <v>5.1683920000000025</v>
      </c>
    </row>
    <row r="519" spans="1:4" x14ac:dyDescent="0.25">
      <c r="A519">
        <v>5.72</v>
      </c>
      <c r="B519">
        <v>-5.3E-3</v>
      </c>
      <c r="C519">
        <v>10020</v>
      </c>
      <c r="D519">
        <f t="shared" si="8"/>
        <v>5.1784120000000025</v>
      </c>
    </row>
    <row r="520" spans="1:4" x14ac:dyDescent="0.25">
      <c r="A520">
        <v>5.52</v>
      </c>
      <c r="B520">
        <v>-7.9000000000000008E-3</v>
      </c>
      <c r="C520">
        <v>10024</v>
      </c>
      <c r="D520">
        <f t="shared" si="8"/>
        <v>5.188436000000002</v>
      </c>
    </row>
    <row r="521" spans="1:4" x14ac:dyDescent="0.25">
      <c r="A521">
        <v>5.53</v>
      </c>
      <c r="B521">
        <v>-1.01E-2</v>
      </c>
      <c r="C521">
        <v>10040</v>
      </c>
      <c r="D521">
        <f t="shared" si="8"/>
        <v>5.1984760000000021</v>
      </c>
    </row>
    <row r="522" spans="1:4" x14ac:dyDescent="0.25">
      <c r="A522">
        <v>5.03</v>
      </c>
      <c r="B522">
        <v>-1.2699999999999999E-2</v>
      </c>
      <c r="C522">
        <v>9820</v>
      </c>
      <c r="D522">
        <f t="shared" si="8"/>
        <v>5.2082960000000025</v>
      </c>
    </row>
    <row r="523" spans="1:4" x14ac:dyDescent="0.25">
      <c r="A523">
        <v>5.12</v>
      </c>
      <c r="B523">
        <v>-1.49E-2</v>
      </c>
      <c r="C523">
        <v>9972</v>
      </c>
      <c r="D523">
        <f t="shared" si="8"/>
        <v>5.2182680000000028</v>
      </c>
    </row>
    <row r="524" spans="1:4" x14ac:dyDescent="0.25">
      <c r="A524">
        <v>4.91</v>
      </c>
      <c r="B524">
        <v>-1.72E-2</v>
      </c>
      <c r="C524">
        <v>9996</v>
      </c>
      <c r="D524">
        <f t="shared" si="8"/>
        <v>5.2282640000000029</v>
      </c>
    </row>
    <row r="525" spans="1:4" x14ac:dyDescent="0.25">
      <c r="A525">
        <v>4.96</v>
      </c>
      <c r="B525">
        <v>-1.9E-2</v>
      </c>
      <c r="C525">
        <v>10024</v>
      </c>
      <c r="D525">
        <f t="shared" si="8"/>
        <v>5.2382880000000025</v>
      </c>
    </row>
    <row r="526" spans="1:4" x14ac:dyDescent="0.25">
      <c r="A526">
        <v>4.72</v>
      </c>
      <c r="B526">
        <v>-2.1000000000000001E-2</v>
      </c>
      <c r="C526">
        <v>10016</v>
      </c>
      <c r="D526">
        <f t="shared" si="8"/>
        <v>5.2483040000000027</v>
      </c>
    </row>
    <row r="527" spans="1:4" x14ac:dyDescent="0.25">
      <c r="A527">
        <v>4.67</v>
      </c>
      <c r="B527">
        <v>-2.2700000000000001E-2</v>
      </c>
      <c r="C527">
        <v>10056</v>
      </c>
      <c r="D527">
        <f t="shared" si="8"/>
        <v>5.2583600000000024</v>
      </c>
    </row>
    <row r="528" spans="1:4" x14ac:dyDescent="0.25">
      <c r="A528">
        <v>4.26</v>
      </c>
      <c r="B528">
        <v>-2.4500000000000001E-2</v>
      </c>
      <c r="C528">
        <v>9828</v>
      </c>
      <c r="D528">
        <f t="shared" si="8"/>
        <v>5.2681880000000021</v>
      </c>
    </row>
    <row r="529" spans="1:4" x14ac:dyDescent="0.25">
      <c r="A529">
        <v>4.3</v>
      </c>
      <c r="B529">
        <v>-2.6100000000000002E-2</v>
      </c>
      <c r="C529">
        <v>10004</v>
      </c>
      <c r="D529">
        <f t="shared" si="8"/>
        <v>5.2781920000000024</v>
      </c>
    </row>
    <row r="530" spans="1:4" x14ac:dyDescent="0.25">
      <c r="A530">
        <v>4.1500000000000004</v>
      </c>
      <c r="B530">
        <v>-2.7699999999999999E-2</v>
      </c>
      <c r="C530">
        <v>10060</v>
      </c>
      <c r="D530">
        <f t="shared" si="8"/>
        <v>5.2882520000000026</v>
      </c>
    </row>
    <row r="531" spans="1:4" x14ac:dyDescent="0.25">
      <c r="A531">
        <v>3.96</v>
      </c>
      <c r="B531">
        <v>-2.92E-2</v>
      </c>
      <c r="C531">
        <v>9992</v>
      </c>
      <c r="D531">
        <f t="shared" si="8"/>
        <v>5.2982440000000022</v>
      </c>
    </row>
    <row r="532" spans="1:4" x14ac:dyDescent="0.25">
      <c r="A532">
        <v>3.8</v>
      </c>
      <c r="B532">
        <v>-3.0499999999999999E-2</v>
      </c>
      <c r="C532">
        <v>9964</v>
      </c>
      <c r="D532">
        <f t="shared" si="8"/>
        <v>5.3082080000000023</v>
      </c>
    </row>
    <row r="533" spans="1:4" x14ac:dyDescent="0.25">
      <c r="A533">
        <v>3.59</v>
      </c>
      <c r="B533">
        <v>-3.2000000000000001E-2</v>
      </c>
      <c r="C533">
        <v>10036</v>
      </c>
      <c r="D533">
        <f t="shared" si="8"/>
        <v>5.3182440000000026</v>
      </c>
    </row>
    <row r="534" spans="1:4" x14ac:dyDescent="0.25">
      <c r="A534">
        <v>3.5</v>
      </c>
      <c r="B534">
        <v>-3.3300000000000003E-2</v>
      </c>
      <c r="C534">
        <v>10024</v>
      </c>
      <c r="D534">
        <f t="shared" si="8"/>
        <v>5.3282680000000022</v>
      </c>
    </row>
    <row r="535" spans="1:4" x14ac:dyDescent="0.25">
      <c r="A535">
        <v>3.5</v>
      </c>
      <c r="B535">
        <v>-3.4700000000000002E-2</v>
      </c>
      <c r="C535">
        <v>9816</v>
      </c>
      <c r="D535">
        <f t="shared" si="8"/>
        <v>5.338084000000002</v>
      </c>
    </row>
    <row r="536" spans="1:4" x14ac:dyDescent="0.25">
      <c r="A536">
        <v>3.5</v>
      </c>
      <c r="B536">
        <v>-3.5900000000000001E-2</v>
      </c>
      <c r="C536">
        <v>10000</v>
      </c>
      <c r="D536">
        <f t="shared" si="8"/>
        <v>5.3480840000000018</v>
      </c>
    </row>
    <row r="537" spans="1:4" x14ac:dyDescent="0.25">
      <c r="A537">
        <v>3.5</v>
      </c>
      <c r="B537">
        <v>-3.6900000000000002E-2</v>
      </c>
      <c r="C537">
        <v>10060</v>
      </c>
      <c r="D537">
        <f t="shared" si="8"/>
        <v>5.358144000000002</v>
      </c>
    </row>
    <row r="538" spans="1:4" x14ac:dyDescent="0.25">
      <c r="A538">
        <v>3.5</v>
      </c>
      <c r="B538">
        <v>-3.7499999999999999E-2</v>
      </c>
      <c r="C538">
        <v>10072</v>
      </c>
      <c r="D538">
        <f t="shared" si="8"/>
        <v>5.3682160000000021</v>
      </c>
    </row>
    <row r="539" spans="1:4" x14ac:dyDescent="0.25">
      <c r="A539">
        <v>3.5</v>
      </c>
      <c r="B539">
        <v>-3.8199999999999998E-2</v>
      </c>
      <c r="C539">
        <v>9828</v>
      </c>
      <c r="D539">
        <f t="shared" si="8"/>
        <v>5.3780440000000018</v>
      </c>
    </row>
    <row r="540" spans="1:4" x14ac:dyDescent="0.25">
      <c r="A540">
        <v>3.5</v>
      </c>
      <c r="B540">
        <v>-3.8800000000000001E-2</v>
      </c>
      <c r="C540">
        <v>9996</v>
      </c>
      <c r="D540">
        <f t="shared" si="8"/>
        <v>5.3880400000000019</v>
      </c>
    </row>
    <row r="541" spans="1:4" x14ac:dyDescent="0.25">
      <c r="A541">
        <v>3.5</v>
      </c>
      <c r="B541">
        <v>-3.9300000000000002E-2</v>
      </c>
      <c r="C541">
        <v>10000</v>
      </c>
      <c r="D541">
        <f t="shared" si="8"/>
        <v>5.3980400000000017</v>
      </c>
    </row>
    <row r="542" spans="1:4" x14ac:dyDescent="0.25">
      <c r="A542">
        <v>3.5</v>
      </c>
      <c r="B542">
        <v>-0.04</v>
      </c>
      <c r="C542">
        <v>10096</v>
      </c>
      <c r="D542">
        <f t="shared" si="8"/>
        <v>5.4081360000000016</v>
      </c>
    </row>
    <row r="543" spans="1:4" x14ac:dyDescent="0.25">
      <c r="A543">
        <v>3.5</v>
      </c>
      <c r="B543">
        <v>-4.07E-2</v>
      </c>
      <c r="C543">
        <v>9808</v>
      </c>
      <c r="D543">
        <f t="shared" si="8"/>
        <v>5.4179440000000012</v>
      </c>
    </row>
    <row r="544" spans="1:4" x14ac:dyDescent="0.25">
      <c r="A544">
        <v>3.5</v>
      </c>
      <c r="B544">
        <v>-4.1399999999999999E-2</v>
      </c>
      <c r="C544">
        <v>9980</v>
      </c>
      <c r="D544">
        <f t="shared" si="8"/>
        <v>5.4279240000000009</v>
      </c>
    </row>
    <row r="545" spans="1:4" x14ac:dyDescent="0.25">
      <c r="A545">
        <v>3.5</v>
      </c>
      <c r="B545">
        <v>-4.2099999999999999E-2</v>
      </c>
      <c r="C545">
        <v>10020</v>
      </c>
      <c r="D545">
        <f t="shared" si="8"/>
        <v>5.4379440000000008</v>
      </c>
    </row>
    <row r="546" spans="1:4" x14ac:dyDescent="0.25">
      <c r="A546">
        <v>3.5</v>
      </c>
      <c r="B546">
        <v>-4.2999999999999997E-2</v>
      </c>
      <c r="C546">
        <v>10052</v>
      </c>
      <c r="D546">
        <f t="shared" si="8"/>
        <v>5.4479960000000007</v>
      </c>
    </row>
    <row r="547" spans="1:4" x14ac:dyDescent="0.25">
      <c r="A547">
        <v>3.5</v>
      </c>
      <c r="B547">
        <v>-4.3700000000000003E-2</v>
      </c>
      <c r="C547">
        <v>10036</v>
      </c>
      <c r="D547">
        <f t="shared" si="8"/>
        <v>5.4580320000000011</v>
      </c>
    </row>
    <row r="548" spans="1:4" x14ac:dyDescent="0.25">
      <c r="A548">
        <v>3.5</v>
      </c>
      <c r="B548">
        <v>-4.48E-2</v>
      </c>
      <c r="C548">
        <v>10024</v>
      </c>
      <c r="D548">
        <f t="shared" si="8"/>
        <v>5.4680560000000007</v>
      </c>
    </row>
    <row r="549" spans="1:4" x14ac:dyDescent="0.25">
      <c r="A549">
        <v>3.5</v>
      </c>
      <c r="B549">
        <v>-4.5900000000000003E-2</v>
      </c>
      <c r="C549">
        <v>9836</v>
      </c>
      <c r="D549">
        <f t="shared" si="8"/>
        <v>5.4778920000000006</v>
      </c>
    </row>
    <row r="550" spans="1:4" x14ac:dyDescent="0.25">
      <c r="A550">
        <v>3.5</v>
      </c>
      <c r="B550">
        <v>-4.7E-2</v>
      </c>
      <c r="C550">
        <v>10016</v>
      </c>
      <c r="D550">
        <f t="shared" si="8"/>
        <v>5.4879080000000009</v>
      </c>
    </row>
    <row r="551" spans="1:4" x14ac:dyDescent="0.25">
      <c r="A551">
        <v>-3.5</v>
      </c>
      <c r="B551">
        <v>-4.8500000000000001E-2</v>
      </c>
      <c r="C551">
        <v>10028</v>
      </c>
      <c r="D551">
        <f t="shared" si="8"/>
        <v>5.497936000000001</v>
      </c>
    </row>
    <row r="552" spans="1:4" x14ac:dyDescent="0.25">
      <c r="A552">
        <v>-3.5</v>
      </c>
      <c r="B552">
        <v>-4.9799999999999997E-2</v>
      </c>
      <c r="C552">
        <v>10028</v>
      </c>
      <c r="D552">
        <f t="shared" si="8"/>
        <v>5.5079640000000012</v>
      </c>
    </row>
    <row r="553" spans="1:4" x14ac:dyDescent="0.25">
      <c r="A553">
        <v>-3.5</v>
      </c>
      <c r="B553">
        <v>-5.1299999999999998E-2</v>
      </c>
      <c r="C553">
        <v>9852</v>
      </c>
      <c r="D553">
        <f t="shared" si="8"/>
        <v>5.5178160000000016</v>
      </c>
    </row>
    <row r="554" spans="1:4" x14ac:dyDescent="0.25">
      <c r="A554">
        <v>-3.5</v>
      </c>
      <c r="B554">
        <v>-5.1400000000000001E-2</v>
      </c>
      <c r="C554">
        <v>10040</v>
      </c>
      <c r="D554">
        <f t="shared" si="8"/>
        <v>5.5278560000000017</v>
      </c>
    </row>
    <row r="555" spans="1:4" x14ac:dyDescent="0.25">
      <c r="A555">
        <v>3.5</v>
      </c>
      <c r="B555">
        <v>-4.99E-2</v>
      </c>
      <c r="C555">
        <v>10096</v>
      </c>
      <c r="D555">
        <f t="shared" si="8"/>
        <v>5.5379520000000015</v>
      </c>
    </row>
    <row r="556" spans="1:4" x14ac:dyDescent="0.25">
      <c r="A556">
        <v>3.5</v>
      </c>
      <c r="B556">
        <v>-4.7100000000000003E-2</v>
      </c>
      <c r="C556">
        <v>9808</v>
      </c>
      <c r="D556">
        <f t="shared" si="8"/>
        <v>5.5477600000000011</v>
      </c>
    </row>
    <row r="557" spans="1:4" x14ac:dyDescent="0.25">
      <c r="A557">
        <v>3.5</v>
      </c>
      <c r="B557">
        <v>-4.4600000000000001E-2</v>
      </c>
      <c r="C557">
        <v>10032</v>
      </c>
      <c r="D557">
        <f t="shared" si="8"/>
        <v>5.557792000000001</v>
      </c>
    </row>
    <row r="558" spans="1:4" x14ac:dyDescent="0.25">
      <c r="A558">
        <v>3.5</v>
      </c>
      <c r="B558">
        <v>-4.24E-2</v>
      </c>
      <c r="C558">
        <v>10056</v>
      </c>
      <c r="D558">
        <f t="shared" si="8"/>
        <v>5.5678480000000006</v>
      </c>
    </row>
    <row r="559" spans="1:4" x14ac:dyDescent="0.25">
      <c r="A559">
        <v>-3.5</v>
      </c>
      <c r="B559">
        <v>-4.1300000000000003E-2</v>
      </c>
      <c r="C559">
        <v>9836</v>
      </c>
      <c r="D559">
        <f t="shared" si="8"/>
        <v>5.5776840000000005</v>
      </c>
    </row>
    <row r="560" spans="1:4" x14ac:dyDescent="0.25">
      <c r="A560">
        <v>-3.5</v>
      </c>
      <c r="B560">
        <v>-4.1000000000000002E-2</v>
      </c>
      <c r="C560">
        <v>10016</v>
      </c>
      <c r="D560">
        <f t="shared" si="8"/>
        <v>5.5877000000000008</v>
      </c>
    </row>
    <row r="561" spans="1:4" x14ac:dyDescent="0.25">
      <c r="A561">
        <v>-3.5</v>
      </c>
      <c r="B561">
        <v>-4.0599999999999997E-2</v>
      </c>
      <c r="C561">
        <v>10028</v>
      </c>
      <c r="D561">
        <f t="shared" si="8"/>
        <v>5.5977280000000009</v>
      </c>
    </row>
    <row r="562" spans="1:4" x14ac:dyDescent="0.25">
      <c r="A562">
        <v>-3.5</v>
      </c>
      <c r="B562">
        <v>-3.9699999999999999E-2</v>
      </c>
      <c r="C562">
        <v>10048</v>
      </c>
      <c r="D562">
        <f t="shared" si="8"/>
        <v>5.6077760000000012</v>
      </c>
    </row>
    <row r="563" spans="1:4" x14ac:dyDescent="0.25">
      <c r="A563">
        <v>-3.5</v>
      </c>
      <c r="B563">
        <v>-3.7499999999999999E-2</v>
      </c>
      <c r="C563">
        <v>9848</v>
      </c>
      <c r="D563">
        <f t="shared" si="8"/>
        <v>5.6176240000000011</v>
      </c>
    </row>
    <row r="564" spans="1:4" x14ac:dyDescent="0.25">
      <c r="A564">
        <v>-3.5</v>
      </c>
      <c r="B564">
        <v>-3.5400000000000001E-2</v>
      </c>
      <c r="C564">
        <v>10000</v>
      </c>
      <c r="D564">
        <f t="shared" si="8"/>
        <v>5.6276240000000008</v>
      </c>
    </row>
    <row r="565" spans="1:4" x14ac:dyDescent="0.25">
      <c r="A565">
        <v>-3.5</v>
      </c>
      <c r="B565">
        <v>-3.2800000000000003E-2</v>
      </c>
      <c r="C565">
        <v>10088</v>
      </c>
      <c r="D565">
        <f t="shared" si="8"/>
        <v>5.6377120000000005</v>
      </c>
    </row>
    <row r="566" spans="1:4" x14ac:dyDescent="0.25">
      <c r="A566">
        <v>-3.5</v>
      </c>
      <c r="B566">
        <v>-3.0499999999999999E-2</v>
      </c>
      <c r="C566">
        <v>9848</v>
      </c>
      <c r="D566">
        <f t="shared" si="8"/>
        <v>5.6475600000000004</v>
      </c>
    </row>
    <row r="567" spans="1:4" x14ac:dyDescent="0.25">
      <c r="A567">
        <v>-3.5</v>
      </c>
      <c r="B567">
        <v>-2.7799999999999998E-2</v>
      </c>
      <c r="C567">
        <v>10000</v>
      </c>
      <c r="D567">
        <f t="shared" si="8"/>
        <v>5.6575600000000001</v>
      </c>
    </row>
    <row r="568" spans="1:4" x14ac:dyDescent="0.25">
      <c r="A568">
        <v>-3.5</v>
      </c>
      <c r="B568">
        <v>-2.5399999999999999E-2</v>
      </c>
      <c r="C568">
        <v>10088</v>
      </c>
      <c r="D568">
        <f t="shared" si="8"/>
        <v>5.6676479999999998</v>
      </c>
    </row>
    <row r="569" spans="1:4" x14ac:dyDescent="0.25">
      <c r="A569">
        <v>-3.5</v>
      </c>
      <c r="B569">
        <v>-2.3199999999999998E-2</v>
      </c>
      <c r="C569">
        <v>10036</v>
      </c>
      <c r="D569">
        <f t="shared" si="8"/>
        <v>5.6776840000000002</v>
      </c>
    </row>
    <row r="570" spans="1:4" x14ac:dyDescent="0.25">
      <c r="A570">
        <v>-3.5</v>
      </c>
      <c r="B570">
        <v>-2.0899999999999998E-2</v>
      </c>
      <c r="C570">
        <v>9852</v>
      </c>
      <c r="D570">
        <f t="shared" si="8"/>
        <v>5.6875360000000006</v>
      </c>
    </row>
    <row r="571" spans="1:4" x14ac:dyDescent="0.25">
      <c r="A571">
        <v>-3.5</v>
      </c>
      <c r="B571">
        <v>-1.83E-2</v>
      </c>
      <c r="C571">
        <v>10028</v>
      </c>
      <c r="D571">
        <f t="shared" si="8"/>
        <v>5.6975640000000007</v>
      </c>
    </row>
    <row r="572" spans="1:4" x14ac:dyDescent="0.25">
      <c r="A572">
        <v>3.5</v>
      </c>
      <c r="B572">
        <v>-1.52E-2</v>
      </c>
      <c r="C572">
        <v>10080</v>
      </c>
      <c r="D572">
        <f t="shared" si="8"/>
        <v>5.707644000000001</v>
      </c>
    </row>
    <row r="573" spans="1:4" x14ac:dyDescent="0.25">
      <c r="A573">
        <v>3.5</v>
      </c>
      <c r="B573">
        <v>-1.23E-2</v>
      </c>
      <c r="C573">
        <v>9844</v>
      </c>
      <c r="D573">
        <f t="shared" si="8"/>
        <v>5.7174880000000012</v>
      </c>
    </row>
    <row r="574" spans="1:4" x14ac:dyDescent="0.25">
      <c r="A574">
        <v>3.5</v>
      </c>
      <c r="B574">
        <v>-9.4999999999999998E-3</v>
      </c>
      <c r="C574">
        <v>9996</v>
      </c>
      <c r="D574">
        <f t="shared" si="8"/>
        <v>5.7274840000000014</v>
      </c>
    </row>
    <row r="575" spans="1:4" x14ac:dyDescent="0.25">
      <c r="A575">
        <v>3.5</v>
      </c>
      <c r="B575">
        <v>-7.1000000000000004E-3</v>
      </c>
      <c r="C575">
        <v>9984</v>
      </c>
      <c r="D575">
        <f t="shared" si="8"/>
        <v>5.7374680000000016</v>
      </c>
    </row>
    <row r="576" spans="1:4" x14ac:dyDescent="0.25">
      <c r="A576">
        <v>-3.5</v>
      </c>
      <c r="B576">
        <v>-6.6E-3</v>
      </c>
      <c r="C576">
        <v>9988</v>
      </c>
      <c r="D576">
        <f t="shared" si="8"/>
        <v>5.7474560000000015</v>
      </c>
    </row>
    <row r="577" spans="1:4" x14ac:dyDescent="0.25">
      <c r="A577">
        <v>-3.5</v>
      </c>
      <c r="B577">
        <v>-7.9000000000000008E-3</v>
      </c>
      <c r="C577">
        <v>9992</v>
      </c>
      <c r="D577">
        <f t="shared" si="8"/>
        <v>5.757448000000001</v>
      </c>
    </row>
    <row r="578" spans="1:4" x14ac:dyDescent="0.25">
      <c r="A578">
        <v>-3.5</v>
      </c>
      <c r="B578">
        <v>-9.4000000000000004E-3</v>
      </c>
      <c r="C578">
        <v>10016</v>
      </c>
      <c r="D578">
        <f t="shared" si="8"/>
        <v>5.7674640000000013</v>
      </c>
    </row>
    <row r="579" spans="1:4" x14ac:dyDescent="0.25">
      <c r="A579">
        <v>-3.5</v>
      </c>
      <c r="B579">
        <v>-1.01E-2</v>
      </c>
      <c r="C579">
        <v>10032</v>
      </c>
      <c r="D579">
        <f t="shared" ref="D579:D642" si="9">D578+C579/10^6</f>
        <v>5.7774960000000011</v>
      </c>
    </row>
    <row r="580" spans="1:4" x14ac:dyDescent="0.25">
      <c r="A580">
        <v>-3.5</v>
      </c>
      <c r="B580">
        <v>-1.06E-2</v>
      </c>
      <c r="C580">
        <v>9816</v>
      </c>
      <c r="D580">
        <f t="shared" si="9"/>
        <v>5.7873120000000009</v>
      </c>
    </row>
    <row r="581" spans="1:4" x14ac:dyDescent="0.25">
      <c r="A581">
        <v>-3.5</v>
      </c>
      <c r="B581">
        <v>-1.0800000000000001E-2</v>
      </c>
      <c r="C581">
        <v>10032</v>
      </c>
      <c r="D581">
        <f t="shared" si="9"/>
        <v>5.7973440000000007</v>
      </c>
    </row>
    <row r="582" spans="1:4" x14ac:dyDescent="0.25">
      <c r="A582">
        <v>-3.5</v>
      </c>
      <c r="B582">
        <v>-1.06E-2</v>
      </c>
      <c r="C582">
        <v>10044</v>
      </c>
      <c r="D582">
        <f t="shared" si="9"/>
        <v>5.8073880000000004</v>
      </c>
    </row>
    <row r="583" spans="1:4" x14ac:dyDescent="0.25">
      <c r="A583">
        <v>-3.5</v>
      </c>
      <c r="B583">
        <v>-1.06E-2</v>
      </c>
      <c r="C583">
        <v>10032</v>
      </c>
      <c r="D583">
        <f t="shared" si="9"/>
        <v>5.8174200000000003</v>
      </c>
    </row>
    <row r="584" spans="1:4" x14ac:dyDescent="0.25">
      <c r="A584">
        <v>-3.5</v>
      </c>
      <c r="B584">
        <v>-0.01</v>
      </c>
      <c r="C584">
        <v>10036</v>
      </c>
      <c r="D584">
        <f t="shared" si="9"/>
        <v>5.8274560000000006</v>
      </c>
    </row>
    <row r="585" spans="1:4" x14ac:dyDescent="0.25">
      <c r="A585">
        <v>-3.5</v>
      </c>
      <c r="B585">
        <v>-8.8000000000000005E-3</v>
      </c>
      <c r="C585">
        <v>9832</v>
      </c>
      <c r="D585">
        <f t="shared" si="9"/>
        <v>5.8372880000000009</v>
      </c>
    </row>
    <row r="586" spans="1:4" x14ac:dyDescent="0.25">
      <c r="A586">
        <v>-3.5</v>
      </c>
      <c r="B586">
        <v>-7.6E-3</v>
      </c>
      <c r="C586">
        <v>10028</v>
      </c>
      <c r="D586">
        <f t="shared" si="9"/>
        <v>5.8473160000000011</v>
      </c>
    </row>
    <row r="587" spans="1:4" x14ac:dyDescent="0.25">
      <c r="A587">
        <v>-3.5</v>
      </c>
      <c r="B587">
        <v>-6.6E-3</v>
      </c>
      <c r="C587">
        <v>10032</v>
      </c>
      <c r="D587">
        <f t="shared" si="9"/>
        <v>5.8573480000000009</v>
      </c>
    </row>
    <row r="588" spans="1:4" x14ac:dyDescent="0.25">
      <c r="A588">
        <v>-3.5</v>
      </c>
      <c r="B588">
        <v>-5.3E-3</v>
      </c>
      <c r="C588">
        <v>9808</v>
      </c>
      <c r="D588">
        <f t="shared" si="9"/>
        <v>5.8671560000000005</v>
      </c>
    </row>
    <row r="589" spans="1:4" x14ac:dyDescent="0.25">
      <c r="A589">
        <v>-3.5</v>
      </c>
      <c r="B589">
        <v>-4.0000000000000001E-3</v>
      </c>
      <c r="C589">
        <v>10008</v>
      </c>
      <c r="D589">
        <f t="shared" si="9"/>
        <v>5.8771640000000005</v>
      </c>
    </row>
    <row r="590" spans="1:4" x14ac:dyDescent="0.25">
      <c r="A590">
        <v>-3.5</v>
      </c>
      <c r="B590">
        <v>-2.8E-3</v>
      </c>
      <c r="C590">
        <v>10084</v>
      </c>
      <c r="D590">
        <f t="shared" si="9"/>
        <v>5.8872480000000005</v>
      </c>
    </row>
    <row r="591" spans="1:4" x14ac:dyDescent="0.25">
      <c r="A591">
        <v>-3.5</v>
      </c>
      <c r="B591">
        <v>-8.9999999999999998E-4</v>
      </c>
      <c r="C591">
        <v>10052</v>
      </c>
      <c r="D591">
        <f t="shared" si="9"/>
        <v>5.8973000000000004</v>
      </c>
    </row>
    <row r="592" spans="1:4" x14ac:dyDescent="0.25">
      <c r="A592">
        <v>-3.5</v>
      </c>
      <c r="B592">
        <v>1E-3</v>
      </c>
      <c r="C592">
        <v>9840</v>
      </c>
      <c r="D592">
        <f t="shared" si="9"/>
        <v>5.9071400000000001</v>
      </c>
    </row>
    <row r="593" spans="1:4" x14ac:dyDescent="0.25">
      <c r="A593">
        <v>-3.5</v>
      </c>
      <c r="B593">
        <v>2.8E-3</v>
      </c>
      <c r="C593">
        <v>10016</v>
      </c>
      <c r="D593">
        <f t="shared" si="9"/>
        <v>5.9171560000000003</v>
      </c>
    </row>
    <row r="594" spans="1:4" x14ac:dyDescent="0.25">
      <c r="A594">
        <v>-3.5</v>
      </c>
      <c r="B594">
        <v>4.7000000000000002E-3</v>
      </c>
      <c r="C594">
        <v>10036</v>
      </c>
      <c r="D594">
        <f t="shared" si="9"/>
        <v>5.9271920000000007</v>
      </c>
    </row>
    <row r="595" spans="1:4" x14ac:dyDescent="0.25">
      <c r="A595">
        <v>3.5</v>
      </c>
      <c r="B595">
        <v>6.4000000000000003E-3</v>
      </c>
      <c r="C595">
        <v>10044</v>
      </c>
      <c r="D595">
        <f t="shared" si="9"/>
        <v>5.9372360000000004</v>
      </c>
    </row>
    <row r="596" spans="1:4" x14ac:dyDescent="0.25">
      <c r="A596">
        <v>3.5</v>
      </c>
      <c r="B596">
        <v>8.6999999999999994E-3</v>
      </c>
      <c r="C596">
        <v>10008</v>
      </c>
      <c r="D596">
        <f t="shared" si="9"/>
        <v>5.9472440000000004</v>
      </c>
    </row>
    <row r="597" spans="1:4" x14ac:dyDescent="0.25">
      <c r="A597">
        <v>3.5</v>
      </c>
      <c r="B597">
        <v>1.12E-2</v>
      </c>
      <c r="C597">
        <v>10008</v>
      </c>
      <c r="D597">
        <f t="shared" si="9"/>
        <v>5.9572520000000004</v>
      </c>
    </row>
    <row r="598" spans="1:4" x14ac:dyDescent="0.25">
      <c r="A598">
        <v>3.5</v>
      </c>
      <c r="B598">
        <v>1.34E-2</v>
      </c>
      <c r="C598">
        <v>9812</v>
      </c>
      <c r="D598">
        <f t="shared" si="9"/>
        <v>5.9670640000000006</v>
      </c>
    </row>
    <row r="599" spans="1:4" x14ac:dyDescent="0.25">
      <c r="A599">
        <v>-3.5</v>
      </c>
      <c r="B599">
        <v>1.2500000000000001E-2</v>
      </c>
      <c r="C599">
        <v>9964</v>
      </c>
      <c r="D599">
        <f t="shared" si="9"/>
        <v>5.9770280000000007</v>
      </c>
    </row>
    <row r="600" spans="1:4" x14ac:dyDescent="0.25">
      <c r="A600">
        <v>-3.5</v>
      </c>
      <c r="B600">
        <v>1.03E-2</v>
      </c>
      <c r="C600">
        <v>9988</v>
      </c>
      <c r="D600">
        <f t="shared" si="9"/>
        <v>5.9870160000000006</v>
      </c>
    </row>
    <row r="601" spans="1:4" x14ac:dyDescent="0.25">
      <c r="A601">
        <v>-3.5</v>
      </c>
      <c r="B601">
        <v>8.5000000000000006E-3</v>
      </c>
      <c r="C601">
        <v>9992</v>
      </c>
      <c r="D601">
        <f t="shared" si="9"/>
        <v>5.9970080000000001</v>
      </c>
    </row>
    <row r="602" spans="1:4" x14ac:dyDescent="0.25">
      <c r="A602">
        <v>-3.5</v>
      </c>
      <c r="B602">
        <v>7.4000000000000003E-3</v>
      </c>
      <c r="C602">
        <v>9988</v>
      </c>
      <c r="D602">
        <f t="shared" si="9"/>
        <v>6.006996</v>
      </c>
    </row>
    <row r="603" spans="1:4" x14ac:dyDescent="0.25">
      <c r="A603">
        <v>-3.5</v>
      </c>
      <c r="B603">
        <v>6.4999999999999997E-3</v>
      </c>
      <c r="C603">
        <v>9996</v>
      </c>
      <c r="D603">
        <f t="shared" si="9"/>
        <v>6.0169920000000001</v>
      </c>
    </row>
    <row r="604" spans="1:4" x14ac:dyDescent="0.25">
      <c r="A604">
        <v>-3.5</v>
      </c>
      <c r="B604">
        <v>5.1999999999999998E-3</v>
      </c>
      <c r="C604">
        <v>9972</v>
      </c>
      <c r="D604">
        <f t="shared" si="9"/>
        <v>6.0269640000000004</v>
      </c>
    </row>
    <row r="605" spans="1:4" x14ac:dyDescent="0.25">
      <c r="A605">
        <v>-3.5</v>
      </c>
      <c r="B605">
        <v>4.1999999999999997E-3</v>
      </c>
      <c r="C605">
        <v>9980</v>
      </c>
      <c r="D605">
        <f t="shared" si="9"/>
        <v>6.0369440000000001</v>
      </c>
    </row>
    <row r="606" spans="1:4" x14ac:dyDescent="0.25">
      <c r="A606">
        <v>-3.5</v>
      </c>
      <c r="B606">
        <v>3.5000000000000001E-3</v>
      </c>
      <c r="C606">
        <v>9984</v>
      </c>
      <c r="D606">
        <f t="shared" si="9"/>
        <v>6.0469280000000003</v>
      </c>
    </row>
    <row r="607" spans="1:4" x14ac:dyDescent="0.25">
      <c r="A607">
        <v>-3.5</v>
      </c>
      <c r="B607">
        <v>4.1999999999999997E-3</v>
      </c>
      <c r="C607">
        <v>10004</v>
      </c>
      <c r="D607">
        <f t="shared" si="9"/>
        <v>6.0569320000000006</v>
      </c>
    </row>
    <row r="608" spans="1:4" x14ac:dyDescent="0.25">
      <c r="A608">
        <v>3.5</v>
      </c>
      <c r="B608">
        <v>5.4000000000000003E-3</v>
      </c>
      <c r="C608">
        <v>10056</v>
      </c>
      <c r="D608">
        <f t="shared" si="9"/>
        <v>6.0669880000000003</v>
      </c>
    </row>
    <row r="609" spans="1:4" x14ac:dyDescent="0.25">
      <c r="A609">
        <v>3.5</v>
      </c>
      <c r="B609">
        <v>6.6E-3</v>
      </c>
      <c r="C609">
        <v>10012</v>
      </c>
      <c r="D609">
        <f t="shared" si="9"/>
        <v>6.077</v>
      </c>
    </row>
    <row r="610" spans="1:4" x14ac:dyDescent="0.25">
      <c r="A610">
        <v>3.5</v>
      </c>
      <c r="B610">
        <v>7.3000000000000001E-3</v>
      </c>
      <c r="C610">
        <v>9832</v>
      </c>
      <c r="D610">
        <f t="shared" si="9"/>
        <v>6.0868320000000002</v>
      </c>
    </row>
    <row r="611" spans="1:4" x14ac:dyDescent="0.25">
      <c r="A611">
        <v>3.5</v>
      </c>
      <c r="B611">
        <v>8.3000000000000001E-3</v>
      </c>
      <c r="C611">
        <v>9992</v>
      </c>
      <c r="D611">
        <f t="shared" si="9"/>
        <v>6.0968239999999998</v>
      </c>
    </row>
    <row r="612" spans="1:4" x14ac:dyDescent="0.25">
      <c r="A612">
        <v>-3.5</v>
      </c>
      <c r="B612">
        <v>8.0000000000000002E-3</v>
      </c>
      <c r="C612">
        <v>10196</v>
      </c>
      <c r="D612">
        <f t="shared" si="9"/>
        <v>6.1070199999999994</v>
      </c>
    </row>
    <row r="613" spans="1:4" x14ac:dyDescent="0.25">
      <c r="A613">
        <v>-3.5</v>
      </c>
      <c r="B613">
        <v>5.7000000000000002E-3</v>
      </c>
      <c r="C613">
        <v>9820</v>
      </c>
      <c r="D613">
        <f t="shared" si="9"/>
        <v>6.1168399999999998</v>
      </c>
    </row>
    <row r="614" spans="1:4" x14ac:dyDescent="0.25">
      <c r="A614">
        <v>-3.5</v>
      </c>
      <c r="B614">
        <v>3.7000000000000002E-3</v>
      </c>
      <c r="C614">
        <v>10000</v>
      </c>
      <c r="D614">
        <f t="shared" si="9"/>
        <v>6.1268399999999996</v>
      </c>
    </row>
    <row r="615" spans="1:4" x14ac:dyDescent="0.25">
      <c r="A615">
        <v>-3.5</v>
      </c>
      <c r="B615">
        <v>2.3E-3</v>
      </c>
      <c r="C615">
        <v>10032</v>
      </c>
      <c r="D615">
        <f t="shared" si="9"/>
        <v>6.1368719999999994</v>
      </c>
    </row>
    <row r="616" spans="1:4" x14ac:dyDescent="0.25">
      <c r="A616">
        <v>-3.5</v>
      </c>
      <c r="B616">
        <v>8.9999999999999998E-4</v>
      </c>
      <c r="C616">
        <v>10048</v>
      </c>
      <c r="D616">
        <f t="shared" si="9"/>
        <v>6.1469199999999997</v>
      </c>
    </row>
    <row r="617" spans="1:4" x14ac:dyDescent="0.25">
      <c r="A617">
        <v>-3.5</v>
      </c>
      <c r="B617">
        <v>-6.9999999999999999E-4</v>
      </c>
      <c r="C617">
        <v>10024</v>
      </c>
      <c r="D617">
        <f t="shared" si="9"/>
        <v>6.1569439999999993</v>
      </c>
    </row>
    <row r="618" spans="1:4" x14ac:dyDescent="0.25">
      <c r="A618">
        <v>-3.5</v>
      </c>
      <c r="B618">
        <v>-1E-3</v>
      </c>
      <c r="C618">
        <v>9864</v>
      </c>
      <c r="D618">
        <f t="shared" si="9"/>
        <v>6.1668079999999996</v>
      </c>
    </row>
    <row r="619" spans="1:4" x14ac:dyDescent="0.25">
      <c r="A619">
        <v>-3.5</v>
      </c>
      <c r="B619">
        <v>-1.2999999999999999E-3</v>
      </c>
      <c r="C619">
        <v>10028</v>
      </c>
      <c r="D619">
        <f t="shared" si="9"/>
        <v>6.1768359999999998</v>
      </c>
    </row>
    <row r="620" spans="1:4" x14ac:dyDescent="0.25">
      <c r="A620">
        <v>-3.5</v>
      </c>
      <c r="B620">
        <v>-1E-3</v>
      </c>
      <c r="C620">
        <v>9844</v>
      </c>
      <c r="D620">
        <f t="shared" si="9"/>
        <v>6.18668</v>
      </c>
    </row>
    <row r="621" spans="1:4" x14ac:dyDescent="0.25">
      <c r="A621">
        <v>-3.5</v>
      </c>
      <c r="B621">
        <v>-2.9999999999999997E-4</v>
      </c>
      <c r="C621">
        <v>10024</v>
      </c>
      <c r="D621">
        <f t="shared" si="9"/>
        <v>6.1967039999999995</v>
      </c>
    </row>
    <row r="622" spans="1:4" x14ac:dyDescent="0.25">
      <c r="A622">
        <v>-3.5</v>
      </c>
      <c r="B622">
        <v>5.9999999999999995E-4</v>
      </c>
      <c r="C622">
        <v>10084</v>
      </c>
      <c r="D622">
        <f t="shared" si="9"/>
        <v>6.2067879999999995</v>
      </c>
    </row>
    <row r="623" spans="1:4" x14ac:dyDescent="0.25">
      <c r="A623">
        <v>3.5</v>
      </c>
      <c r="B623">
        <v>1.6000000000000001E-3</v>
      </c>
      <c r="C623">
        <v>10004</v>
      </c>
      <c r="D623">
        <f t="shared" si="9"/>
        <v>6.2167919999999999</v>
      </c>
    </row>
    <row r="624" spans="1:4" x14ac:dyDescent="0.25">
      <c r="A624">
        <v>3.5</v>
      </c>
      <c r="B624">
        <v>2.8E-3</v>
      </c>
      <c r="C624">
        <v>10004</v>
      </c>
      <c r="D624">
        <f t="shared" si="9"/>
        <v>6.2267960000000002</v>
      </c>
    </row>
    <row r="625" spans="1:4" x14ac:dyDescent="0.25">
      <c r="A625">
        <v>3.5</v>
      </c>
      <c r="B625">
        <v>3.8999999999999998E-3</v>
      </c>
      <c r="C625">
        <v>9768</v>
      </c>
      <c r="D625">
        <f t="shared" si="9"/>
        <v>6.2365640000000004</v>
      </c>
    </row>
    <row r="626" spans="1:4" x14ac:dyDescent="0.25">
      <c r="A626">
        <v>3.5</v>
      </c>
      <c r="B626">
        <v>4.8999999999999998E-3</v>
      </c>
      <c r="C626">
        <v>10164</v>
      </c>
      <c r="D626">
        <f t="shared" si="9"/>
        <v>6.2467280000000001</v>
      </c>
    </row>
    <row r="627" spans="1:4" x14ac:dyDescent="0.25">
      <c r="A627">
        <v>-3.5</v>
      </c>
      <c r="B627">
        <v>3.3E-3</v>
      </c>
      <c r="C627">
        <v>10000</v>
      </c>
      <c r="D627">
        <f t="shared" si="9"/>
        <v>6.2567279999999998</v>
      </c>
    </row>
    <row r="628" spans="1:4" x14ac:dyDescent="0.25">
      <c r="A628">
        <v>-3.5</v>
      </c>
      <c r="B628">
        <v>5.9999999999999995E-4</v>
      </c>
      <c r="C628">
        <v>9844</v>
      </c>
      <c r="D628">
        <f t="shared" si="9"/>
        <v>6.266572</v>
      </c>
    </row>
    <row r="629" spans="1:4" x14ac:dyDescent="0.25">
      <c r="A629">
        <v>-3.5</v>
      </c>
      <c r="B629">
        <v>-2.2000000000000001E-3</v>
      </c>
      <c r="C629">
        <v>10000</v>
      </c>
      <c r="D629">
        <f t="shared" si="9"/>
        <v>6.2765719999999998</v>
      </c>
    </row>
    <row r="630" spans="1:4" x14ac:dyDescent="0.25">
      <c r="A630">
        <v>-3.5</v>
      </c>
      <c r="B630">
        <v>-3.8999999999999998E-3</v>
      </c>
      <c r="C630">
        <v>10048</v>
      </c>
      <c r="D630">
        <f t="shared" si="9"/>
        <v>6.2866200000000001</v>
      </c>
    </row>
    <row r="631" spans="1:4" x14ac:dyDescent="0.25">
      <c r="A631">
        <v>-3.5</v>
      </c>
      <c r="B631">
        <v>-5.4000000000000003E-3</v>
      </c>
      <c r="C631">
        <v>10032</v>
      </c>
      <c r="D631">
        <f t="shared" si="9"/>
        <v>6.2966519999999999</v>
      </c>
    </row>
    <row r="632" spans="1:4" x14ac:dyDescent="0.25">
      <c r="A632">
        <v>-3.5</v>
      </c>
      <c r="B632">
        <v>-6.1999999999999998E-3</v>
      </c>
      <c r="C632">
        <v>9812</v>
      </c>
      <c r="D632">
        <f t="shared" si="9"/>
        <v>6.3064640000000001</v>
      </c>
    </row>
    <row r="633" spans="1:4" x14ac:dyDescent="0.25">
      <c r="A633">
        <v>-3.5</v>
      </c>
      <c r="B633">
        <v>-7.1999999999999998E-3</v>
      </c>
      <c r="C633">
        <v>10008</v>
      </c>
      <c r="D633">
        <f t="shared" si="9"/>
        <v>6.3164720000000001</v>
      </c>
    </row>
    <row r="634" spans="1:4" x14ac:dyDescent="0.25">
      <c r="A634">
        <v>-3.5</v>
      </c>
      <c r="B634">
        <v>-8.8999999999999999E-3</v>
      </c>
      <c r="C634">
        <v>10048</v>
      </c>
      <c r="D634">
        <f t="shared" si="9"/>
        <v>6.3265200000000004</v>
      </c>
    </row>
    <row r="635" spans="1:4" x14ac:dyDescent="0.25">
      <c r="A635">
        <v>-3.5</v>
      </c>
      <c r="B635">
        <v>-9.4999999999999998E-3</v>
      </c>
      <c r="C635">
        <v>10056</v>
      </c>
      <c r="D635">
        <f t="shared" si="9"/>
        <v>6.336576</v>
      </c>
    </row>
    <row r="636" spans="1:4" x14ac:dyDescent="0.25">
      <c r="A636">
        <v>-3.5</v>
      </c>
      <c r="B636">
        <v>-8.8000000000000005E-3</v>
      </c>
      <c r="C636">
        <v>9808</v>
      </c>
      <c r="D636">
        <f t="shared" si="9"/>
        <v>6.3463839999999996</v>
      </c>
    </row>
    <row r="637" spans="1:4" x14ac:dyDescent="0.25">
      <c r="A637">
        <v>-3.5</v>
      </c>
      <c r="B637">
        <v>-7.9000000000000008E-3</v>
      </c>
      <c r="C637">
        <v>10024</v>
      </c>
      <c r="D637">
        <f t="shared" si="9"/>
        <v>6.3564079999999992</v>
      </c>
    </row>
    <row r="638" spans="1:4" x14ac:dyDescent="0.25">
      <c r="A638">
        <v>-3.5</v>
      </c>
      <c r="B638">
        <v>-7.3000000000000001E-3</v>
      </c>
      <c r="C638">
        <v>10056</v>
      </c>
      <c r="D638">
        <f t="shared" si="9"/>
        <v>6.3664639999999988</v>
      </c>
    </row>
    <row r="639" spans="1:4" x14ac:dyDescent="0.25">
      <c r="A639">
        <v>-3.5</v>
      </c>
      <c r="B639">
        <v>-6.8999999999999999E-3</v>
      </c>
      <c r="C639">
        <v>10032</v>
      </c>
      <c r="D639">
        <f t="shared" si="9"/>
        <v>6.3764959999999986</v>
      </c>
    </row>
    <row r="640" spans="1:4" x14ac:dyDescent="0.25">
      <c r="A640">
        <v>-3.5</v>
      </c>
      <c r="B640">
        <v>-6.7000000000000002E-3</v>
      </c>
      <c r="C640">
        <v>9824</v>
      </c>
      <c r="D640">
        <f t="shared" si="9"/>
        <v>6.3863199999999987</v>
      </c>
    </row>
    <row r="641" spans="1:4" x14ac:dyDescent="0.25">
      <c r="A641">
        <v>-3.5</v>
      </c>
      <c r="B641">
        <v>-6.0000000000000001E-3</v>
      </c>
      <c r="C641">
        <v>10040</v>
      </c>
      <c r="D641">
        <f t="shared" si="9"/>
        <v>6.3963599999999987</v>
      </c>
    </row>
    <row r="642" spans="1:4" x14ac:dyDescent="0.25">
      <c r="A642">
        <v>-3.5</v>
      </c>
      <c r="B642">
        <v>-4.7000000000000002E-3</v>
      </c>
      <c r="C642">
        <v>10056</v>
      </c>
      <c r="D642">
        <f t="shared" si="9"/>
        <v>6.4064159999999983</v>
      </c>
    </row>
    <row r="643" spans="1:4" x14ac:dyDescent="0.25">
      <c r="A643">
        <v>-3.5</v>
      </c>
      <c r="B643">
        <v>-3.5999999999999999E-3</v>
      </c>
      <c r="C643">
        <v>10008</v>
      </c>
      <c r="D643">
        <f t="shared" ref="D643:D706" si="10">D642+C643/10^6</f>
        <v>6.4164239999999984</v>
      </c>
    </row>
    <row r="644" spans="1:4" x14ac:dyDescent="0.25">
      <c r="A644">
        <v>-3.5</v>
      </c>
      <c r="B644">
        <v>-2.8E-3</v>
      </c>
      <c r="C644">
        <v>10008</v>
      </c>
      <c r="D644">
        <f t="shared" si="10"/>
        <v>6.4264319999999984</v>
      </c>
    </row>
    <row r="645" spans="1:4" x14ac:dyDescent="0.25">
      <c r="A645">
        <v>-3.5</v>
      </c>
      <c r="B645">
        <v>-2E-3</v>
      </c>
      <c r="C645">
        <v>9808</v>
      </c>
      <c r="D645">
        <f t="shared" si="10"/>
        <v>6.436239999999998</v>
      </c>
    </row>
    <row r="646" spans="1:4" x14ac:dyDescent="0.25">
      <c r="A646">
        <v>-3.5</v>
      </c>
      <c r="B646">
        <v>-8.9999999999999998E-4</v>
      </c>
      <c r="C646">
        <v>10028</v>
      </c>
      <c r="D646">
        <f t="shared" si="10"/>
        <v>6.4462679999999981</v>
      </c>
    </row>
    <row r="647" spans="1:4" x14ac:dyDescent="0.25">
      <c r="A647">
        <v>-3.5</v>
      </c>
      <c r="B647">
        <v>5.9999999999999995E-4</v>
      </c>
      <c r="C647">
        <v>10072</v>
      </c>
      <c r="D647">
        <f t="shared" si="10"/>
        <v>6.4563399999999982</v>
      </c>
    </row>
    <row r="648" spans="1:4" x14ac:dyDescent="0.25">
      <c r="A648">
        <v>-3.5</v>
      </c>
      <c r="B648">
        <v>2E-3</v>
      </c>
      <c r="C648">
        <v>9984</v>
      </c>
      <c r="D648">
        <f t="shared" si="10"/>
        <v>6.4663239999999984</v>
      </c>
    </row>
    <row r="649" spans="1:4" x14ac:dyDescent="0.25">
      <c r="A649">
        <v>-3.5</v>
      </c>
      <c r="B649">
        <v>3.2000000000000002E-3</v>
      </c>
      <c r="C649">
        <v>9964</v>
      </c>
      <c r="D649">
        <f t="shared" si="10"/>
        <v>6.4762879999999985</v>
      </c>
    </row>
    <row r="650" spans="1:4" x14ac:dyDescent="0.25">
      <c r="A650">
        <v>3.5</v>
      </c>
      <c r="B650">
        <v>4.7000000000000002E-3</v>
      </c>
      <c r="C650">
        <v>9976</v>
      </c>
      <c r="D650">
        <f t="shared" si="10"/>
        <v>6.4862639999999985</v>
      </c>
    </row>
    <row r="651" spans="1:4" x14ac:dyDescent="0.25">
      <c r="A651">
        <v>3.5</v>
      </c>
      <c r="B651">
        <v>6.1999999999999998E-3</v>
      </c>
      <c r="C651">
        <v>9940</v>
      </c>
      <c r="D651">
        <f t="shared" si="10"/>
        <v>6.4962039999999988</v>
      </c>
    </row>
    <row r="652" spans="1:4" x14ac:dyDescent="0.25">
      <c r="A652">
        <v>3.5</v>
      </c>
      <c r="B652">
        <v>7.7000000000000002E-3</v>
      </c>
      <c r="C652">
        <v>9988</v>
      </c>
      <c r="D652">
        <f t="shared" si="10"/>
        <v>6.5061919999999986</v>
      </c>
    </row>
    <row r="653" spans="1:4" x14ac:dyDescent="0.25">
      <c r="A653">
        <v>3.5</v>
      </c>
      <c r="B653">
        <v>9.1000000000000004E-3</v>
      </c>
      <c r="C653">
        <v>9960</v>
      </c>
      <c r="D653">
        <f t="shared" si="10"/>
        <v>6.5161519999999991</v>
      </c>
    </row>
    <row r="654" spans="1:4" x14ac:dyDescent="0.25">
      <c r="A654">
        <v>-3.5</v>
      </c>
      <c r="B654">
        <v>8.5000000000000006E-3</v>
      </c>
      <c r="C654">
        <v>9984</v>
      </c>
      <c r="D654">
        <f t="shared" si="10"/>
        <v>6.5261359999999993</v>
      </c>
    </row>
    <row r="655" spans="1:4" x14ac:dyDescent="0.25">
      <c r="A655">
        <v>-3.5</v>
      </c>
      <c r="B655">
        <v>5.7999999999999996E-3</v>
      </c>
      <c r="C655">
        <v>10000</v>
      </c>
      <c r="D655">
        <f t="shared" si="10"/>
        <v>6.5361359999999991</v>
      </c>
    </row>
    <row r="656" spans="1:4" x14ac:dyDescent="0.25">
      <c r="A656">
        <v>-3.5</v>
      </c>
      <c r="B656">
        <v>3.5999999999999999E-3</v>
      </c>
      <c r="C656">
        <v>10008</v>
      </c>
      <c r="D656">
        <f t="shared" si="10"/>
        <v>6.5461439999999991</v>
      </c>
    </row>
    <row r="657" spans="1:4" x14ac:dyDescent="0.25">
      <c r="A657">
        <v>-3.5</v>
      </c>
      <c r="B657">
        <v>2.0999999999999999E-3</v>
      </c>
      <c r="C657">
        <v>10044</v>
      </c>
      <c r="D657">
        <f t="shared" si="10"/>
        <v>6.5561879999999988</v>
      </c>
    </row>
    <row r="658" spans="1:4" x14ac:dyDescent="0.25">
      <c r="A658">
        <v>-3.5</v>
      </c>
      <c r="B658">
        <v>5.0000000000000001E-4</v>
      </c>
      <c r="C658">
        <v>9848</v>
      </c>
      <c r="D658">
        <f t="shared" si="10"/>
        <v>6.5660359999999987</v>
      </c>
    </row>
    <row r="659" spans="1:4" x14ac:dyDescent="0.25">
      <c r="A659">
        <v>-3.5</v>
      </c>
      <c r="B659">
        <v>-1.1999999999999999E-3</v>
      </c>
      <c r="C659">
        <v>9980</v>
      </c>
      <c r="D659">
        <f t="shared" si="10"/>
        <v>6.5760159999999983</v>
      </c>
    </row>
    <row r="660" spans="1:4" x14ac:dyDescent="0.25">
      <c r="A660">
        <v>-3.5</v>
      </c>
      <c r="B660">
        <v>-2.3E-3</v>
      </c>
      <c r="C660">
        <v>9992</v>
      </c>
      <c r="D660">
        <f t="shared" si="10"/>
        <v>6.5860079999999979</v>
      </c>
    </row>
    <row r="661" spans="1:4" x14ac:dyDescent="0.25">
      <c r="A661">
        <v>-3.5</v>
      </c>
      <c r="B661">
        <v>-3.0000000000000001E-3</v>
      </c>
      <c r="C661">
        <v>10000</v>
      </c>
      <c r="D661">
        <f t="shared" si="10"/>
        <v>6.5960079999999977</v>
      </c>
    </row>
    <row r="662" spans="1:4" x14ac:dyDescent="0.25">
      <c r="A662">
        <v>-3.5</v>
      </c>
      <c r="B662">
        <v>-2.5000000000000001E-3</v>
      </c>
      <c r="C662">
        <v>10052</v>
      </c>
      <c r="D662">
        <f t="shared" si="10"/>
        <v>6.6060599999999976</v>
      </c>
    </row>
    <row r="663" spans="1:4" x14ac:dyDescent="0.25">
      <c r="A663">
        <v>-3.5</v>
      </c>
      <c r="B663">
        <v>-2E-3</v>
      </c>
      <c r="C663">
        <v>10048</v>
      </c>
      <c r="D663">
        <f t="shared" si="10"/>
        <v>6.6161079999999979</v>
      </c>
    </row>
    <row r="664" spans="1:4" x14ac:dyDescent="0.25">
      <c r="A664">
        <v>-3.5</v>
      </c>
      <c r="B664">
        <v>-1.5E-3</v>
      </c>
      <c r="C664">
        <v>9820</v>
      </c>
      <c r="D664">
        <f t="shared" si="10"/>
        <v>6.6259279999999983</v>
      </c>
    </row>
    <row r="665" spans="1:4" x14ac:dyDescent="0.25">
      <c r="A665">
        <v>-3.5</v>
      </c>
      <c r="B665">
        <v>-1E-3</v>
      </c>
      <c r="C665">
        <v>10032</v>
      </c>
      <c r="D665">
        <f t="shared" si="10"/>
        <v>6.6359599999999981</v>
      </c>
    </row>
    <row r="666" spans="1:4" x14ac:dyDescent="0.25">
      <c r="A666">
        <v>-3.5</v>
      </c>
      <c r="B666">
        <v>-1E-4</v>
      </c>
      <c r="C666">
        <v>10068</v>
      </c>
      <c r="D666">
        <f t="shared" si="10"/>
        <v>6.6460279999999985</v>
      </c>
    </row>
    <row r="667" spans="1:4" x14ac:dyDescent="0.25">
      <c r="A667">
        <v>-3.5</v>
      </c>
      <c r="B667">
        <v>8.0000000000000004E-4</v>
      </c>
      <c r="C667">
        <v>10032</v>
      </c>
      <c r="D667">
        <f t="shared" si="10"/>
        <v>6.6560599999999983</v>
      </c>
    </row>
    <row r="668" spans="1:4" x14ac:dyDescent="0.25">
      <c r="A668">
        <v>-3.5</v>
      </c>
      <c r="B668">
        <v>1.5E-3</v>
      </c>
      <c r="C668">
        <v>9980</v>
      </c>
      <c r="D668">
        <f t="shared" si="10"/>
        <v>6.666039999999998</v>
      </c>
    </row>
    <row r="669" spans="1:4" x14ac:dyDescent="0.25">
      <c r="A669">
        <v>3.5</v>
      </c>
      <c r="B669">
        <v>3.0000000000000001E-3</v>
      </c>
      <c r="C669">
        <v>9944</v>
      </c>
      <c r="D669">
        <f t="shared" si="10"/>
        <v>6.6759839999999979</v>
      </c>
    </row>
    <row r="670" spans="1:4" x14ac:dyDescent="0.25">
      <c r="A670">
        <v>3.5</v>
      </c>
      <c r="B670">
        <v>4.4000000000000003E-3</v>
      </c>
      <c r="C670">
        <v>9940</v>
      </c>
      <c r="D670">
        <f t="shared" si="10"/>
        <v>6.6859239999999982</v>
      </c>
    </row>
    <row r="671" spans="1:4" x14ac:dyDescent="0.25">
      <c r="A671">
        <v>3.5</v>
      </c>
      <c r="B671">
        <v>5.7000000000000002E-3</v>
      </c>
      <c r="C671">
        <v>9948</v>
      </c>
      <c r="D671">
        <f t="shared" si="10"/>
        <v>6.6958719999999978</v>
      </c>
    </row>
    <row r="672" spans="1:4" x14ac:dyDescent="0.25">
      <c r="A672">
        <v>3.5</v>
      </c>
      <c r="B672">
        <v>7.1000000000000004E-3</v>
      </c>
      <c r="C672">
        <v>9956</v>
      </c>
      <c r="D672">
        <f t="shared" si="10"/>
        <v>6.7058279999999977</v>
      </c>
    </row>
    <row r="673" spans="1:4" x14ac:dyDescent="0.25">
      <c r="A673">
        <v>-3.5</v>
      </c>
      <c r="B673">
        <v>4.7999999999999996E-3</v>
      </c>
      <c r="C673">
        <v>9952</v>
      </c>
      <c r="D673">
        <f t="shared" si="10"/>
        <v>6.7157799999999979</v>
      </c>
    </row>
    <row r="674" spans="1:4" x14ac:dyDescent="0.25">
      <c r="A674">
        <v>-3.5</v>
      </c>
      <c r="B674">
        <v>1.8E-3</v>
      </c>
      <c r="C674">
        <v>9956</v>
      </c>
      <c r="D674">
        <f t="shared" si="10"/>
        <v>6.7257359999999977</v>
      </c>
    </row>
    <row r="675" spans="1:4" x14ac:dyDescent="0.25">
      <c r="A675">
        <v>-3.5</v>
      </c>
      <c r="B675">
        <v>-8.9999999999999998E-4</v>
      </c>
      <c r="C675">
        <v>9996</v>
      </c>
      <c r="D675">
        <f t="shared" si="10"/>
        <v>6.7357319999999978</v>
      </c>
    </row>
    <row r="676" spans="1:4" x14ac:dyDescent="0.25">
      <c r="A676">
        <v>-3.5</v>
      </c>
      <c r="B676">
        <v>-2.5999999999999999E-3</v>
      </c>
      <c r="C676">
        <v>9992</v>
      </c>
      <c r="D676">
        <f t="shared" si="10"/>
        <v>6.7457239999999974</v>
      </c>
    </row>
    <row r="677" spans="1:4" x14ac:dyDescent="0.25">
      <c r="A677">
        <v>-3.5</v>
      </c>
      <c r="B677">
        <v>-4.0000000000000001E-3</v>
      </c>
      <c r="C677">
        <v>9996</v>
      </c>
      <c r="D677">
        <f t="shared" si="10"/>
        <v>6.7557199999999975</v>
      </c>
    </row>
    <row r="678" spans="1:4" x14ac:dyDescent="0.25">
      <c r="A678">
        <v>-3.5</v>
      </c>
      <c r="B678">
        <v>-5.5999999999999999E-3</v>
      </c>
      <c r="C678">
        <v>10016</v>
      </c>
      <c r="D678">
        <f t="shared" si="10"/>
        <v>6.7657359999999978</v>
      </c>
    </row>
    <row r="679" spans="1:4" x14ac:dyDescent="0.25">
      <c r="A679">
        <v>-3.5</v>
      </c>
      <c r="B679">
        <v>-7.4999999999999997E-3</v>
      </c>
      <c r="C679">
        <v>10024</v>
      </c>
      <c r="D679">
        <f t="shared" si="10"/>
        <v>6.7757599999999973</v>
      </c>
    </row>
    <row r="680" spans="1:4" x14ac:dyDescent="0.25">
      <c r="A680">
        <v>-3.5</v>
      </c>
      <c r="B680">
        <v>-9.4000000000000004E-3</v>
      </c>
      <c r="C680">
        <v>10032</v>
      </c>
      <c r="D680">
        <f t="shared" si="10"/>
        <v>6.7857919999999972</v>
      </c>
    </row>
    <row r="681" spans="1:4" x14ac:dyDescent="0.25">
      <c r="A681">
        <v>-3.5</v>
      </c>
      <c r="B681">
        <v>-9.7999999999999997E-3</v>
      </c>
      <c r="C681">
        <v>10020</v>
      </c>
      <c r="D681">
        <f t="shared" si="10"/>
        <v>6.7958119999999971</v>
      </c>
    </row>
    <row r="682" spans="1:4" x14ac:dyDescent="0.25">
      <c r="A682">
        <v>-3.5</v>
      </c>
      <c r="B682">
        <v>-8.9999999999999993E-3</v>
      </c>
      <c r="C682">
        <v>10016</v>
      </c>
      <c r="D682">
        <f t="shared" si="10"/>
        <v>6.8058279999999973</v>
      </c>
    </row>
    <row r="683" spans="1:4" x14ac:dyDescent="0.25">
      <c r="A683">
        <v>-3.5</v>
      </c>
      <c r="B683">
        <v>-8.0999999999999996E-3</v>
      </c>
      <c r="C683">
        <v>9820</v>
      </c>
      <c r="D683">
        <f t="shared" si="10"/>
        <v>6.8156479999999977</v>
      </c>
    </row>
    <row r="684" spans="1:4" x14ac:dyDescent="0.25">
      <c r="A684">
        <v>-3.5</v>
      </c>
      <c r="B684">
        <v>-7.4999999999999997E-3</v>
      </c>
      <c r="C684">
        <v>10004</v>
      </c>
      <c r="D684">
        <f t="shared" si="10"/>
        <v>6.8256519999999981</v>
      </c>
    </row>
    <row r="685" spans="1:4" x14ac:dyDescent="0.25">
      <c r="A685">
        <v>-3.5</v>
      </c>
      <c r="B685">
        <v>-7.0000000000000001E-3</v>
      </c>
      <c r="C685">
        <v>10060</v>
      </c>
      <c r="D685">
        <f t="shared" si="10"/>
        <v>6.8357119999999982</v>
      </c>
    </row>
    <row r="686" spans="1:4" x14ac:dyDescent="0.25">
      <c r="A686">
        <v>-3.5</v>
      </c>
      <c r="B686">
        <v>-6.3E-3</v>
      </c>
      <c r="C686">
        <v>10008</v>
      </c>
      <c r="D686">
        <f t="shared" si="10"/>
        <v>6.8457199999999983</v>
      </c>
    </row>
    <row r="687" spans="1:4" x14ac:dyDescent="0.25">
      <c r="A687">
        <v>-3.5</v>
      </c>
      <c r="B687">
        <v>-5.0000000000000001E-3</v>
      </c>
      <c r="C687">
        <v>9796</v>
      </c>
      <c r="D687">
        <f t="shared" si="10"/>
        <v>6.8555159999999979</v>
      </c>
    </row>
    <row r="688" spans="1:4" x14ac:dyDescent="0.25">
      <c r="A688">
        <v>-3.5</v>
      </c>
      <c r="B688">
        <v>-3.3E-3</v>
      </c>
      <c r="C688">
        <v>9992</v>
      </c>
      <c r="D688">
        <f t="shared" si="10"/>
        <v>6.8655079999999975</v>
      </c>
    </row>
    <row r="689" spans="1:4" x14ac:dyDescent="0.25">
      <c r="A689">
        <v>-3.5</v>
      </c>
      <c r="B689">
        <v>-2.2000000000000001E-3</v>
      </c>
      <c r="C689">
        <v>9992</v>
      </c>
      <c r="D689">
        <f t="shared" si="10"/>
        <v>6.8754999999999971</v>
      </c>
    </row>
    <row r="690" spans="1:4" x14ac:dyDescent="0.25">
      <c r="A690">
        <v>-3.5</v>
      </c>
      <c r="B690">
        <v>-1E-3</v>
      </c>
      <c r="C690">
        <v>10040</v>
      </c>
      <c r="D690">
        <f t="shared" si="10"/>
        <v>6.8855399999999971</v>
      </c>
    </row>
    <row r="691" spans="1:4" x14ac:dyDescent="0.25">
      <c r="A691">
        <v>-3.5</v>
      </c>
      <c r="B691">
        <v>8.0000000000000004E-4</v>
      </c>
      <c r="C691">
        <v>10072</v>
      </c>
      <c r="D691">
        <f t="shared" si="10"/>
        <v>6.8956119999999972</v>
      </c>
    </row>
    <row r="692" spans="1:4" x14ac:dyDescent="0.25">
      <c r="A692">
        <v>3.5</v>
      </c>
      <c r="B692">
        <v>2.8E-3</v>
      </c>
      <c r="C692">
        <v>9976</v>
      </c>
      <c r="D692">
        <f t="shared" si="10"/>
        <v>6.9055879999999972</v>
      </c>
    </row>
    <row r="693" spans="1:4" x14ac:dyDescent="0.25">
      <c r="A693">
        <v>3.5</v>
      </c>
      <c r="B693">
        <v>4.5999999999999999E-3</v>
      </c>
      <c r="C693">
        <v>9968</v>
      </c>
      <c r="D693">
        <f t="shared" si="10"/>
        <v>6.9155559999999969</v>
      </c>
    </row>
    <row r="694" spans="1:4" x14ac:dyDescent="0.25">
      <c r="A694">
        <v>3.5</v>
      </c>
      <c r="B694">
        <v>6.3E-3</v>
      </c>
      <c r="C694">
        <v>9984</v>
      </c>
      <c r="D694">
        <f t="shared" si="10"/>
        <v>6.9255399999999971</v>
      </c>
    </row>
    <row r="695" spans="1:4" x14ac:dyDescent="0.25">
      <c r="A695">
        <v>3.5</v>
      </c>
      <c r="B695">
        <v>8.5000000000000006E-3</v>
      </c>
      <c r="C695">
        <v>9972</v>
      </c>
      <c r="D695">
        <f t="shared" si="10"/>
        <v>6.9355119999999975</v>
      </c>
    </row>
    <row r="696" spans="1:4" x14ac:dyDescent="0.25">
      <c r="A696">
        <v>3.5</v>
      </c>
      <c r="B696">
        <v>9.1000000000000004E-3</v>
      </c>
      <c r="C696">
        <v>9952</v>
      </c>
      <c r="D696">
        <f t="shared" si="10"/>
        <v>6.9454639999999976</v>
      </c>
    </row>
    <row r="697" spans="1:4" x14ac:dyDescent="0.25">
      <c r="A697">
        <v>-3.5</v>
      </c>
      <c r="B697">
        <v>7.3000000000000001E-3</v>
      </c>
      <c r="C697">
        <v>9968</v>
      </c>
      <c r="D697">
        <f t="shared" si="10"/>
        <v>6.9554319999999974</v>
      </c>
    </row>
    <row r="698" spans="1:4" x14ac:dyDescent="0.25">
      <c r="A698">
        <v>-3.5</v>
      </c>
      <c r="B698">
        <v>5.3E-3</v>
      </c>
      <c r="C698">
        <v>9988</v>
      </c>
      <c r="D698">
        <f t="shared" si="10"/>
        <v>6.9654199999999973</v>
      </c>
    </row>
    <row r="699" spans="1:4" x14ac:dyDescent="0.25">
      <c r="A699">
        <v>-3.5</v>
      </c>
      <c r="B699">
        <v>3.3E-3</v>
      </c>
      <c r="C699">
        <v>9972</v>
      </c>
      <c r="D699">
        <f t="shared" si="10"/>
        <v>6.9753919999999976</v>
      </c>
    </row>
    <row r="700" spans="1:4" x14ac:dyDescent="0.25">
      <c r="A700">
        <v>-3.5</v>
      </c>
      <c r="B700">
        <v>2.0999999999999999E-3</v>
      </c>
      <c r="C700">
        <v>9968</v>
      </c>
      <c r="D700">
        <f t="shared" si="10"/>
        <v>6.9853599999999973</v>
      </c>
    </row>
    <row r="701" spans="1:4" x14ac:dyDescent="0.25">
      <c r="A701">
        <v>-3.5</v>
      </c>
      <c r="B701">
        <v>1E-3</v>
      </c>
      <c r="C701">
        <v>10008</v>
      </c>
      <c r="D701">
        <f t="shared" si="10"/>
        <v>6.9953679999999974</v>
      </c>
    </row>
    <row r="702" spans="1:4" x14ac:dyDescent="0.25">
      <c r="A702">
        <v>-3.5</v>
      </c>
      <c r="B702">
        <v>-1E-4</v>
      </c>
      <c r="C702">
        <v>10056</v>
      </c>
      <c r="D702">
        <f t="shared" si="10"/>
        <v>7.005423999999997</v>
      </c>
    </row>
    <row r="703" spans="1:4" x14ac:dyDescent="0.25">
      <c r="A703">
        <v>-3.5</v>
      </c>
      <c r="B703">
        <v>-6.9999999999999999E-4</v>
      </c>
      <c r="C703">
        <v>10064</v>
      </c>
      <c r="D703">
        <f t="shared" si="10"/>
        <v>7.0154879999999968</v>
      </c>
    </row>
    <row r="704" spans="1:4" x14ac:dyDescent="0.25">
      <c r="A704">
        <v>-3.5</v>
      </c>
      <c r="B704">
        <v>-2.9999999999999997E-4</v>
      </c>
      <c r="C704">
        <v>9800</v>
      </c>
      <c r="D704">
        <f t="shared" si="10"/>
        <v>7.0252879999999971</v>
      </c>
    </row>
    <row r="705" spans="1:4" x14ac:dyDescent="0.25">
      <c r="A705">
        <v>-3.5</v>
      </c>
      <c r="B705">
        <v>2.0000000000000001E-4</v>
      </c>
      <c r="C705">
        <v>9968</v>
      </c>
      <c r="D705">
        <f t="shared" si="10"/>
        <v>7.0352559999999968</v>
      </c>
    </row>
    <row r="706" spans="1:4" x14ac:dyDescent="0.25">
      <c r="A706">
        <v>-3.5</v>
      </c>
      <c r="B706">
        <v>1E-3</v>
      </c>
      <c r="C706">
        <v>9984</v>
      </c>
      <c r="D706">
        <f t="shared" si="10"/>
        <v>7.0452399999999971</v>
      </c>
    </row>
    <row r="707" spans="1:4" x14ac:dyDescent="0.25">
      <c r="A707">
        <v>-3.5</v>
      </c>
      <c r="B707">
        <v>1.6000000000000001E-3</v>
      </c>
      <c r="C707">
        <v>9984</v>
      </c>
      <c r="D707">
        <f t="shared" ref="D707:D770" si="11">D706+C707/10^6</f>
        <v>7.0552239999999973</v>
      </c>
    </row>
    <row r="708" spans="1:4" x14ac:dyDescent="0.25">
      <c r="A708">
        <v>3.5</v>
      </c>
      <c r="B708">
        <v>3.0999999999999999E-3</v>
      </c>
      <c r="C708">
        <v>9984</v>
      </c>
      <c r="D708">
        <f t="shared" si="11"/>
        <v>7.0652079999999975</v>
      </c>
    </row>
    <row r="709" spans="1:4" x14ac:dyDescent="0.25">
      <c r="A709">
        <v>3.5</v>
      </c>
      <c r="B709">
        <v>4.4999999999999997E-3</v>
      </c>
      <c r="C709">
        <v>9972</v>
      </c>
      <c r="D709">
        <f t="shared" si="11"/>
        <v>7.0751799999999978</v>
      </c>
    </row>
    <row r="710" spans="1:4" x14ac:dyDescent="0.25">
      <c r="A710">
        <v>3.5</v>
      </c>
      <c r="B710">
        <v>5.8999999999999999E-3</v>
      </c>
      <c r="C710">
        <v>9964</v>
      </c>
      <c r="D710">
        <f t="shared" si="11"/>
        <v>7.0851439999999979</v>
      </c>
    </row>
    <row r="711" spans="1:4" x14ac:dyDescent="0.25">
      <c r="A711">
        <v>3.5</v>
      </c>
      <c r="B711">
        <v>7.4000000000000003E-3</v>
      </c>
      <c r="C711">
        <v>9960</v>
      </c>
      <c r="D711">
        <f t="shared" si="11"/>
        <v>7.0951039999999983</v>
      </c>
    </row>
    <row r="712" spans="1:4" x14ac:dyDescent="0.25">
      <c r="A712">
        <v>-3.5</v>
      </c>
      <c r="B712">
        <v>6.4000000000000003E-3</v>
      </c>
      <c r="C712">
        <v>10196</v>
      </c>
      <c r="D712">
        <f t="shared" si="11"/>
        <v>7.105299999999998</v>
      </c>
    </row>
    <row r="713" spans="1:4" x14ac:dyDescent="0.25">
      <c r="A713">
        <v>-3.5</v>
      </c>
      <c r="B713">
        <v>4.1000000000000003E-3</v>
      </c>
      <c r="C713">
        <v>9800</v>
      </c>
      <c r="D713">
        <f t="shared" si="11"/>
        <v>7.1150999999999982</v>
      </c>
    </row>
    <row r="714" spans="1:4" x14ac:dyDescent="0.25">
      <c r="A714">
        <v>-3.5</v>
      </c>
      <c r="B714">
        <v>2.5000000000000001E-3</v>
      </c>
      <c r="C714">
        <v>10184</v>
      </c>
      <c r="D714">
        <f t="shared" si="11"/>
        <v>7.125283999999998</v>
      </c>
    </row>
    <row r="715" spans="1:4" x14ac:dyDescent="0.25">
      <c r="A715">
        <v>-3.5</v>
      </c>
      <c r="B715">
        <v>1.1999999999999999E-3</v>
      </c>
      <c r="C715">
        <v>9816</v>
      </c>
      <c r="D715">
        <f t="shared" si="11"/>
        <v>7.1350999999999978</v>
      </c>
    </row>
    <row r="716" spans="1:4" x14ac:dyDescent="0.25">
      <c r="A716">
        <v>-3.5</v>
      </c>
      <c r="B716">
        <v>0</v>
      </c>
      <c r="C716">
        <v>9992</v>
      </c>
      <c r="D716">
        <f t="shared" si="11"/>
        <v>7.1450919999999973</v>
      </c>
    </row>
    <row r="717" spans="1:4" x14ac:dyDescent="0.25">
      <c r="A717">
        <v>-3.5</v>
      </c>
      <c r="B717">
        <v>-1.6000000000000001E-3</v>
      </c>
      <c r="C717">
        <v>9980</v>
      </c>
      <c r="D717">
        <f t="shared" si="11"/>
        <v>7.155071999999997</v>
      </c>
    </row>
    <row r="718" spans="1:4" x14ac:dyDescent="0.25">
      <c r="A718">
        <v>-3.5</v>
      </c>
      <c r="B718">
        <v>-2.5999999999999999E-3</v>
      </c>
      <c r="C718">
        <v>10012</v>
      </c>
      <c r="D718">
        <f t="shared" si="11"/>
        <v>7.1650839999999967</v>
      </c>
    </row>
    <row r="719" spans="1:4" x14ac:dyDescent="0.25">
      <c r="A719">
        <v>-3.5</v>
      </c>
      <c r="B719">
        <v>-2.7000000000000001E-3</v>
      </c>
      <c r="C719">
        <v>10036</v>
      </c>
      <c r="D719">
        <f t="shared" si="11"/>
        <v>7.1751199999999971</v>
      </c>
    </row>
    <row r="720" spans="1:4" x14ac:dyDescent="0.25">
      <c r="A720">
        <v>-3.5</v>
      </c>
      <c r="B720">
        <v>-1.6999999999999999E-3</v>
      </c>
      <c r="C720">
        <v>10052</v>
      </c>
      <c r="D720">
        <f t="shared" si="11"/>
        <v>7.185171999999997</v>
      </c>
    </row>
    <row r="721" spans="1:4" x14ac:dyDescent="0.25">
      <c r="A721">
        <v>3.5</v>
      </c>
      <c r="B721">
        <v>-2.0000000000000001E-4</v>
      </c>
      <c r="C721">
        <v>9820</v>
      </c>
      <c r="D721">
        <f t="shared" si="11"/>
        <v>7.1949919999999974</v>
      </c>
    </row>
    <row r="722" spans="1:4" x14ac:dyDescent="0.25">
      <c r="A722">
        <v>3.5</v>
      </c>
      <c r="B722">
        <v>1E-3</v>
      </c>
      <c r="C722">
        <v>9996</v>
      </c>
      <c r="D722">
        <f t="shared" si="11"/>
        <v>7.2049879999999975</v>
      </c>
    </row>
    <row r="723" spans="1:4" x14ac:dyDescent="0.25">
      <c r="A723">
        <v>3.5</v>
      </c>
      <c r="B723">
        <v>2.7000000000000001E-3</v>
      </c>
      <c r="C723">
        <v>9952</v>
      </c>
      <c r="D723">
        <f t="shared" si="11"/>
        <v>7.2149399999999977</v>
      </c>
    </row>
    <row r="724" spans="1:4" x14ac:dyDescent="0.25">
      <c r="A724">
        <v>3.5</v>
      </c>
      <c r="B724">
        <v>4.0000000000000001E-3</v>
      </c>
      <c r="C724">
        <v>10172</v>
      </c>
      <c r="D724">
        <f t="shared" si="11"/>
        <v>7.2251119999999975</v>
      </c>
    </row>
    <row r="725" spans="1:4" x14ac:dyDescent="0.25">
      <c r="A725">
        <v>-3.5</v>
      </c>
      <c r="B725">
        <v>2.3999999999999998E-3</v>
      </c>
      <c r="C725">
        <v>9808</v>
      </c>
      <c r="D725">
        <f t="shared" si="11"/>
        <v>7.2349199999999971</v>
      </c>
    </row>
    <row r="726" spans="1:4" x14ac:dyDescent="0.25">
      <c r="A726">
        <v>-3.5</v>
      </c>
      <c r="B726">
        <v>0</v>
      </c>
      <c r="C726">
        <v>9972</v>
      </c>
      <c r="D726">
        <f t="shared" si="11"/>
        <v>7.2448919999999974</v>
      </c>
    </row>
    <row r="727" spans="1:4" x14ac:dyDescent="0.25">
      <c r="A727">
        <v>-3.5</v>
      </c>
      <c r="B727">
        <v>-2E-3</v>
      </c>
      <c r="C727">
        <v>10020</v>
      </c>
      <c r="D727">
        <f t="shared" si="11"/>
        <v>7.2549119999999974</v>
      </c>
    </row>
    <row r="728" spans="1:4" x14ac:dyDescent="0.25">
      <c r="A728">
        <v>-3.5</v>
      </c>
      <c r="B728">
        <v>-3.0999999999999999E-3</v>
      </c>
      <c r="C728">
        <v>10028</v>
      </c>
      <c r="D728">
        <f t="shared" si="11"/>
        <v>7.2649399999999975</v>
      </c>
    </row>
    <row r="729" spans="1:4" x14ac:dyDescent="0.25">
      <c r="A729">
        <v>-3.5</v>
      </c>
      <c r="B729">
        <v>-4.0000000000000001E-3</v>
      </c>
      <c r="C729">
        <v>10040</v>
      </c>
      <c r="D729">
        <f t="shared" si="11"/>
        <v>7.2749799999999976</v>
      </c>
    </row>
    <row r="730" spans="1:4" x14ac:dyDescent="0.25">
      <c r="A730">
        <v>-3.5</v>
      </c>
      <c r="B730">
        <v>-5.1999999999999998E-3</v>
      </c>
      <c r="C730">
        <v>9820</v>
      </c>
      <c r="D730">
        <f t="shared" si="11"/>
        <v>7.2847999999999979</v>
      </c>
    </row>
    <row r="731" spans="1:4" x14ac:dyDescent="0.25">
      <c r="A731">
        <v>-3.5</v>
      </c>
      <c r="B731">
        <v>-6.1000000000000004E-3</v>
      </c>
      <c r="C731">
        <v>10004</v>
      </c>
      <c r="D731">
        <f t="shared" si="11"/>
        <v>7.2948039999999983</v>
      </c>
    </row>
    <row r="732" spans="1:4" x14ac:dyDescent="0.25">
      <c r="A732">
        <v>-3.5</v>
      </c>
      <c r="B732">
        <v>-6.7000000000000002E-3</v>
      </c>
      <c r="C732">
        <v>10076</v>
      </c>
      <c r="D732">
        <f t="shared" si="11"/>
        <v>7.304879999999998</v>
      </c>
    </row>
    <row r="733" spans="1:4" x14ac:dyDescent="0.25">
      <c r="A733">
        <v>-3.5</v>
      </c>
      <c r="B733">
        <v>-5.8999999999999999E-3</v>
      </c>
      <c r="C733">
        <v>10052</v>
      </c>
      <c r="D733">
        <f t="shared" si="11"/>
        <v>7.314931999999998</v>
      </c>
    </row>
    <row r="734" spans="1:4" x14ac:dyDescent="0.25">
      <c r="A734">
        <v>-3.5</v>
      </c>
      <c r="B734">
        <v>-5.0000000000000001E-3</v>
      </c>
      <c r="C734">
        <v>9800</v>
      </c>
      <c r="D734">
        <f t="shared" si="11"/>
        <v>7.3247319999999982</v>
      </c>
    </row>
    <row r="735" spans="1:4" x14ac:dyDescent="0.25">
      <c r="A735">
        <v>-3.5</v>
      </c>
      <c r="B735">
        <v>-4.0000000000000001E-3</v>
      </c>
      <c r="C735">
        <v>10008</v>
      </c>
      <c r="D735">
        <f t="shared" si="11"/>
        <v>7.3347399999999983</v>
      </c>
    </row>
    <row r="736" spans="1:4" x14ac:dyDescent="0.25">
      <c r="A736">
        <v>-3.5</v>
      </c>
      <c r="B736">
        <v>-3.0999999999999999E-3</v>
      </c>
      <c r="C736">
        <v>10072</v>
      </c>
      <c r="D736">
        <f t="shared" si="11"/>
        <v>7.3448119999999983</v>
      </c>
    </row>
    <row r="737" spans="1:4" x14ac:dyDescent="0.25">
      <c r="A737">
        <v>-3.5</v>
      </c>
      <c r="B737">
        <v>-2E-3</v>
      </c>
      <c r="C737">
        <v>10068</v>
      </c>
      <c r="D737">
        <f t="shared" si="11"/>
        <v>7.3548799999999988</v>
      </c>
    </row>
    <row r="738" spans="1:4" x14ac:dyDescent="0.25">
      <c r="A738">
        <v>3.5</v>
      </c>
      <c r="B738">
        <v>0</v>
      </c>
      <c r="C738">
        <v>9804</v>
      </c>
      <c r="D738">
        <f t="shared" si="11"/>
        <v>7.3646839999999987</v>
      </c>
    </row>
    <row r="739" spans="1:4" x14ac:dyDescent="0.25">
      <c r="A739">
        <v>3.5</v>
      </c>
      <c r="B739">
        <v>2.3999999999999998E-3</v>
      </c>
      <c r="C739">
        <v>9956</v>
      </c>
      <c r="D739">
        <f t="shared" si="11"/>
        <v>7.3746399999999985</v>
      </c>
    </row>
    <row r="740" spans="1:4" x14ac:dyDescent="0.25">
      <c r="A740">
        <v>3.5</v>
      </c>
      <c r="B740">
        <v>4.4000000000000003E-3</v>
      </c>
      <c r="C740">
        <v>10200</v>
      </c>
      <c r="D740">
        <f t="shared" si="11"/>
        <v>7.3848399999999987</v>
      </c>
    </row>
    <row r="741" spans="1:4" x14ac:dyDescent="0.25">
      <c r="A741">
        <v>3.5</v>
      </c>
      <c r="B741">
        <v>6.1000000000000004E-3</v>
      </c>
      <c r="C741">
        <v>9780</v>
      </c>
      <c r="D741">
        <f t="shared" si="11"/>
        <v>7.3946199999999989</v>
      </c>
    </row>
    <row r="742" spans="1:4" x14ac:dyDescent="0.25">
      <c r="A742">
        <v>-3.5</v>
      </c>
      <c r="B742">
        <v>5.7000000000000002E-3</v>
      </c>
      <c r="C742">
        <v>10204</v>
      </c>
      <c r="D742">
        <f t="shared" si="11"/>
        <v>7.4048239999999987</v>
      </c>
    </row>
    <row r="743" spans="1:4" x14ac:dyDescent="0.25">
      <c r="A743">
        <v>-3.5</v>
      </c>
      <c r="B743">
        <v>4.5999999999999999E-3</v>
      </c>
      <c r="C743">
        <v>9788</v>
      </c>
      <c r="D743">
        <f t="shared" si="11"/>
        <v>7.4146119999999991</v>
      </c>
    </row>
    <row r="744" spans="1:4" x14ac:dyDescent="0.25">
      <c r="A744">
        <v>-3.5</v>
      </c>
      <c r="B744">
        <v>3.5999999999999999E-3</v>
      </c>
      <c r="C744">
        <v>9992</v>
      </c>
      <c r="D744">
        <f t="shared" si="11"/>
        <v>7.4246039999999986</v>
      </c>
    </row>
    <row r="745" spans="1:4" x14ac:dyDescent="0.25">
      <c r="A745">
        <v>-3.5</v>
      </c>
      <c r="B745">
        <v>2.3999999999999998E-3</v>
      </c>
      <c r="C745">
        <v>9992</v>
      </c>
      <c r="D745">
        <f t="shared" si="11"/>
        <v>7.4345959999999982</v>
      </c>
    </row>
    <row r="746" spans="1:4" x14ac:dyDescent="0.25">
      <c r="A746">
        <v>-3.5</v>
      </c>
      <c r="B746">
        <v>2E-3</v>
      </c>
      <c r="C746">
        <v>10000</v>
      </c>
      <c r="D746">
        <f t="shared" si="11"/>
        <v>7.444595999999998</v>
      </c>
    </row>
    <row r="747" spans="1:4" x14ac:dyDescent="0.25">
      <c r="A747">
        <v>-3.5</v>
      </c>
      <c r="B747">
        <v>2.5000000000000001E-3</v>
      </c>
      <c r="C747">
        <v>10048</v>
      </c>
      <c r="D747">
        <f t="shared" si="11"/>
        <v>7.4546439999999983</v>
      </c>
    </row>
    <row r="748" spans="1:4" x14ac:dyDescent="0.25">
      <c r="A748">
        <v>-3.5</v>
      </c>
      <c r="B748">
        <v>3.3E-3</v>
      </c>
      <c r="C748">
        <v>10044</v>
      </c>
      <c r="D748">
        <f t="shared" si="11"/>
        <v>7.464687999999998</v>
      </c>
    </row>
    <row r="749" spans="1:4" x14ac:dyDescent="0.25">
      <c r="A749">
        <v>-3.5</v>
      </c>
      <c r="B749">
        <v>3.8E-3</v>
      </c>
      <c r="C749">
        <v>10004</v>
      </c>
      <c r="D749">
        <f t="shared" si="11"/>
        <v>7.4746919999999983</v>
      </c>
    </row>
    <row r="750" spans="1:4" x14ac:dyDescent="0.25">
      <c r="A750">
        <v>3.5</v>
      </c>
      <c r="B750">
        <v>5.1000000000000004E-3</v>
      </c>
      <c r="C750">
        <v>10004</v>
      </c>
      <c r="D750">
        <f t="shared" si="11"/>
        <v>7.4846959999999987</v>
      </c>
    </row>
    <row r="751" spans="1:4" x14ac:dyDescent="0.25">
      <c r="A751">
        <v>3.5</v>
      </c>
      <c r="B751">
        <v>6.7999999999999996E-3</v>
      </c>
      <c r="C751">
        <v>9800</v>
      </c>
      <c r="D751">
        <f t="shared" si="11"/>
        <v>7.4944959999999989</v>
      </c>
    </row>
    <row r="752" spans="1:4" x14ac:dyDescent="0.25">
      <c r="A752">
        <v>3.5</v>
      </c>
      <c r="B752">
        <v>8.8999999999999999E-3</v>
      </c>
      <c r="C752">
        <v>9976</v>
      </c>
      <c r="D752">
        <f t="shared" si="11"/>
        <v>7.5044719999999989</v>
      </c>
    </row>
    <row r="753" spans="1:4" x14ac:dyDescent="0.25">
      <c r="A753">
        <v>3.5</v>
      </c>
      <c r="B753">
        <v>1.06E-2</v>
      </c>
      <c r="C753">
        <v>9952</v>
      </c>
      <c r="D753">
        <f t="shared" si="11"/>
        <v>7.5144239999999991</v>
      </c>
    </row>
    <row r="754" spans="1:4" x14ac:dyDescent="0.25">
      <c r="A754">
        <v>-3.5</v>
      </c>
      <c r="B754">
        <v>9.2999999999999992E-3</v>
      </c>
      <c r="C754">
        <v>10188</v>
      </c>
      <c r="D754">
        <f t="shared" si="11"/>
        <v>7.5246119999999994</v>
      </c>
    </row>
    <row r="755" spans="1:4" x14ac:dyDescent="0.25">
      <c r="A755">
        <v>-3.5</v>
      </c>
      <c r="B755">
        <v>8.3000000000000001E-3</v>
      </c>
      <c r="C755">
        <v>9840</v>
      </c>
      <c r="D755">
        <f t="shared" si="11"/>
        <v>7.534451999999999</v>
      </c>
    </row>
    <row r="756" spans="1:4" x14ac:dyDescent="0.25">
      <c r="A756">
        <v>-3.5</v>
      </c>
      <c r="B756">
        <v>7.4999999999999997E-3</v>
      </c>
      <c r="C756">
        <v>9972</v>
      </c>
      <c r="D756">
        <f t="shared" si="11"/>
        <v>7.5444239999999994</v>
      </c>
    </row>
    <row r="757" spans="1:4" x14ac:dyDescent="0.25">
      <c r="A757">
        <v>3.5</v>
      </c>
      <c r="B757">
        <v>7.4000000000000003E-3</v>
      </c>
      <c r="C757">
        <v>10004</v>
      </c>
      <c r="D757">
        <f t="shared" si="11"/>
        <v>7.5544279999999997</v>
      </c>
    </row>
    <row r="758" spans="1:4" x14ac:dyDescent="0.25">
      <c r="A758">
        <v>3.5</v>
      </c>
      <c r="B758">
        <v>7.4999999999999997E-3</v>
      </c>
      <c r="C758">
        <v>10064</v>
      </c>
      <c r="D758">
        <f t="shared" si="11"/>
        <v>7.5644919999999995</v>
      </c>
    </row>
    <row r="759" spans="1:4" x14ac:dyDescent="0.25">
      <c r="A759">
        <v>3.5</v>
      </c>
      <c r="B759">
        <v>8.5000000000000006E-3</v>
      </c>
      <c r="C759">
        <v>10028</v>
      </c>
      <c r="D759">
        <f t="shared" si="11"/>
        <v>7.5745199999999997</v>
      </c>
    </row>
    <row r="760" spans="1:4" x14ac:dyDescent="0.25">
      <c r="A760">
        <v>3.5</v>
      </c>
      <c r="B760">
        <v>8.2000000000000007E-3</v>
      </c>
      <c r="C760">
        <v>10032</v>
      </c>
      <c r="D760">
        <f t="shared" si="11"/>
        <v>7.5845519999999995</v>
      </c>
    </row>
    <row r="761" spans="1:4" x14ac:dyDescent="0.25">
      <c r="A761">
        <v>-3.5</v>
      </c>
      <c r="B761">
        <v>7.4999999999999997E-3</v>
      </c>
      <c r="C761">
        <v>9784</v>
      </c>
      <c r="D761">
        <f t="shared" si="11"/>
        <v>7.5943359999999993</v>
      </c>
    </row>
    <row r="762" spans="1:4" x14ac:dyDescent="0.25">
      <c r="A762">
        <v>-3.5</v>
      </c>
      <c r="B762">
        <v>6.1000000000000004E-3</v>
      </c>
      <c r="C762">
        <v>9988</v>
      </c>
      <c r="D762">
        <f t="shared" si="11"/>
        <v>7.6043239999999992</v>
      </c>
    </row>
    <row r="763" spans="1:4" x14ac:dyDescent="0.25">
      <c r="A763">
        <v>-3.5</v>
      </c>
      <c r="B763">
        <v>5.1999999999999998E-3</v>
      </c>
      <c r="C763">
        <v>9964</v>
      </c>
      <c r="D763">
        <f t="shared" si="11"/>
        <v>7.6142879999999993</v>
      </c>
    </row>
    <row r="764" spans="1:4" x14ac:dyDescent="0.25">
      <c r="A764">
        <v>3.5</v>
      </c>
      <c r="B764">
        <v>5.4000000000000003E-3</v>
      </c>
      <c r="C764">
        <v>9972</v>
      </c>
      <c r="D764">
        <f t="shared" si="11"/>
        <v>7.6242599999999996</v>
      </c>
    </row>
    <row r="765" spans="1:4" x14ac:dyDescent="0.25">
      <c r="A765">
        <v>3.5</v>
      </c>
      <c r="B765">
        <v>6.0000000000000001E-3</v>
      </c>
      <c r="C765">
        <v>9960</v>
      </c>
      <c r="D765">
        <f t="shared" si="11"/>
        <v>7.63422</v>
      </c>
    </row>
    <row r="766" spans="1:4" x14ac:dyDescent="0.25">
      <c r="A766">
        <v>3.5</v>
      </c>
      <c r="B766">
        <v>7.0000000000000001E-3</v>
      </c>
      <c r="C766">
        <v>10176</v>
      </c>
      <c r="D766">
        <f t="shared" si="11"/>
        <v>7.6443960000000004</v>
      </c>
    </row>
    <row r="767" spans="1:4" x14ac:dyDescent="0.25">
      <c r="A767">
        <v>3.5</v>
      </c>
      <c r="B767">
        <v>7.9000000000000008E-3</v>
      </c>
      <c r="C767">
        <v>9960</v>
      </c>
      <c r="D767">
        <f t="shared" si="11"/>
        <v>7.6543560000000008</v>
      </c>
    </row>
    <row r="768" spans="1:4" x14ac:dyDescent="0.25">
      <c r="A768">
        <v>3.5</v>
      </c>
      <c r="B768">
        <v>6.8999999999999999E-3</v>
      </c>
      <c r="C768">
        <v>9944</v>
      </c>
      <c r="D768">
        <f t="shared" si="11"/>
        <v>7.6643000000000008</v>
      </c>
    </row>
    <row r="769" spans="1:4" x14ac:dyDescent="0.25">
      <c r="A769">
        <v>-3.5</v>
      </c>
      <c r="B769">
        <v>5.1000000000000004E-3</v>
      </c>
      <c r="C769">
        <v>10000</v>
      </c>
      <c r="D769">
        <f t="shared" si="11"/>
        <v>7.6743000000000006</v>
      </c>
    </row>
    <row r="770" spans="1:4" x14ac:dyDescent="0.25">
      <c r="A770">
        <v>-3.5</v>
      </c>
      <c r="B770">
        <v>3.8999999999999998E-3</v>
      </c>
      <c r="C770">
        <v>10036</v>
      </c>
      <c r="D770">
        <f t="shared" si="11"/>
        <v>7.6843360000000009</v>
      </c>
    </row>
    <row r="771" spans="1:4" x14ac:dyDescent="0.25">
      <c r="A771">
        <v>3.5</v>
      </c>
      <c r="B771">
        <v>3.5000000000000001E-3</v>
      </c>
      <c r="C771">
        <v>10008</v>
      </c>
      <c r="D771">
        <f t="shared" ref="D771:D834" si="12">D770+C771/10^6</f>
        <v>7.694344000000001</v>
      </c>
    </row>
    <row r="772" spans="1:4" x14ac:dyDescent="0.25">
      <c r="A772">
        <v>3.5</v>
      </c>
      <c r="B772">
        <v>3.8999999999999998E-3</v>
      </c>
      <c r="C772">
        <v>9816</v>
      </c>
      <c r="D772">
        <f t="shared" si="12"/>
        <v>7.7041600000000008</v>
      </c>
    </row>
    <row r="773" spans="1:4" x14ac:dyDescent="0.25">
      <c r="A773">
        <v>3.5</v>
      </c>
      <c r="B773">
        <v>5.1999999999999998E-3</v>
      </c>
      <c r="C773">
        <v>9956</v>
      </c>
      <c r="D773">
        <f t="shared" si="12"/>
        <v>7.7141160000000006</v>
      </c>
    </row>
    <row r="774" spans="1:4" x14ac:dyDescent="0.25">
      <c r="A774">
        <v>3.5</v>
      </c>
      <c r="B774">
        <v>6.3E-3</v>
      </c>
      <c r="C774">
        <v>9992</v>
      </c>
      <c r="D774">
        <f t="shared" si="12"/>
        <v>7.7241080000000002</v>
      </c>
    </row>
    <row r="775" spans="1:4" x14ac:dyDescent="0.25">
      <c r="A775">
        <v>3.5</v>
      </c>
      <c r="B775">
        <v>6.1999999999999998E-3</v>
      </c>
      <c r="C775">
        <v>9976</v>
      </c>
      <c r="D775">
        <f t="shared" si="12"/>
        <v>7.7340840000000002</v>
      </c>
    </row>
    <row r="776" spans="1:4" x14ac:dyDescent="0.25">
      <c r="A776">
        <v>3.5</v>
      </c>
      <c r="B776">
        <v>5.7000000000000002E-3</v>
      </c>
      <c r="C776">
        <v>10168</v>
      </c>
      <c r="D776">
        <f t="shared" si="12"/>
        <v>7.7442520000000004</v>
      </c>
    </row>
    <row r="777" spans="1:4" x14ac:dyDescent="0.25">
      <c r="A777">
        <v>3.5</v>
      </c>
      <c r="B777">
        <v>5.1000000000000004E-3</v>
      </c>
      <c r="C777">
        <v>10016</v>
      </c>
      <c r="D777">
        <f t="shared" si="12"/>
        <v>7.7542680000000006</v>
      </c>
    </row>
    <row r="778" spans="1:4" x14ac:dyDescent="0.25">
      <c r="A778">
        <v>3.5</v>
      </c>
      <c r="B778">
        <v>5.1000000000000004E-3</v>
      </c>
      <c r="C778">
        <v>9792</v>
      </c>
      <c r="D778">
        <f t="shared" si="12"/>
        <v>7.7640600000000006</v>
      </c>
    </row>
    <row r="779" spans="1:4" x14ac:dyDescent="0.25">
      <c r="A779">
        <v>3.5</v>
      </c>
      <c r="B779">
        <v>5.1000000000000004E-3</v>
      </c>
      <c r="C779">
        <v>9956</v>
      </c>
      <c r="D779">
        <f t="shared" si="12"/>
        <v>7.7740160000000005</v>
      </c>
    </row>
    <row r="780" spans="1:4" x14ac:dyDescent="0.25">
      <c r="A780">
        <v>3.5</v>
      </c>
      <c r="B780">
        <v>5.7000000000000002E-3</v>
      </c>
      <c r="C780">
        <v>10176</v>
      </c>
      <c r="D780">
        <f t="shared" si="12"/>
        <v>7.7841920000000009</v>
      </c>
    </row>
    <row r="781" spans="1:4" x14ac:dyDescent="0.25">
      <c r="A781">
        <v>3.5</v>
      </c>
      <c r="B781">
        <v>6.1000000000000004E-3</v>
      </c>
      <c r="C781">
        <v>9804</v>
      </c>
      <c r="D781">
        <f t="shared" si="12"/>
        <v>7.7939960000000008</v>
      </c>
    </row>
    <row r="782" spans="1:4" x14ac:dyDescent="0.25">
      <c r="A782">
        <v>3.5</v>
      </c>
      <c r="B782">
        <v>6.0000000000000001E-3</v>
      </c>
      <c r="C782">
        <v>9956</v>
      </c>
      <c r="D782">
        <f t="shared" si="12"/>
        <v>7.8039520000000007</v>
      </c>
    </row>
    <row r="783" spans="1:4" x14ac:dyDescent="0.25">
      <c r="A783">
        <v>3.5</v>
      </c>
      <c r="B783">
        <v>5.7999999999999996E-3</v>
      </c>
      <c r="C783">
        <v>10156</v>
      </c>
      <c r="D783">
        <f t="shared" si="12"/>
        <v>7.8141080000000009</v>
      </c>
    </row>
    <row r="784" spans="1:4" x14ac:dyDescent="0.25">
      <c r="A784">
        <v>3.5</v>
      </c>
      <c r="B784">
        <v>5.1000000000000004E-3</v>
      </c>
      <c r="C784">
        <v>9996</v>
      </c>
      <c r="D784">
        <f t="shared" si="12"/>
        <v>7.8241040000000011</v>
      </c>
    </row>
    <row r="785" spans="1:4" x14ac:dyDescent="0.25">
      <c r="A785">
        <v>3.5</v>
      </c>
      <c r="B785">
        <v>4.7999999999999996E-3</v>
      </c>
      <c r="C785">
        <v>9916</v>
      </c>
      <c r="D785">
        <f t="shared" si="12"/>
        <v>7.8340200000000006</v>
      </c>
    </row>
    <row r="786" spans="1:4" x14ac:dyDescent="0.25">
      <c r="A786">
        <v>3.5</v>
      </c>
      <c r="B786">
        <v>4.5999999999999999E-3</v>
      </c>
      <c r="C786">
        <v>9972</v>
      </c>
      <c r="D786">
        <f t="shared" si="12"/>
        <v>7.843992000000001</v>
      </c>
    </row>
    <row r="787" spans="1:4" x14ac:dyDescent="0.25">
      <c r="A787">
        <v>3.5</v>
      </c>
      <c r="B787">
        <v>4.7000000000000002E-3</v>
      </c>
      <c r="C787">
        <v>9960</v>
      </c>
      <c r="D787">
        <f t="shared" si="12"/>
        <v>7.8539520000000014</v>
      </c>
    </row>
    <row r="788" spans="1:4" x14ac:dyDescent="0.25">
      <c r="A788">
        <v>3.5</v>
      </c>
      <c r="B788">
        <v>4.5999999999999999E-3</v>
      </c>
      <c r="C788">
        <v>9952</v>
      </c>
      <c r="D788">
        <f t="shared" si="12"/>
        <v>7.8639040000000016</v>
      </c>
    </row>
    <row r="789" spans="1:4" x14ac:dyDescent="0.25">
      <c r="A789">
        <v>3.5</v>
      </c>
      <c r="B789">
        <v>4.4000000000000003E-3</v>
      </c>
      <c r="C789">
        <v>9972</v>
      </c>
      <c r="D789">
        <f t="shared" si="12"/>
        <v>7.8738760000000019</v>
      </c>
    </row>
    <row r="790" spans="1:4" x14ac:dyDescent="0.25">
      <c r="A790">
        <v>3.5</v>
      </c>
      <c r="B790">
        <v>4.1999999999999997E-3</v>
      </c>
      <c r="C790">
        <v>9964</v>
      </c>
      <c r="D790">
        <f t="shared" si="12"/>
        <v>7.883840000000002</v>
      </c>
    </row>
    <row r="791" spans="1:4" x14ac:dyDescent="0.25">
      <c r="A791">
        <v>3.5</v>
      </c>
      <c r="B791">
        <v>4.1999999999999997E-3</v>
      </c>
      <c r="C791">
        <v>9968</v>
      </c>
      <c r="D791">
        <f t="shared" si="12"/>
        <v>7.8938080000000017</v>
      </c>
    </row>
    <row r="792" spans="1:4" x14ac:dyDescent="0.25">
      <c r="A792">
        <v>3.5</v>
      </c>
      <c r="B792">
        <v>3.8999999999999998E-3</v>
      </c>
      <c r="C792">
        <v>9992</v>
      </c>
      <c r="D792">
        <f t="shared" si="12"/>
        <v>7.9038000000000013</v>
      </c>
    </row>
    <row r="793" spans="1:4" x14ac:dyDescent="0.25">
      <c r="A793">
        <v>3.5</v>
      </c>
      <c r="B793">
        <v>3.8999999999999998E-3</v>
      </c>
      <c r="C793">
        <v>9928</v>
      </c>
      <c r="D793">
        <f t="shared" si="12"/>
        <v>7.9137280000000016</v>
      </c>
    </row>
    <row r="794" spans="1:4" x14ac:dyDescent="0.25">
      <c r="A794">
        <v>3.5</v>
      </c>
      <c r="B794">
        <v>4.0000000000000001E-3</v>
      </c>
      <c r="C794">
        <v>10188</v>
      </c>
      <c r="D794">
        <f t="shared" si="12"/>
        <v>7.923916000000002</v>
      </c>
    </row>
    <row r="795" spans="1:4" x14ac:dyDescent="0.25">
      <c r="A795">
        <v>3.5</v>
      </c>
      <c r="B795">
        <v>4.1000000000000003E-3</v>
      </c>
      <c r="C795">
        <v>9984</v>
      </c>
      <c r="D795">
        <f t="shared" si="12"/>
        <v>7.9339000000000022</v>
      </c>
    </row>
    <row r="796" spans="1:4" x14ac:dyDescent="0.25">
      <c r="A796">
        <v>3.5</v>
      </c>
      <c r="B796">
        <v>4.3E-3</v>
      </c>
      <c r="C796">
        <v>9940</v>
      </c>
      <c r="D796">
        <f t="shared" si="12"/>
        <v>7.9438400000000025</v>
      </c>
    </row>
    <row r="797" spans="1:4" x14ac:dyDescent="0.25">
      <c r="A797">
        <v>3.5</v>
      </c>
      <c r="B797">
        <v>4.3E-3</v>
      </c>
      <c r="C797">
        <v>9972</v>
      </c>
      <c r="D797">
        <f t="shared" si="12"/>
        <v>7.9538120000000028</v>
      </c>
    </row>
    <row r="798" spans="1:4" x14ac:dyDescent="0.25">
      <c r="A798">
        <v>3.5</v>
      </c>
      <c r="B798">
        <v>4.3E-3</v>
      </c>
      <c r="C798">
        <v>9976</v>
      </c>
      <c r="D798">
        <f t="shared" si="12"/>
        <v>7.9637880000000028</v>
      </c>
    </row>
    <row r="799" spans="1:4" x14ac:dyDescent="0.25">
      <c r="A799">
        <v>3.5</v>
      </c>
      <c r="B799">
        <v>4.4000000000000003E-3</v>
      </c>
      <c r="C799">
        <v>9924</v>
      </c>
      <c r="D799">
        <f t="shared" si="12"/>
        <v>7.9737120000000026</v>
      </c>
    </row>
    <row r="800" spans="1:4" x14ac:dyDescent="0.25">
      <c r="A800">
        <v>3.5</v>
      </c>
      <c r="B800">
        <v>4.5999999999999999E-3</v>
      </c>
      <c r="C800">
        <v>9988</v>
      </c>
      <c r="D800">
        <f t="shared" si="12"/>
        <v>7.9837000000000025</v>
      </c>
    </row>
    <row r="801" spans="1:4" x14ac:dyDescent="0.25">
      <c r="A801">
        <v>3.5</v>
      </c>
      <c r="B801">
        <v>4.8999999999999998E-3</v>
      </c>
      <c r="C801">
        <v>9956</v>
      </c>
      <c r="D801">
        <f t="shared" si="12"/>
        <v>7.9936560000000023</v>
      </c>
    </row>
    <row r="802" spans="1:4" x14ac:dyDescent="0.25">
      <c r="A802">
        <v>3.5</v>
      </c>
      <c r="B802">
        <v>5.0000000000000001E-3</v>
      </c>
      <c r="C802">
        <v>9964</v>
      </c>
      <c r="D802">
        <f t="shared" si="12"/>
        <v>8.0036200000000015</v>
      </c>
    </row>
    <row r="803" spans="1:4" x14ac:dyDescent="0.25">
      <c r="A803">
        <v>3.5</v>
      </c>
      <c r="B803">
        <v>5.3E-3</v>
      </c>
      <c r="C803">
        <v>9988</v>
      </c>
      <c r="D803">
        <f t="shared" si="12"/>
        <v>8.0136080000000014</v>
      </c>
    </row>
    <row r="804" spans="1:4" x14ac:dyDescent="0.25">
      <c r="A804">
        <v>3.5</v>
      </c>
      <c r="B804">
        <v>5.5999999999999999E-3</v>
      </c>
      <c r="C804">
        <v>9920</v>
      </c>
      <c r="D804">
        <f t="shared" si="12"/>
        <v>8.0235280000000007</v>
      </c>
    </row>
    <row r="805" spans="1:4" x14ac:dyDescent="0.25">
      <c r="A805">
        <v>3.5</v>
      </c>
      <c r="B805">
        <v>6.1000000000000004E-3</v>
      </c>
      <c r="C805">
        <v>10192</v>
      </c>
      <c r="D805">
        <f t="shared" si="12"/>
        <v>8.0337200000000006</v>
      </c>
    </row>
    <row r="806" spans="1:4" x14ac:dyDescent="0.25">
      <c r="A806">
        <v>3.5</v>
      </c>
      <c r="B806">
        <v>6.6E-3</v>
      </c>
      <c r="C806">
        <v>9800</v>
      </c>
      <c r="D806">
        <f t="shared" si="12"/>
        <v>8.0435200000000009</v>
      </c>
    </row>
    <row r="807" spans="1:4" x14ac:dyDescent="0.25">
      <c r="A807">
        <v>3.5</v>
      </c>
      <c r="B807">
        <v>7.1999999999999998E-3</v>
      </c>
      <c r="C807">
        <v>10000</v>
      </c>
      <c r="D807">
        <f t="shared" si="12"/>
        <v>8.0535200000000007</v>
      </c>
    </row>
    <row r="808" spans="1:4" x14ac:dyDescent="0.25">
      <c r="A808">
        <v>3.5</v>
      </c>
      <c r="B808">
        <v>7.9000000000000008E-3</v>
      </c>
      <c r="C808">
        <v>10072</v>
      </c>
      <c r="D808">
        <f t="shared" si="12"/>
        <v>8.0635919999999999</v>
      </c>
    </row>
    <row r="809" spans="1:4" x14ac:dyDescent="0.25">
      <c r="A809">
        <v>3.5</v>
      </c>
      <c r="B809">
        <v>8.5000000000000006E-3</v>
      </c>
      <c r="C809">
        <v>10052</v>
      </c>
      <c r="D809">
        <f t="shared" si="12"/>
        <v>8.0736439999999998</v>
      </c>
    </row>
    <row r="810" spans="1:4" x14ac:dyDescent="0.25">
      <c r="A810">
        <v>3.5</v>
      </c>
      <c r="B810">
        <v>9.1000000000000004E-3</v>
      </c>
      <c r="C810">
        <v>10032</v>
      </c>
      <c r="D810">
        <f t="shared" si="12"/>
        <v>8.0836760000000005</v>
      </c>
    </row>
    <row r="811" spans="1:4" x14ac:dyDescent="0.25">
      <c r="A811">
        <v>3.5</v>
      </c>
      <c r="B811">
        <v>9.7000000000000003E-3</v>
      </c>
      <c r="C811">
        <v>9820</v>
      </c>
      <c r="D811">
        <f t="shared" si="12"/>
        <v>8.093496</v>
      </c>
    </row>
    <row r="812" spans="1:4" x14ac:dyDescent="0.25">
      <c r="A812">
        <v>3.5</v>
      </c>
      <c r="B812">
        <v>1.03E-2</v>
      </c>
      <c r="C812">
        <v>9972</v>
      </c>
      <c r="D812">
        <f t="shared" si="12"/>
        <v>8.1034679999999994</v>
      </c>
    </row>
    <row r="813" spans="1:4" x14ac:dyDescent="0.25">
      <c r="A813">
        <v>3.5</v>
      </c>
      <c r="B813">
        <v>1.11E-2</v>
      </c>
      <c r="C813">
        <v>9968</v>
      </c>
      <c r="D813">
        <f t="shared" si="12"/>
        <v>8.1134360000000001</v>
      </c>
    </row>
    <row r="814" spans="1:4" x14ac:dyDescent="0.25">
      <c r="A814">
        <v>3.5</v>
      </c>
      <c r="B814">
        <v>1.1900000000000001E-2</v>
      </c>
      <c r="C814">
        <v>9980</v>
      </c>
      <c r="D814">
        <f t="shared" si="12"/>
        <v>8.1234160000000006</v>
      </c>
    </row>
    <row r="815" spans="1:4" x14ac:dyDescent="0.25">
      <c r="A815">
        <v>3.5</v>
      </c>
      <c r="B815">
        <v>1.29E-2</v>
      </c>
      <c r="C815">
        <v>9972</v>
      </c>
      <c r="D815">
        <f t="shared" si="12"/>
        <v>8.1333880000000001</v>
      </c>
    </row>
    <row r="816" spans="1:4" x14ac:dyDescent="0.25">
      <c r="A816">
        <v>3.5</v>
      </c>
      <c r="B816">
        <v>1.3899999999999999E-2</v>
      </c>
      <c r="C816">
        <v>10184</v>
      </c>
      <c r="D816">
        <f t="shared" si="12"/>
        <v>8.1435720000000007</v>
      </c>
    </row>
    <row r="817" spans="1:4" x14ac:dyDescent="0.25">
      <c r="A817">
        <v>3.5</v>
      </c>
      <c r="B817">
        <v>1.4999999999999999E-2</v>
      </c>
      <c r="C817">
        <v>9792</v>
      </c>
      <c r="D817">
        <f t="shared" si="12"/>
        <v>8.1533639999999998</v>
      </c>
    </row>
    <row r="818" spans="1:4" x14ac:dyDescent="0.25">
      <c r="A818">
        <v>3.5</v>
      </c>
      <c r="B818">
        <v>1.61E-2</v>
      </c>
      <c r="C818">
        <v>9940</v>
      </c>
      <c r="D818">
        <f t="shared" si="12"/>
        <v>8.1633040000000001</v>
      </c>
    </row>
    <row r="819" spans="1:4" x14ac:dyDescent="0.25">
      <c r="A819">
        <v>3.5</v>
      </c>
      <c r="B819">
        <v>1.7299999999999999E-2</v>
      </c>
      <c r="C819">
        <v>10176</v>
      </c>
      <c r="D819">
        <f t="shared" si="12"/>
        <v>8.1734799999999996</v>
      </c>
    </row>
    <row r="820" spans="1:4" x14ac:dyDescent="0.25">
      <c r="A820">
        <v>3.5</v>
      </c>
      <c r="B820">
        <v>1.8599999999999998E-2</v>
      </c>
      <c r="C820">
        <v>9980</v>
      </c>
      <c r="D820">
        <f t="shared" si="12"/>
        <v>8.1834600000000002</v>
      </c>
    </row>
    <row r="821" spans="1:4" x14ac:dyDescent="0.25">
      <c r="A821">
        <v>3.5</v>
      </c>
      <c r="B821">
        <v>2.01E-2</v>
      </c>
      <c r="C821">
        <v>9968</v>
      </c>
      <c r="D821">
        <f t="shared" si="12"/>
        <v>8.1934280000000008</v>
      </c>
    </row>
    <row r="822" spans="1:4" x14ac:dyDescent="0.25">
      <c r="A822">
        <v>3.5</v>
      </c>
      <c r="B822">
        <v>2.1700000000000001E-2</v>
      </c>
      <c r="C822">
        <v>9912</v>
      </c>
      <c r="D822">
        <f t="shared" si="12"/>
        <v>8.2033400000000007</v>
      </c>
    </row>
    <row r="823" spans="1:4" x14ac:dyDescent="0.25">
      <c r="A823">
        <v>3.66</v>
      </c>
      <c r="B823">
        <v>2.3400000000000001E-2</v>
      </c>
      <c r="C823">
        <v>9968</v>
      </c>
      <c r="D823">
        <f t="shared" si="12"/>
        <v>8.2133080000000014</v>
      </c>
    </row>
    <row r="824" spans="1:4" x14ac:dyDescent="0.25">
      <c r="A824">
        <v>3.96</v>
      </c>
      <c r="B824">
        <v>2.5399999999999999E-2</v>
      </c>
      <c r="C824">
        <v>9976</v>
      </c>
      <c r="D824">
        <f t="shared" si="12"/>
        <v>8.2232840000000014</v>
      </c>
    </row>
    <row r="825" spans="1:4" x14ac:dyDescent="0.25">
      <c r="A825">
        <v>4.28</v>
      </c>
      <c r="B825">
        <v>2.76E-2</v>
      </c>
      <c r="C825">
        <v>9984</v>
      </c>
      <c r="D825">
        <f t="shared" si="12"/>
        <v>8.2332680000000007</v>
      </c>
    </row>
    <row r="826" spans="1:4" x14ac:dyDescent="0.25">
      <c r="A826">
        <v>4.62</v>
      </c>
      <c r="B826">
        <v>0.03</v>
      </c>
      <c r="C826">
        <v>9976</v>
      </c>
      <c r="D826">
        <f t="shared" si="12"/>
        <v>8.2432440000000007</v>
      </c>
    </row>
    <row r="827" spans="1:4" x14ac:dyDescent="0.25">
      <c r="A827">
        <v>4.93</v>
      </c>
      <c r="B827">
        <v>3.2599999999999997E-2</v>
      </c>
      <c r="C827">
        <v>9984</v>
      </c>
      <c r="D827">
        <f t="shared" si="12"/>
        <v>8.253228</v>
      </c>
    </row>
    <row r="828" spans="1:4" x14ac:dyDescent="0.25">
      <c r="A828">
        <v>5.2</v>
      </c>
      <c r="B828">
        <v>3.5099999999999999E-2</v>
      </c>
      <c r="C828">
        <v>9956</v>
      </c>
      <c r="D828">
        <f t="shared" si="12"/>
        <v>8.2631840000000008</v>
      </c>
    </row>
    <row r="829" spans="1:4" x14ac:dyDescent="0.25">
      <c r="A829">
        <v>5.6</v>
      </c>
      <c r="B829">
        <v>3.7900000000000003E-2</v>
      </c>
      <c r="C829">
        <v>9968</v>
      </c>
      <c r="D829">
        <f t="shared" si="12"/>
        <v>8.2731520000000014</v>
      </c>
    </row>
    <row r="830" spans="1:4" x14ac:dyDescent="0.25">
      <c r="A830">
        <v>5.84</v>
      </c>
      <c r="B830">
        <v>4.0599999999999997E-2</v>
      </c>
      <c r="C830">
        <v>9956</v>
      </c>
      <c r="D830">
        <f t="shared" si="12"/>
        <v>8.2831080000000021</v>
      </c>
    </row>
    <row r="831" spans="1:4" x14ac:dyDescent="0.25">
      <c r="A831">
        <v>6.25</v>
      </c>
      <c r="B831">
        <v>4.3499999999999997E-2</v>
      </c>
      <c r="C831">
        <v>10176</v>
      </c>
      <c r="D831">
        <f t="shared" si="12"/>
        <v>8.2932840000000017</v>
      </c>
    </row>
    <row r="832" spans="1:4" x14ac:dyDescent="0.25">
      <c r="A832">
        <v>6.45</v>
      </c>
      <c r="B832">
        <v>4.6100000000000002E-2</v>
      </c>
      <c r="C832">
        <v>9792</v>
      </c>
      <c r="D832">
        <f t="shared" si="12"/>
        <v>8.3030760000000008</v>
      </c>
    </row>
    <row r="833" spans="1:4" x14ac:dyDescent="0.25">
      <c r="A833">
        <v>6.76</v>
      </c>
      <c r="B833">
        <v>4.87E-2</v>
      </c>
      <c r="C833">
        <v>9980</v>
      </c>
      <c r="D833">
        <f t="shared" si="12"/>
        <v>8.3130560000000013</v>
      </c>
    </row>
    <row r="834" spans="1:4" x14ac:dyDescent="0.25">
      <c r="A834">
        <v>6.93</v>
      </c>
      <c r="B834">
        <v>5.0799999999999998E-2</v>
      </c>
      <c r="C834">
        <v>10168</v>
      </c>
      <c r="D834">
        <f t="shared" si="12"/>
        <v>8.3232240000000015</v>
      </c>
    </row>
    <row r="835" spans="1:4" x14ac:dyDescent="0.25">
      <c r="A835">
        <v>6.87</v>
      </c>
      <c r="B835">
        <v>5.21E-2</v>
      </c>
      <c r="C835">
        <v>9988</v>
      </c>
      <c r="D835">
        <f t="shared" ref="D835:D898" si="13">D834+C835/10^6</f>
        <v>8.3332120000000014</v>
      </c>
    </row>
    <row r="836" spans="1:4" x14ac:dyDescent="0.25">
      <c r="A836">
        <v>6.75</v>
      </c>
      <c r="B836">
        <v>5.2600000000000001E-2</v>
      </c>
      <c r="C836">
        <v>9948</v>
      </c>
      <c r="D836">
        <f t="shared" si="13"/>
        <v>8.343160000000001</v>
      </c>
    </row>
    <row r="837" spans="1:4" x14ac:dyDescent="0.25">
      <c r="A837">
        <v>6.77</v>
      </c>
      <c r="B837">
        <v>5.2600000000000001E-2</v>
      </c>
      <c r="C837">
        <v>9956</v>
      </c>
      <c r="D837">
        <f t="shared" si="13"/>
        <v>8.3531160000000018</v>
      </c>
    </row>
    <row r="838" spans="1:4" x14ac:dyDescent="0.25">
      <c r="A838">
        <v>6.92</v>
      </c>
      <c r="B838">
        <v>5.2499999999999998E-2</v>
      </c>
      <c r="C838">
        <v>9948</v>
      </c>
      <c r="D838">
        <f t="shared" si="13"/>
        <v>8.3630640000000014</v>
      </c>
    </row>
    <row r="839" spans="1:4" x14ac:dyDescent="0.25">
      <c r="A839">
        <v>6.99</v>
      </c>
      <c r="B839">
        <v>5.1999999999999998E-2</v>
      </c>
      <c r="C839">
        <v>9988</v>
      </c>
      <c r="D839">
        <f t="shared" si="13"/>
        <v>8.3730520000000013</v>
      </c>
    </row>
    <row r="840" spans="1:4" x14ac:dyDescent="0.25">
      <c r="A840">
        <v>7</v>
      </c>
      <c r="B840">
        <v>5.1200000000000002E-2</v>
      </c>
      <c r="C840">
        <v>9972</v>
      </c>
      <c r="D840">
        <f t="shared" si="13"/>
        <v>8.3830240000000007</v>
      </c>
    </row>
    <row r="841" spans="1:4" x14ac:dyDescent="0.25">
      <c r="A841">
        <v>7.05</v>
      </c>
      <c r="B841">
        <v>5.0099999999999999E-2</v>
      </c>
      <c r="C841">
        <v>9972</v>
      </c>
      <c r="D841">
        <f t="shared" si="13"/>
        <v>8.3929960000000001</v>
      </c>
    </row>
    <row r="842" spans="1:4" x14ac:dyDescent="0.25">
      <c r="A842">
        <v>7.07</v>
      </c>
      <c r="B842">
        <v>4.87E-2</v>
      </c>
      <c r="C842">
        <v>9936</v>
      </c>
      <c r="D842">
        <f t="shared" si="13"/>
        <v>8.4029319999999998</v>
      </c>
    </row>
    <row r="843" spans="1:4" x14ac:dyDescent="0.25">
      <c r="A843">
        <v>7.05</v>
      </c>
      <c r="B843">
        <v>4.7E-2</v>
      </c>
      <c r="C843">
        <v>9964</v>
      </c>
      <c r="D843">
        <f t="shared" si="13"/>
        <v>8.4128959999999999</v>
      </c>
    </row>
    <row r="844" spans="1:4" x14ac:dyDescent="0.25">
      <c r="A844">
        <v>7.27</v>
      </c>
      <c r="B844">
        <v>4.5499999999999999E-2</v>
      </c>
      <c r="C844">
        <v>9988</v>
      </c>
      <c r="D844">
        <f t="shared" si="13"/>
        <v>8.4228839999999998</v>
      </c>
    </row>
    <row r="845" spans="1:4" x14ac:dyDescent="0.25">
      <c r="A845">
        <v>7.05</v>
      </c>
      <c r="B845">
        <v>4.3299999999999998E-2</v>
      </c>
      <c r="C845">
        <v>9992</v>
      </c>
      <c r="D845">
        <f t="shared" si="13"/>
        <v>8.4328760000000003</v>
      </c>
    </row>
    <row r="846" spans="1:4" x14ac:dyDescent="0.25">
      <c r="A846">
        <v>7.1</v>
      </c>
      <c r="B846">
        <v>4.1099999999999998E-2</v>
      </c>
      <c r="C846">
        <v>9988</v>
      </c>
      <c r="D846">
        <f t="shared" si="13"/>
        <v>8.4428640000000001</v>
      </c>
    </row>
    <row r="847" spans="1:4" x14ac:dyDescent="0.25">
      <c r="A847">
        <v>7.18</v>
      </c>
      <c r="B847">
        <v>3.8699999999999998E-2</v>
      </c>
      <c r="C847">
        <v>10172</v>
      </c>
      <c r="D847">
        <f t="shared" si="13"/>
        <v>8.4530360000000009</v>
      </c>
    </row>
    <row r="848" spans="1:4" x14ac:dyDescent="0.25">
      <c r="A848">
        <v>7.14</v>
      </c>
      <c r="B848">
        <v>3.6400000000000002E-2</v>
      </c>
      <c r="C848">
        <v>10000</v>
      </c>
      <c r="D848">
        <f t="shared" si="13"/>
        <v>8.4630360000000007</v>
      </c>
    </row>
    <row r="849" spans="1:4" x14ac:dyDescent="0.25">
      <c r="A849">
        <v>6.83</v>
      </c>
      <c r="B849">
        <v>3.3700000000000001E-2</v>
      </c>
      <c r="C849">
        <v>9784</v>
      </c>
      <c r="D849">
        <f t="shared" si="13"/>
        <v>8.4728200000000005</v>
      </c>
    </row>
    <row r="850" spans="1:4" x14ac:dyDescent="0.25">
      <c r="A850">
        <v>7.13</v>
      </c>
      <c r="B850">
        <v>3.1E-2</v>
      </c>
      <c r="C850">
        <v>10188</v>
      </c>
      <c r="D850">
        <f t="shared" si="13"/>
        <v>8.4830079999999999</v>
      </c>
    </row>
    <row r="851" spans="1:4" x14ac:dyDescent="0.25">
      <c r="A851">
        <v>6.7</v>
      </c>
      <c r="B851">
        <v>2.81E-2</v>
      </c>
      <c r="C851">
        <v>9796</v>
      </c>
      <c r="D851">
        <f t="shared" si="13"/>
        <v>8.4928039999999996</v>
      </c>
    </row>
    <row r="852" spans="1:4" x14ac:dyDescent="0.25">
      <c r="A852">
        <v>6.72</v>
      </c>
      <c r="B852">
        <v>2.5000000000000001E-2</v>
      </c>
      <c r="C852">
        <v>9948</v>
      </c>
      <c r="D852">
        <f t="shared" si="13"/>
        <v>8.5027519999999992</v>
      </c>
    </row>
    <row r="853" spans="1:4" x14ac:dyDescent="0.25">
      <c r="A853">
        <v>6.78</v>
      </c>
      <c r="B853">
        <v>2.18E-2</v>
      </c>
      <c r="C853">
        <v>10168</v>
      </c>
      <c r="D853">
        <f t="shared" si="13"/>
        <v>8.5129199999999994</v>
      </c>
    </row>
    <row r="854" spans="1:4" x14ac:dyDescent="0.25">
      <c r="A854">
        <v>6.35</v>
      </c>
      <c r="B854">
        <v>1.8499999999999999E-2</v>
      </c>
      <c r="C854">
        <v>9812</v>
      </c>
      <c r="D854">
        <f t="shared" si="13"/>
        <v>8.5227319999999995</v>
      </c>
    </row>
    <row r="855" spans="1:4" x14ac:dyDescent="0.25">
      <c r="A855">
        <v>6.61</v>
      </c>
      <c r="B855">
        <v>1.54E-2</v>
      </c>
      <c r="C855">
        <v>10172</v>
      </c>
      <c r="D855">
        <f t="shared" si="13"/>
        <v>8.5329040000000003</v>
      </c>
    </row>
    <row r="856" spans="1:4" x14ac:dyDescent="0.25">
      <c r="A856">
        <v>5.97</v>
      </c>
      <c r="B856">
        <v>1.17E-2</v>
      </c>
      <c r="C856">
        <v>9808</v>
      </c>
      <c r="D856">
        <f t="shared" si="13"/>
        <v>8.5427119999999999</v>
      </c>
    </row>
    <row r="857" spans="1:4" x14ac:dyDescent="0.25">
      <c r="A857">
        <v>6.19</v>
      </c>
      <c r="B857">
        <v>8.5000000000000006E-3</v>
      </c>
      <c r="C857">
        <v>9980</v>
      </c>
      <c r="D857">
        <f t="shared" si="13"/>
        <v>8.5526920000000004</v>
      </c>
    </row>
    <row r="858" spans="1:4" x14ac:dyDescent="0.25">
      <c r="A858">
        <v>5.87</v>
      </c>
      <c r="B858">
        <v>5.0000000000000001E-3</v>
      </c>
      <c r="C858">
        <v>9952</v>
      </c>
      <c r="D858">
        <f t="shared" si="13"/>
        <v>8.5626440000000006</v>
      </c>
    </row>
    <row r="859" spans="1:4" x14ac:dyDescent="0.25">
      <c r="A859">
        <v>6.12</v>
      </c>
      <c r="B859">
        <v>1.9E-3</v>
      </c>
      <c r="C859">
        <v>10192</v>
      </c>
      <c r="D859">
        <f t="shared" si="13"/>
        <v>8.5728360000000006</v>
      </c>
    </row>
    <row r="860" spans="1:4" x14ac:dyDescent="0.25">
      <c r="A860">
        <v>5.54</v>
      </c>
      <c r="B860">
        <v>-1.4E-3</v>
      </c>
      <c r="C860">
        <v>9816</v>
      </c>
      <c r="D860">
        <f t="shared" si="13"/>
        <v>8.5826520000000013</v>
      </c>
    </row>
    <row r="861" spans="1:4" x14ac:dyDescent="0.25">
      <c r="A861">
        <v>5.61</v>
      </c>
      <c r="B861">
        <v>-4.4000000000000003E-3</v>
      </c>
      <c r="C861">
        <v>9980</v>
      </c>
      <c r="D861">
        <f t="shared" si="13"/>
        <v>8.5926320000000018</v>
      </c>
    </row>
    <row r="862" spans="1:4" x14ac:dyDescent="0.25">
      <c r="A862">
        <v>5.33</v>
      </c>
      <c r="B862">
        <v>-7.7000000000000002E-3</v>
      </c>
      <c r="C862">
        <v>10004</v>
      </c>
      <c r="D862">
        <f t="shared" si="13"/>
        <v>8.6026360000000022</v>
      </c>
    </row>
    <row r="863" spans="1:4" x14ac:dyDescent="0.25">
      <c r="A863">
        <v>5.42</v>
      </c>
      <c r="B863">
        <v>-1.04E-2</v>
      </c>
      <c r="C863">
        <v>10032</v>
      </c>
      <c r="D863">
        <f t="shared" si="13"/>
        <v>8.6126680000000029</v>
      </c>
    </row>
    <row r="864" spans="1:4" x14ac:dyDescent="0.25">
      <c r="A864">
        <v>5.14</v>
      </c>
      <c r="B864">
        <v>-1.34E-2</v>
      </c>
      <c r="C864">
        <v>10048</v>
      </c>
      <c r="D864">
        <f t="shared" si="13"/>
        <v>8.6227160000000023</v>
      </c>
    </row>
    <row r="865" spans="1:4" x14ac:dyDescent="0.25">
      <c r="A865">
        <v>4.84</v>
      </c>
      <c r="B865">
        <v>-1.6199999999999999E-2</v>
      </c>
      <c r="C865">
        <v>9860</v>
      </c>
      <c r="D865">
        <f t="shared" si="13"/>
        <v>8.632576000000002</v>
      </c>
    </row>
    <row r="866" spans="1:4" x14ac:dyDescent="0.25">
      <c r="A866">
        <v>4.82</v>
      </c>
      <c r="B866">
        <v>-1.8700000000000001E-2</v>
      </c>
      <c r="C866">
        <v>9980</v>
      </c>
      <c r="D866">
        <f t="shared" si="13"/>
        <v>8.6425560000000026</v>
      </c>
    </row>
    <row r="867" spans="1:4" x14ac:dyDescent="0.25">
      <c r="A867">
        <v>4.7300000000000004</v>
      </c>
      <c r="B867">
        <v>-2.1000000000000001E-2</v>
      </c>
      <c r="C867">
        <v>9992</v>
      </c>
      <c r="D867">
        <f t="shared" si="13"/>
        <v>8.652548000000003</v>
      </c>
    </row>
    <row r="868" spans="1:4" x14ac:dyDescent="0.25">
      <c r="A868">
        <v>4.57</v>
      </c>
      <c r="B868">
        <v>-2.3199999999999998E-2</v>
      </c>
      <c r="C868">
        <v>9980</v>
      </c>
      <c r="D868">
        <f t="shared" si="13"/>
        <v>8.6625280000000036</v>
      </c>
    </row>
    <row r="869" spans="1:4" x14ac:dyDescent="0.25">
      <c r="A869">
        <v>4.54</v>
      </c>
      <c r="B869">
        <v>-2.5000000000000001E-2</v>
      </c>
      <c r="C869">
        <v>10008</v>
      </c>
      <c r="D869">
        <f t="shared" si="13"/>
        <v>8.6725360000000027</v>
      </c>
    </row>
    <row r="870" spans="1:4" x14ac:dyDescent="0.25">
      <c r="A870">
        <v>4.3499999999999996</v>
      </c>
      <c r="B870">
        <v>-2.69E-2</v>
      </c>
      <c r="C870">
        <v>10028</v>
      </c>
      <c r="D870">
        <f t="shared" si="13"/>
        <v>8.6825640000000028</v>
      </c>
    </row>
    <row r="871" spans="1:4" x14ac:dyDescent="0.25">
      <c r="A871">
        <v>4.2699999999999996</v>
      </c>
      <c r="B871">
        <v>-2.8500000000000001E-2</v>
      </c>
      <c r="C871">
        <v>10044</v>
      </c>
      <c r="D871">
        <f t="shared" si="13"/>
        <v>8.6926080000000034</v>
      </c>
    </row>
    <row r="872" spans="1:4" x14ac:dyDescent="0.25">
      <c r="A872">
        <v>3.9</v>
      </c>
      <c r="B872">
        <v>-0.03</v>
      </c>
      <c r="C872">
        <v>9808</v>
      </c>
      <c r="D872">
        <f t="shared" si="13"/>
        <v>8.702416000000003</v>
      </c>
    </row>
    <row r="873" spans="1:4" x14ac:dyDescent="0.25">
      <c r="A873">
        <v>3.95</v>
      </c>
      <c r="B873">
        <v>-3.1399999999999997E-2</v>
      </c>
      <c r="C873">
        <v>10020</v>
      </c>
      <c r="D873">
        <f t="shared" si="13"/>
        <v>8.7124360000000038</v>
      </c>
    </row>
    <row r="874" spans="1:4" x14ac:dyDescent="0.25">
      <c r="A874">
        <v>3.79</v>
      </c>
      <c r="B874">
        <v>-3.27E-2</v>
      </c>
      <c r="C874">
        <v>10076</v>
      </c>
      <c r="D874">
        <f t="shared" si="13"/>
        <v>8.7225120000000036</v>
      </c>
    </row>
    <row r="875" spans="1:4" x14ac:dyDescent="0.25">
      <c r="A875">
        <v>3.58</v>
      </c>
      <c r="B875">
        <v>-3.4099999999999998E-2</v>
      </c>
      <c r="C875">
        <v>10076</v>
      </c>
      <c r="D875">
        <f t="shared" si="13"/>
        <v>8.7325880000000033</v>
      </c>
    </row>
    <row r="876" spans="1:4" x14ac:dyDescent="0.25">
      <c r="A876">
        <v>3.5</v>
      </c>
      <c r="B876">
        <v>-3.5200000000000002E-2</v>
      </c>
      <c r="C876">
        <v>9860</v>
      </c>
      <c r="D876">
        <f t="shared" si="13"/>
        <v>8.7424480000000031</v>
      </c>
    </row>
    <row r="877" spans="1:4" x14ac:dyDescent="0.25">
      <c r="A877">
        <v>3.5</v>
      </c>
      <c r="B877">
        <v>-3.61E-2</v>
      </c>
      <c r="C877">
        <v>10004</v>
      </c>
      <c r="D877">
        <f t="shared" si="13"/>
        <v>8.7524520000000035</v>
      </c>
    </row>
    <row r="878" spans="1:4" x14ac:dyDescent="0.25">
      <c r="A878">
        <v>3.5</v>
      </c>
      <c r="B878">
        <v>-3.6999999999999998E-2</v>
      </c>
      <c r="C878">
        <v>10072</v>
      </c>
      <c r="D878">
        <f t="shared" si="13"/>
        <v>8.7625240000000026</v>
      </c>
    </row>
    <row r="879" spans="1:4" x14ac:dyDescent="0.25">
      <c r="A879">
        <v>3.5</v>
      </c>
      <c r="B879">
        <v>-3.7699999999999997E-2</v>
      </c>
      <c r="C879">
        <v>9808</v>
      </c>
      <c r="D879">
        <f t="shared" si="13"/>
        <v>8.7723320000000022</v>
      </c>
    </row>
    <row r="880" spans="1:4" x14ac:dyDescent="0.25">
      <c r="A880">
        <v>3.5</v>
      </c>
      <c r="B880">
        <v>-3.85E-2</v>
      </c>
      <c r="C880">
        <v>9988</v>
      </c>
      <c r="D880">
        <f t="shared" si="13"/>
        <v>8.7823200000000021</v>
      </c>
    </row>
    <row r="881" spans="1:4" x14ac:dyDescent="0.25">
      <c r="A881">
        <v>3.5</v>
      </c>
      <c r="B881">
        <v>-3.9100000000000003E-2</v>
      </c>
      <c r="C881">
        <v>9984</v>
      </c>
      <c r="D881">
        <f t="shared" si="13"/>
        <v>8.7923040000000015</v>
      </c>
    </row>
    <row r="882" spans="1:4" x14ac:dyDescent="0.25">
      <c r="A882">
        <v>3.5</v>
      </c>
      <c r="B882">
        <v>-3.9699999999999999E-2</v>
      </c>
      <c r="C882">
        <v>10016</v>
      </c>
      <c r="D882">
        <f t="shared" si="13"/>
        <v>8.8023200000000017</v>
      </c>
    </row>
    <row r="883" spans="1:4" x14ac:dyDescent="0.25">
      <c r="A883">
        <v>3.5</v>
      </c>
      <c r="B883">
        <v>-4.02E-2</v>
      </c>
      <c r="C883">
        <v>10024</v>
      </c>
      <c r="D883">
        <f t="shared" si="13"/>
        <v>8.8123440000000013</v>
      </c>
    </row>
    <row r="884" spans="1:4" x14ac:dyDescent="0.25">
      <c r="A884">
        <v>3.5</v>
      </c>
      <c r="B884">
        <v>-4.0800000000000003E-2</v>
      </c>
      <c r="C884">
        <v>10032</v>
      </c>
      <c r="D884">
        <f t="shared" si="13"/>
        <v>8.822376000000002</v>
      </c>
    </row>
    <row r="885" spans="1:4" x14ac:dyDescent="0.25">
      <c r="A885">
        <v>3.5</v>
      </c>
      <c r="B885">
        <v>-4.1599999999999998E-2</v>
      </c>
      <c r="C885">
        <v>10020</v>
      </c>
      <c r="D885">
        <f t="shared" si="13"/>
        <v>8.8323960000000028</v>
      </c>
    </row>
    <row r="886" spans="1:4" x14ac:dyDescent="0.25">
      <c r="A886">
        <v>3.5</v>
      </c>
      <c r="B886">
        <v>-4.2099999999999999E-2</v>
      </c>
      <c r="C886">
        <v>9824</v>
      </c>
      <c r="D886">
        <f t="shared" si="13"/>
        <v>8.8422200000000029</v>
      </c>
    </row>
    <row r="887" spans="1:4" x14ac:dyDescent="0.25">
      <c r="A887">
        <v>3.5</v>
      </c>
      <c r="B887">
        <v>-4.2799999999999998E-2</v>
      </c>
      <c r="C887">
        <v>9992</v>
      </c>
      <c r="D887">
        <f t="shared" si="13"/>
        <v>8.8522120000000033</v>
      </c>
    </row>
    <row r="888" spans="1:4" x14ac:dyDescent="0.25">
      <c r="A888">
        <v>3.5</v>
      </c>
      <c r="B888">
        <v>-4.36E-2</v>
      </c>
      <c r="C888">
        <v>9996</v>
      </c>
      <c r="D888">
        <f t="shared" si="13"/>
        <v>8.8622080000000025</v>
      </c>
    </row>
    <row r="889" spans="1:4" x14ac:dyDescent="0.25">
      <c r="A889">
        <v>3.5</v>
      </c>
      <c r="B889">
        <v>-4.4400000000000002E-2</v>
      </c>
      <c r="C889">
        <v>9972</v>
      </c>
      <c r="D889">
        <f t="shared" si="13"/>
        <v>8.872180000000002</v>
      </c>
    </row>
    <row r="890" spans="1:4" x14ac:dyDescent="0.25">
      <c r="A890">
        <v>3.5</v>
      </c>
      <c r="B890">
        <v>-4.5499999999999999E-2</v>
      </c>
      <c r="C890">
        <v>10004</v>
      </c>
      <c r="D890">
        <f t="shared" si="13"/>
        <v>8.8821840000000023</v>
      </c>
    </row>
    <row r="891" spans="1:4" x14ac:dyDescent="0.25">
      <c r="A891">
        <v>3.5</v>
      </c>
      <c r="B891">
        <v>-4.6800000000000001E-2</v>
      </c>
      <c r="C891">
        <v>10004</v>
      </c>
      <c r="D891">
        <f t="shared" si="13"/>
        <v>8.8921880000000026</v>
      </c>
    </row>
    <row r="892" spans="1:4" x14ac:dyDescent="0.25">
      <c r="A892">
        <v>-3.5</v>
      </c>
      <c r="B892">
        <v>-4.8300000000000003E-2</v>
      </c>
      <c r="C892">
        <v>10028</v>
      </c>
      <c r="D892">
        <f t="shared" si="13"/>
        <v>8.9022160000000028</v>
      </c>
    </row>
    <row r="893" spans="1:4" x14ac:dyDescent="0.25">
      <c r="A893">
        <v>-3.5</v>
      </c>
      <c r="B893">
        <v>-4.99E-2</v>
      </c>
      <c r="C893">
        <v>10044</v>
      </c>
      <c r="D893">
        <f t="shared" si="13"/>
        <v>8.9122600000000034</v>
      </c>
    </row>
    <row r="894" spans="1:4" x14ac:dyDescent="0.25">
      <c r="A894">
        <v>-3.5</v>
      </c>
      <c r="B894">
        <v>-5.1499999999999997E-2</v>
      </c>
      <c r="C894">
        <v>9804</v>
      </c>
      <c r="D894">
        <f t="shared" si="13"/>
        <v>8.9220640000000042</v>
      </c>
    </row>
    <row r="895" spans="1:4" x14ac:dyDescent="0.25">
      <c r="A895">
        <v>-3.5</v>
      </c>
      <c r="B895">
        <v>-5.2299999999999999E-2</v>
      </c>
      <c r="C895">
        <v>9984</v>
      </c>
      <c r="D895">
        <f t="shared" si="13"/>
        <v>8.9320480000000035</v>
      </c>
    </row>
    <row r="896" spans="1:4" x14ac:dyDescent="0.25">
      <c r="A896">
        <v>-3.5</v>
      </c>
      <c r="B896">
        <v>-5.1700000000000003E-2</v>
      </c>
      <c r="C896">
        <v>10000</v>
      </c>
      <c r="D896">
        <f t="shared" si="13"/>
        <v>8.9420480000000033</v>
      </c>
    </row>
    <row r="897" spans="1:4" x14ac:dyDescent="0.25">
      <c r="A897">
        <v>-3.5</v>
      </c>
      <c r="B897">
        <v>-5.0799999999999998E-2</v>
      </c>
      <c r="C897">
        <v>10056</v>
      </c>
      <c r="D897">
        <f t="shared" si="13"/>
        <v>8.9521040000000038</v>
      </c>
    </row>
    <row r="898" spans="1:4" x14ac:dyDescent="0.25">
      <c r="A898">
        <v>-3.5</v>
      </c>
      <c r="B898">
        <v>-4.8800000000000003E-2</v>
      </c>
      <c r="C898">
        <v>10032</v>
      </c>
      <c r="D898">
        <f t="shared" si="13"/>
        <v>8.9621360000000045</v>
      </c>
    </row>
    <row r="899" spans="1:4" x14ac:dyDescent="0.25">
      <c r="A899">
        <v>3.5</v>
      </c>
      <c r="B899">
        <v>-4.6199999999999998E-2</v>
      </c>
      <c r="C899">
        <v>10016</v>
      </c>
      <c r="D899">
        <f t="shared" ref="D899:D962" si="14">D898+C899/10^6</f>
        <v>8.9721520000000048</v>
      </c>
    </row>
    <row r="900" spans="1:4" x14ac:dyDescent="0.25">
      <c r="A900">
        <v>3.5</v>
      </c>
      <c r="B900">
        <v>-4.3799999999999999E-2</v>
      </c>
      <c r="C900">
        <v>9796</v>
      </c>
      <c r="D900">
        <f t="shared" si="14"/>
        <v>8.9819480000000045</v>
      </c>
    </row>
    <row r="901" spans="1:4" x14ac:dyDescent="0.25">
      <c r="A901">
        <v>-3.5</v>
      </c>
      <c r="B901">
        <v>-4.1599999999999998E-2</v>
      </c>
      <c r="C901">
        <v>9984</v>
      </c>
      <c r="D901">
        <f t="shared" si="14"/>
        <v>8.9919320000000038</v>
      </c>
    </row>
    <row r="902" spans="1:4" x14ac:dyDescent="0.25">
      <c r="A902">
        <v>-3.5</v>
      </c>
      <c r="B902">
        <v>-3.9800000000000002E-2</v>
      </c>
      <c r="C902">
        <v>9996</v>
      </c>
      <c r="D902">
        <f t="shared" si="14"/>
        <v>9.001928000000003</v>
      </c>
    </row>
    <row r="903" spans="1:4" x14ac:dyDescent="0.25">
      <c r="A903">
        <v>-3.5</v>
      </c>
      <c r="B903">
        <v>-3.8899999999999997E-2</v>
      </c>
      <c r="C903">
        <v>9992</v>
      </c>
      <c r="D903">
        <f t="shared" si="14"/>
        <v>9.0119200000000035</v>
      </c>
    </row>
    <row r="904" spans="1:4" x14ac:dyDescent="0.25">
      <c r="A904">
        <v>-3.5</v>
      </c>
      <c r="B904">
        <v>-3.8600000000000002E-2</v>
      </c>
      <c r="C904">
        <v>10032</v>
      </c>
      <c r="D904">
        <f t="shared" si="14"/>
        <v>9.0219520000000042</v>
      </c>
    </row>
    <row r="905" spans="1:4" x14ac:dyDescent="0.25">
      <c r="A905">
        <v>-3.5</v>
      </c>
      <c r="B905">
        <v>-3.8300000000000001E-2</v>
      </c>
      <c r="C905">
        <v>10084</v>
      </c>
      <c r="D905">
        <f t="shared" si="14"/>
        <v>9.0320360000000051</v>
      </c>
    </row>
    <row r="906" spans="1:4" x14ac:dyDescent="0.25">
      <c r="A906">
        <v>-3.5</v>
      </c>
      <c r="B906">
        <v>-3.6400000000000002E-2</v>
      </c>
      <c r="C906">
        <v>9812</v>
      </c>
      <c r="D906">
        <f t="shared" si="14"/>
        <v>9.0418480000000052</v>
      </c>
    </row>
    <row r="907" spans="1:4" x14ac:dyDescent="0.25">
      <c r="A907">
        <v>-3.5</v>
      </c>
      <c r="B907">
        <v>-3.4500000000000003E-2</v>
      </c>
      <c r="C907">
        <v>10008</v>
      </c>
      <c r="D907">
        <f t="shared" si="14"/>
        <v>9.0518560000000043</v>
      </c>
    </row>
    <row r="908" spans="1:4" x14ac:dyDescent="0.25">
      <c r="A908">
        <v>-3.5</v>
      </c>
      <c r="B908">
        <v>-3.2899999999999999E-2</v>
      </c>
      <c r="C908">
        <v>10096</v>
      </c>
      <c r="D908">
        <f t="shared" si="14"/>
        <v>9.0619520000000051</v>
      </c>
    </row>
    <row r="909" spans="1:4" x14ac:dyDescent="0.25">
      <c r="A909">
        <v>-3.5</v>
      </c>
      <c r="B909">
        <v>-3.1199999999999999E-2</v>
      </c>
      <c r="C909">
        <v>10068</v>
      </c>
      <c r="D909">
        <f t="shared" si="14"/>
        <v>9.0720200000000055</v>
      </c>
    </row>
    <row r="910" spans="1:4" x14ac:dyDescent="0.25">
      <c r="A910">
        <v>-3.5</v>
      </c>
      <c r="B910">
        <v>-2.9600000000000001E-2</v>
      </c>
      <c r="C910">
        <v>9848</v>
      </c>
      <c r="D910">
        <f t="shared" si="14"/>
        <v>9.0818680000000054</v>
      </c>
    </row>
    <row r="911" spans="1:4" x14ac:dyDescent="0.25">
      <c r="A911">
        <v>-3.5</v>
      </c>
      <c r="B911">
        <v>-2.81E-2</v>
      </c>
      <c r="C911">
        <v>10012</v>
      </c>
      <c r="D911">
        <f t="shared" si="14"/>
        <v>9.0918800000000051</v>
      </c>
    </row>
    <row r="912" spans="1:4" x14ac:dyDescent="0.25">
      <c r="A912">
        <v>-3.5</v>
      </c>
      <c r="B912">
        <v>-2.6800000000000001E-2</v>
      </c>
      <c r="C912">
        <v>10052</v>
      </c>
      <c r="D912">
        <f t="shared" si="14"/>
        <v>9.101932000000005</v>
      </c>
    </row>
    <row r="913" spans="1:4" x14ac:dyDescent="0.25">
      <c r="A913">
        <v>-3.5</v>
      </c>
      <c r="B913">
        <v>-2.52E-2</v>
      </c>
      <c r="C913">
        <v>9860</v>
      </c>
      <c r="D913">
        <f t="shared" si="14"/>
        <v>9.1117920000000048</v>
      </c>
    </row>
    <row r="914" spans="1:4" x14ac:dyDescent="0.25">
      <c r="A914">
        <v>-3.5</v>
      </c>
      <c r="B914">
        <v>-2.3599999999999999E-2</v>
      </c>
      <c r="C914">
        <v>9952</v>
      </c>
      <c r="D914">
        <f t="shared" si="14"/>
        <v>9.121744000000005</v>
      </c>
    </row>
    <row r="915" spans="1:4" x14ac:dyDescent="0.25">
      <c r="A915">
        <v>-3.5</v>
      </c>
      <c r="B915">
        <v>-2.18E-2</v>
      </c>
      <c r="C915">
        <v>10008</v>
      </c>
      <c r="D915">
        <f t="shared" si="14"/>
        <v>9.1317520000000041</v>
      </c>
    </row>
    <row r="916" spans="1:4" x14ac:dyDescent="0.25">
      <c r="A916">
        <v>-3.5</v>
      </c>
      <c r="B916">
        <v>-2.0299999999999999E-2</v>
      </c>
      <c r="C916">
        <v>10088</v>
      </c>
      <c r="D916">
        <f t="shared" si="14"/>
        <v>9.1418400000000037</v>
      </c>
    </row>
    <row r="917" spans="1:4" x14ac:dyDescent="0.25">
      <c r="A917">
        <v>-3.5</v>
      </c>
      <c r="B917">
        <v>-1.8700000000000001E-2</v>
      </c>
      <c r="C917">
        <v>10032</v>
      </c>
      <c r="D917">
        <f t="shared" si="14"/>
        <v>9.1518720000000044</v>
      </c>
    </row>
    <row r="918" spans="1:4" x14ac:dyDescent="0.25">
      <c r="A918">
        <v>-3.5</v>
      </c>
      <c r="B918">
        <v>-1.72E-2</v>
      </c>
      <c r="C918">
        <v>9828</v>
      </c>
      <c r="D918">
        <f t="shared" si="14"/>
        <v>9.1617000000000051</v>
      </c>
    </row>
    <row r="919" spans="1:4" x14ac:dyDescent="0.25">
      <c r="A919">
        <v>-3.5</v>
      </c>
      <c r="B919">
        <v>-1.5699999999999999E-2</v>
      </c>
      <c r="C919">
        <v>10012</v>
      </c>
      <c r="D919">
        <f t="shared" si="14"/>
        <v>9.1717120000000047</v>
      </c>
    </row>
    <row r="920" spans="1:4" x14ac:dyDescent="0.25">
      <c r="A920">
        <v>-3.5</v>
      </c>
      <c r="B920">
        <v>-1.4200000000000001E-2</v>
      </c>
      <c r="C920">
        <v>10072</v>
      </c>
      <c r="D920">
        <f t="shared" si="14"/>
        <v>9.1817840000000039</v>
      </c>
    </row>
    <row r="921" spans="1:4" x14ac:dyDescent="0.25">
      <c r="A921">
        <v>-3.5</v>
      </c>
      <c r="B921">
        <v>-1.26E-2</v>
      </c>
      <c r="C921">
        <v>9848</v>
      </c>
      <c r="D921">
        <f t="shared" si="14"/>
        <v>9.1916320000000038</v>
      </c>
    </row>
    <row r="922" spans="1:4" x14ac:dyDescent="0.25">
      <c r="A922">
        <v>-3.5</v>
      </c>
      <c r="B922">
        <v>-1.09E-2</v>
      </c>
      <c r="C922">
        <v>9996</v>
      </c>
      <c r="D922">
        <f t="shared" si="14"/>
        <v>9.201628000000003</v>
      </c>
    </row>
    <row r="923" spans="1:4" x14ac:dyDescent="0.25">
      <c r="A923">
        <v>-3.5</v>
      </c>
      <c r="B923">
        <v>-9.2999999999999992E-3</v>
      </c>
      <c r="C923">
        <v>10020</v>
      </c>
      <c r="D923">
        <f t="shared" si="14"/>
        <v>9.2116480000000038</v>
      </c>
    </row>
    <row r="924" spans="1:4" x14ac:dyDescent="0.25">
      <c r="A924">
        <v>-3.5</v>
      </c>
      <c r="B924">
        <v>-7.7000000000000002E-3</v>
      </c>
      <c r="C924">
        <v>10040</v>
      </c>
      <c r="D924">
        <f t="shared" si="14"/>
        <v>9.2216880000000039</v>
      </c>
    </row>
    <row r="925" spans="1:4" x14ac:dyDescent="0.25">
      <c r="A925">
        <v>-3.5</v>
      </c>
      <c r="B925">
        <v>-6.1000000000000004E-3</v>
      </c>
      <c r="C925">
        <v>10024</v>
      </c>
      <c r="D925">
        <f t="shared" si="14"/>
        <v>9.2317120000000035</v>
      </c>
    </row>
    <row r="926" spans="1:4" x14ac:dyDescent="0.25">
      <c r="A926">
        <v>-3.5</v>
      </c>
      <c r="B926">
        <v>-4.4999999999999997E-3</v>
      </c>
      <c r="C926">
        <v>9804</v>
      </c>
      <c r="D926">
        <f t="shared" si="14"/>
        <v>9.2415160000000043</v>
      </c>
    </row>
    <row r="927" spans="1:4" x14ac:dyDescent="0.25">
      <c r="A927">
        <v>-3.5</v>
      </c>
      <c r="B927">
        <v>-2.8E-3</v>
      </c>
      <c r="C927">
        <v>10000</v>
      </c>
      <c r="D927">
        <f t="shared" si="14"/>
        <v>9.2515160000000041</v>
      </c>
    </row>
    <row r="928" spans="1:4" x14ac:dyDescent="0.25">
      <c r="A928">
        <v>-3.5</v>
      </c>
      <c r="B928">
        <v>-1.1000000000000001E-3</v>
      </c>
      <c r="C928">
        <v>10052</v>
      </c>
      <c r="D928">
        <f t="shared" si="14"/>
        <v>9.261568000000004</v>
      </c>
    </row>
    <row r="929" spans="1:4" x14ac:dyDescent="0.25">
      <c r="A929">
        <v>-3.5</v>
      </c>
      <c r="B929">
        <v>5.9999999999999995E-4</v>
      </c>
      <c r="C929">
        <v>10064</v>
      </c>
      <c r="D929">
        <f t="shared" si="14"/>
        <v>9.2716320000000039</v>
      </c>
    </row>
    <row r="930" spans="1:4" x14ac:dyDescent="0.25">
      <c r="A930">
        <v>-3.5</v>
      </c>
      <c r="B930">
        <v>2.5000000000000001E-3</v>
      </c>
      <c r="C930">
        <v>9984</v>
      </c>
      <c r="D930">
        <f t="shared" si="14"/>
        <v>9.2816160000000032</v>
      </c>
    </row>
    <row r="931" spans="1:4" x14ac:dyDescent="0.25">
      <c r="A931">
        <v>-3.5</v>
      </c>
      <c r="B931">
        <v>4.1999999999999997E-3</v>
      </c>
      <c r="C931">
        <v>9972</v>
      </c>
      <c r="D931">
        <f t="shared" si="14"/>
        <v>9.2915880000000026</v>
      </c>
    </row>
    <row r="932" spans="1:4" x14ac:dyDescent="0.25">
      <c r="A932">
        <v>-3.5</v>
      </c>
      <c r="B932">
        <v>6.0000000000000001E-3</v>
      </c>
      <c r="C932">
        <v>9968</v>
      </c>
      <c r="D932">
        <f t="shared" si="14"/>
        <v>9.3015560000000033</v>
      </c>
    </row>
    <row r="933" spans="1:4" x14ac:dyDescent="0.25">
      <c r="A933">
        <v>-3.5</v>
      </c>
      <c r="B933">
        <v>8.0000000000000002E-3</v>
      </c>
      <c r="C933">
        <v>9988</v>
      </c>
      <c r="D933">
        <f t="shared" si="14"/>
        <v>9.3115440000000032</v>
      </c>
    </row>
    <row r="934" spans="1:4" x14ac:dyDescent="0.25">
      <c r="A934">
        <v>3.5</v>
      </c>
      <c r="B934">
        <v>9.9000000000000008E-3</v>
      </c>
      <c r="C934">
        <v>9972</v>
      </c>
      <c r="D934">
        <f t="shared" si="14"/>
        <v>9.3215160000000026</v>
      </c>
    </row>
    <row r="935" spans="1:4" x14ac:dyDescent="0.25">
      <c r="A935">
        <v>3.5</v>
      </c>
      <c r="B935">
        <v>1.18E-2</v>
      </c>
      <c r="C935">
        <v>9968</v>
      </c>
      <c r="D935">
        <f t="shared" si="14"/>
        <v>9.3314840000000032</v>
      </c>
    </row>
    <row r="936" spans="1:4" x14ac:dyDescent="0.25">
      <c r="A936">
        <v>3.5</v>
      </c>
      <c r="B936">
        <v>1.38E-2</v>
      </c>
      <c r="C936">
        <v>9944</v>
      </c>
      <c r="D936">
        <f t="shared" si="14"/>
        <v>9.3414280000000041</v>
      </c>
    </row>
    <row r="937" spans="1:4" x14ac:dyDescent="0.25">
      <c r="A937">
        <v>3.5</v>
      </c>
      <c r="B937">
        <v>1.5699999999999999E-2</v>
      </c>
      <c r="C937">
        <v>9952</v>
      </c>
      <c r="D937">
        <f t="shared" si="14"/>
        <v>9.3513800000000042</v>
      </c>
    </row>
    <row r="938" spans="1:4" x14ac:dyDescent="0.25">
      <c r="A938">
        <v>3.5</v>
      </c>
      <c r="B938">
        <v>1.7100000000000001E-2</v>
      </c>
      <c r="C938">
        <v>9952</v>
      </c>
      <c r="D938">
        <f t="shared" si="14"/>
        <v>9.3613320000000044</v>
      </c>
    </row>
    <row r="939" spans="1:4" x14ac:dyDescent="0.25">
      <c r="A939">
        <v>-3.5</v>
      </c>
      <c r="B939">
        <v>1.6299999999999999E-2</v>
      </c>
      <c r="C939">
        <v>10160</v>
      </c>
      <c r="D939">
        <f t="shared" si="14"/>
        <v>9.3714920000000053</v>
      </c>
    </row>
    <row r="940" spans="1:4" x14ac:dyDescent="0.25">
      <c r="A940">
        <v>-3.5</v>
      </c>
      <c r="B940">
        <v>1.5800000000000002E-2</v>
      </c>
      <c r="C940">
        <v>9800</v>
      </c>
      <c r="D940">
        <f t="shared" si="14"/>
        <v>9.3812920000000055</v>
      </c>
    </row>
    <row r="941" spans="1:4" x14ac:dyDescent="0.25">
      <c r="A941">
        <v>-3.5</v>
      </c>
      <c r="B941">
        <v>1.5599999999999999E-2</v>
      </c>
      <c r="C941">
        <v>9968</v>
      </c>
      <c r="D941">
        <f t="shared" si="14"/>
        <v>9.3912600000000062</v>
      </c>
    </row>
    <row r="942" spans="1:4" x14ac:dyDescent="0.25">
      <c r="A942">
        <v>3.5</v>
      </c>
      <c r="B942">
        <v>1.5699999999999999E-2</v>
      </c>
      <c r="C942">
        <v>10208</v>
      </c>
      <c r="D942">
        <f t="shared" si="14"/>
        <v>9.4014680000000066</v>
      </c>
    </row>
    <row r="943" spans="1:4" x14ac:dyDescent="0.25">
      <c r="A943">
        <v>3.5</v>
      </c>
      <c r="B943">
        <v>1.67E-2</v>
      </c>
      <c r="C943">
        <v>9784</v>
      </c>
      <c r="D943">
        <f t="shared" si="14"/>
        <v>9.4112520000000064</v>
      </c>
    </row>
    <row r="944" spans="1:4" x14ac:dyDescent="0.25">
      <c r="A944">
        <v>3.5</v>
      </c>
      <c r="B944">
        <v>1.8800000000000001E-2</v>
      </c>
      <c r="C944">
        <v>9952</v>
      </c>
      <c r="D944">
        <f t="shared" si="14"/>
        <v>9.4212040000000066</v>
      </c>
    </row>
    <row r="945" spans="1:4" x14ac:dyDescent="0.25">
      <c r="A945">
        <v>3.5</v>
      </c>
      <c r="B945">
        <v>2.0400000000000001E-2</v>
      </c>
      <c r="C945">
        <v>10136</v>
      </c>
      <c r="D945">
        <f t="shared" si="14"/>
        <v>9.4313400000000058</v>
      </c>
    </row>
    <row r="946" spans="1:4" x14ac:dyDescent="0.25">
      <c r="A946">
        <v>3.5</v>
      </c>
      <c r="B946">
        <v>2.06E-2</v>
      </c>
      <c r="C946">
        <v>9988</v>
      </c>
      <c r="D946">
        <f t="shared" si="14"/>
        <v>9.4413280000000057</v>
      </c>
    </row>
    <row r="947" spans="1:4" x14ac:dyDescent="0.25">
      <c r="A947">
        <v>3.5</v>
      </c>
      <c r="B947">
        <v>2.0299999999999999E-2</v>
      </c>
      <c r="C947">
        <v>9924</v>
      </c>
      <c r="D947">
        <f t="shared" si="14"/>
        <v>9.4512520000000055</v>
      </c>
    </row>
    <row r="948" spans="1:4" x14ac:dyDescent="0.25">
      <c r="A948">
        <v>3.5</v>
      </c>
      <c r="B948">
        <v>1.9900000000000001E-2</v>
      </c>
      <c r="C948">
        <v>9936</v>
      </c>
      <c r="D948">
        <f t="shared" si="14"/>
        <v>9.4611880000000053</v>
      </c>
    </row>
    <row r="949" spans="1:4" x14ac:dyDescent="0.25">
      <c r="A949">
        <v>3.5</v>
      </c>
      <c r="B949">
        <v>1.95E-2</v>
      </c>
      <c r="C949">
        <v>9956</v>
      </c>
      <c r="D949">
        <f t="shared" si="14"/>
        <v>9.471144000000006</v>
      </c>
    </row>
    <row r="950" spans="1:4" x14ac:dyDescent="0.25">
      <c r="A950">
        <v>3.5</v>
      </c>
      <c r="B950">
        <v>1.89E-2</v>
      </c>
      <c r="C950">
        <v>10168</v>
      </c>
      <c r="D950">
        <f t="shared" si="14"/>
        <v>9.4813120000000062</v>
      </c>
    </row>
    <row r="951" spans="1:4" x14ac:dyDescent="0.25">
      <c r="A951">
        <v>3.5</v>
      </c>
      <c r="B951">
        <v>1.84E-2</v>
      </c>
      <c r="C951">
        <v>9788</v>
      </c>
      <c r="D951">
        <f t="shared" si="14"/>
        <v>9.4911000000000065</v>
      </c>
    </row>
    <row r="952" spans="1:4" x14ac:dyDescent="0.25">
      <c r="A952">
        <v>3.5</v>
      </c>
      <c r="B952">
        <v>1.7999999999999999E-2</v>
      </c>
      <c r="C952">
        <v>10176</v>
      </c>
      <c r="D952">
        <f t="shared" si="14"/>
        <v>9.5012760000000061</v>
      </c>
    </row>
    <row r="953" spans="1:4" x14ac:dyDescent="0.25">
      <c r="A953">
        <v>3.5</v>
      </c>
      <c r="B953">
        <v>1.7899999999999999E-2</v>
      </c>
      <c r="C953">
        <v>9992</v>
      </c>
      <c r="D953">
        <f t="shared" si="14"/>
        <v>9.5112680000000065</v>
      </c>
    </row>
    <row r="954" spans="1:4" x14ac:dyDescent="0.25">
      <c r="A954">
        <v>3.5</v>
      </c>
      <c r="B954">
        <v>1.77E-2</v>
      </c>
      <c r="C954">
        <v>9944</v>
      </c>
      <c r="D954">
        <f t="shared" si="14"/>
        <v>9.5212120000000073</v>
      </c>
    </row>
    <row r="955" spans="1:4" x14ac:dyDescent="0.25">
      <c r="A955">
        <v>3.5</v>
      </c>
      <c r="B955">
        <v>1.7600000000000001E-2</v>
      </c>
      <c r="C955">
        <v>9956</v>
      </c>
      <c r="D955">
        <f t="shared" si="14"/>
        <v>9.5311680000000081</v>
      </c>
    </row>
    <row r="956" spans="1:4" x14ac:dyDescent="0.25">
      <c r="A956">
        <v>3.5</v>
      </c>
      <c r="B956">
        <v>1.7600000000000001E-2</v>
      </c>
      <c r="C956">
        <v>9940</v>
      </c>
      <c r="D956">
        <f t="shared" si="14"/>
        <v>9.5411080000000084</v>
      </c>
    </row>
    <row r="957" spans="1:4" x14ac:dyDescent="0.25">
      <c r="A957">
        <v>3.5</v>
      </c>
      <c r="B957">
        <v>1.7600000000000001E-2</v>
      </c>
      <c r="C957">
        <v>9976</v>
      </c>
      <c r="D957">
        <f t="shared" si="14"/>
        <v>9.5510840000000083</v>
      </c>
    </row>
    <row r="958" spans="1:4" x14ac:dyDescent="0.25">
      <c r="A958">
        <v>3.5</v>
      </c>
      <c r="B958">
        <v>1.77E-2</v>
      </c>
      <c r="C958">
        <v>9952</v>
      </c>
      <c r="D958">
        <f t="shared" si="14"/>
        <v>9.5610360000000085</v>
      </c>
    </row>
    <row r="959" spans="1:4" x14ac:dyDescent="0.25">
      <c r="A959">
        <v>3.5</v>
      </c>
      <c r="B959">
        <v>1.7899999999999999E-2</v>
      </c>
      <c r="C959">
        <v>9952</v>
      </c>
      <c r="D959">
        <f t="shared" si="14"/>
        <v>9.5709880000000087</v>
      </c>
    </row>
    <row r="960" spans="1:4" x14ac:dyDescent="0.25">
      <c r="A960">
        <v>3.5</v>
      </c>
      <c r="B960">
        <v>1.83E-2</v>
      </c>
      <c r="C960">
        <v>9956</v>
      </c>
      <c r="D960">
        <f t="shared" si="14"/>
        <v>9.5809440000000095</v>
      </c>
    </row>
    <row r="961" spans="1:4" x14ac:dyDescent="0.25">
      <c r="A961">
        <v>3.5</v>
      </c>
      <c r="B961">
        <v>1.8800000000000001E-2</v>
      </c>
      <c r="C961">
        <v>10156</v>
      </c>
      <c r="D961">
        <f t="shared" si="14"/>
        <v>9.5911000000000097</v>
      </c>
    </row>
    <row r="962" spans="1:4" x14ac:dyDescent="0.25">
      <c r="A962">
        <v>3.5</v>
      </c>
      <c r="B962">
        <v>1.9400000000000001E-2</v>
      </c>
      <c r="C962">
        <v>10004</v>
      </c>
      <c r="D962">
        <f t="shared" si="14"/>
        <v>9.6011040000000101</v>
      </c>
    </row>
    <row r="963" spans="1:4" x14ac:dyDescent="0.25">
      <c r="A963">
        <v>3.5</v>
      </c>
      <c r="B963">
        <v>2.01E-2</v>
      </c>
      <c r="C963">
        <v>9776</v>
      </c>
      <c r="D963">
        <f t="shared" ref="D963:D1026" si="15">D962+C963/10^6</f>
        <v>9.6108800000000105</v>
      </c>
    </row>
    <row r="964" spans="1:4" x14ac:dyDescent="0.25">
      <c r="A964">
        <v>3.5</v>
      </c>
      <c r="B964">
        <v>2.07E-2</v>
      </c>
      <c r="C964">
        <v>10184</v>
      </c>
      <c r="D964">
        <f t="shared" si="15"/>
        <v>9.6210640000000112</v>
      </c>
    </row>
    <row r="965" spans="1:4" x14ac:dyDescent="0.25">
      <c r="A965">
        <v>3.5</v>
      </c>
      <c r="B965">
        <v>2.1299999999999999E-2</v>
      </c>
      <c r="C965">
        <v>9784</v>
      </c>
      <c r="D965">
        <f t="shared" si="15"/>
        <v>9.630848000000011</v>
      </c>
    </row>
    <row r="966" spans="1:4" x14ac:dyDescent="0.25">
      <c r="A966">
        <v>3.5</v>
      </c>
      <c r="B966">
        <v>2.1999999999999999E-2</v>
      </c>
      <c r="C966">
        <v>9980</v>
      </c>
      <c r="D966">
        <f t="shared" si="15"/>
        <v>9.6408280000000115</v>
      </c>
    </row>
    <row r="967" spans="1:4" x14ac:dyDescent="0.25">
      <c r="A967">
        <v>3.5</v>
      </c>
      <c r="B967">
        <v>2.29E-2</v>
      </c>
      <c r="C967">
        <v>10164</v>
      </c>
      <c r="D967">
        <f t="shared" si="15"/>
        <v>9.6509920000000111</v>
      </c>
    </row>
    <row r="968" spans="1:4" x14ac:dyDescent="0.25">
      <c r="A968">
        <v>3.5</v>
      </c>
      <c r="B968">
        <v>2.4E-2</v>
      </c>
      <c r="C968">
        <v>10008</v>
      </c>
      <c r="D968">
        <f t="shared" si="15"/>
        <v>9.6610000000000102</v>
      </c>
    </row>
    <row r="969" spans="1:4" x14ac:dyDescent="0.25">
      <c r="A969">
        <v>3.5</v>
      </c>
      <c r="B969">
        <v>2.5100000000000001E-2</v>
      </c>
      <c r="C969">
        <v>9788</v>
      </c>
      <c r="D969">
        <f t="shared" si="15"/>
        <v>9.6707880000000106</v>
      </c>
    </row>
    <row r="970" spans="1:4" x14ac:dyDescent="0.25">
      <c r="A970">
        <v>3.5</v>
      </c>
      <c r="B970">
        <v>2.63E-2</v>
      </c>
      <c r="C970">
        <v>10180</v>
      </c>
      <c r="D970">
        <f t="shared" si="15"/>
        <v>9.6809680000000107</v>
      </c>
    </row>
    <row r="971" spans="1:4" x14ac:dyDescent="0.25">
      <c r="A971">
        <v>3.58</v>
      </c>
      <c r="B971">
        <v>2.76E-2</v>
      </c>
      <c r="C971">
        <v>9800</v>
      </c>
      <c r="D971">
        <f t="shared" si="15"/>
        <v>9.6907680000000109</v>
      </c>
    </row>
    <row r="972" spans="1:4" x14ac:dyDescent="0.25">
      <c r="A972">
        <v>3.84</v>
      </c>
      <c r="B972">
        <v>2.9100000000000001E-2</v>
      </c>
      <c r="C972">
        <v>9976</v>
      </c>
      <c r="D972">
        <f t="shared" si="15"/>
        <v>9.7007440000000109</v>
      </c>
    </row>
    <row r="973" spans="1:4" x14ac:dyDescent="0.25">
      <c r="A973">
        <v>4.17</v>
      </c>
      <c r="B973">
        <v>3.0800000000000001E-2</v>
      </c>
      <c r="C973">
        <v>10156</v>
      </c>
      <c r="D973">
        <f t="shared" si="15"/>
        <v>9.7109000000000112</v>
      </c>
    </row>
    <row r="974" spans="1:4" x14ac:dyDescent="0.25">
      <c r="A974">
        <v>4.34</v>
      </c>
      <c r="B974">
        <v>3.2500000000000001E-2</v>
      </c>
      <c r="C974">
        <v>9808</v>
      </c>
      <c r="D974">
        <f t="shared" si="15"/>
        <v>9.7207080000000108</v>
      </c>
    </row>
    <row r="975" spans="1:4" x14ac:dyDescent="0.25">
      <c r="A975">
        <v>4.68</v>
      </c>
      <c r="B975">
        <v>3.4299999999999997E-2</v>
      </c>
      <c r="C975">
        <v>10168</v>
      </c>
      <c r="D975">
        <f t="shared" si="15"/>
        <v>9.730876000000011</v>
      </c>
    </row>
    <row r="976" spans="1:4" x14ac:dyDescent="0.25">
      <c r="A976">
        <v>4.9800000000000004</v>
      </c>
      <c r="B976">
        <v>3.6400000000000002E-2</v>
      </c>
      <c r="C976">
        <v>9812</v>
      </c>
      <c r="D976">
        <f t="shared" si="15"/>
        <v>9.7406880000000111</v>
      </c>
    </row>
    <row r="977" spans="1:4" x14ac:dyDescent="0.25">
      <c r="A977">
        <v>5.32</v>
      </c>
      <c r="B977">
        <v>3.8600000000000002E-2</v>
      </c>
      <c r="C977">
        <v>9980</v>
      </c>
      <c r="D977">
        <f t="shared" si="15"/>
        <v>9.7506680000000117</v>
      </c>
    </row>
    <row r="978" spans="1:4" x14ac:dyDescent="0.25">
      <c r="A978">
        <v>5.54</v>
      </c>
      <c r="B978">
        <v>4.07E-2</v>
      </c>
      <c r="C978">
        <v>9976</v>
      </c>
      <c r="D978">
        <f t="shared" si="15"/>
        <v>9.7606440000000116</v>
      </c>
    </row>
    <row r="979" spans="1:4" x14ac:dyDescent="0.25">
      <c r="A979">
        <v>5.86</v>
      </c>
      <c r="B979">
        <v>4.2799999999999998E-2</v>
      </c>
      <c r="C979">
        <v>10172</v>
      </c>
      <c r="D979">
        <f t="shared" si="15"/>
        <v>9.7708160000000124</v>
      </c>
    </row>
    <row r="980" spans="1:4" x14ac:dyDescent="0.25">
      <c r="A980">
        <v>5.84</v>
      </c>
      <c r="B980">
        <v>4.4400000000000002E-2</v>
      </c>
      <c r="C980">
        <v>9808</v>
      </c>
      <c r="D980">
        <f t="shared" si="15"/>
        <v>9.780624000000012</v>
      </c>
    </row>
    <row r="981" spans="1:4" x14ac:dyDescent="0.25">
      <c r="A981">
        <v>6.03</v>
      </c>
      <c r="B981">
        <v>4.5699999999999998E-2</v>
      </c>
      <c r="C981">
        <v>9992</v>
      </c>
      <c r="D981">
        <f t="shared" si="15"/>
        <v>9.7906160000000124</v>
      </c>
    </row>
    <row r="982" spans="1:4" x14ac:dyDescent="0.25">
      <c r="A982">
        <v>6.07</v>
      </c>
      <c r="B982">
        <v>4.6600000000000003E-2</v>
      </c>
      <c r="C982">
        <v>9972</v>
      </c>
      <c r="D982">
        <f t="shared" si="15"/>
        <v>9.8005880000000118</v>
      </c>
    </row>
    <row r="983" spans="1:4" x14ac:dyDescent="0.25">
      <c r="A983">
        <v>6.02</v>
      </c>
      <c r="B983">
        <v>4.6800000000000001E-2</v>
      </c>
      <c r="C983">
        <v>9972</v>
      </c>
      <c r="D983">
        <f t="shared" si="15"/>
        <v>9.8105600000000113</v>
      </c>
    </row>
    <row r="984" spans="1:4" x14ac:dyDescent="0.25">
      <c r="A984">
        <v>6.12</v>
      </c>
      <c r="B984">
        <v>4.6800000000000001E-2</v>
      </c>
      <c r="C984">
        <v>9980</v>
      </c>
      <c r="D984">
        <f t="shared" si="15"/>
        <v>9.8205400000000118</v>
      </c>
    </row>
    <row r="985" spans="1:4" x14ac:dyDescent="0.25">
      <c r="A985">
        <v>6.33</v>
      </c>
      <c r="B985">
        <v>4.6600000000000003E-2</v>
      </c>
      <c r="C985">
        <v>10176</v>
      </c>
      <c r="D985">
        <f t="shared" si="15"/>
        <v>9.8307160000000113</v>
      </c>
    </row>
    <row r="986" spans="1:4" x14ac:dyDescent="0.25">
      <c r="A986">
        <v>6.35</v>
      </c>
      <c r="B986">
        <v>4.6300000000000001E-2</v>
      </c>
      <c r="C986">
        <v>10016</v>
      </c>
      <c r="D986">
        <f t="shared" si="15"/>
        <v>9.8407320000000116</v>
      </c>
    </row>
    <row r="987" spans="1:4" x14ac:dyDescent="0.25">
      <c r="A987">
        <v>6.3</v>
      </c>
      <c r="B987">
        <v>4.5699999999999998E-2</v>
      </c>
      <c r="C987">
        <v>9796</v>
      </c>
      <c r="D987">
        <f t="shared" si="15"/>
        <v>9.8505280000000113</v>
      </c>
    </row>
    <row r="988" spans="1:4" x14ac:dyDescent="0.25">
      <c r="A988">
        <v>6.31</v>
      </c>
      <c r="B988">
        <v>4.4600000000000001E-2</v>
      </c>
      <c r="C988">
        <v>9964</v>
      </c>
      <c r="D988">
        <f t="shared" si="15"/>
        <v>9.8604920000000114</v>
      </c>
    </row>
    <row r="989" spans="1:4" x14ac:dyDescent="0.25">
      <c r="A989">
        <v>6.55</v>
      </c>
      <c r="B989">
        <v>4.3700000000000003E-2</v>
      </c>
      <c r="C989">
        <v>9972</v>
      </c>
      <c r="D989">
        <f t="shared" si="15"/>
        <v>9.8704640000000108</v>
      </c>
    </row>
    <row r="990" spans="1:4" x14ac:dyDescent="0.25">
      <c r="A990">
        <v>6.57</v>
      </c>
      <c r="B990">
        <v>4.2299999999999997E-2</v>
      </c>
      <c r="C990">
        <v>10188</v>
      </c>
      <c r="D990">
        <f t="shared" si="15"/>
        <v>9.8806520000000102</v>
      </c>
    </row>
    <row r="991" spans="1:4" x14ac:dyDescent="0.25">
      <c r="A991">
        <v>6.41</v>
      </c>
      <c r="B991">
        <v>4.0899999999999999E-2</v>
      </c>
      <c r="C991">
        <v>9792</v>
      </c>
      <c r="D991">
        <f t="shared" si="15"/>
        <v>9.8904440000000093</v>
      </c>
    </row>
    <row r="992" spans="1:4" x14ac:dyDescent="0.25">
      <c r="A992">
        <v>6.7</v>
      </c>
      <c r="B992">
        <v>3.9399999999999998E-2</v>
      </c>
      <c r="C992">
        <v>10168</v>
      </c>
      <c r="D992">
        <f t="shared" si="15"/>
        <v>9.9006120000000095</v>
      </c>
    </row>
    <row r="993" spans="1:4" x14ac:dyDescent="0.25">
      <c r="A993">
        <v>6.34</v>
      </c>
      <c r="B993">
        <v>3.7400000000000003E-2</v>
      </c>
      <c r="C993">
        <v>9792</v>
      </c>
      <c r="D993">
        <f t="shared" si="15"/>
        <v>9.9104040000000087</v>
      </c>
    </row>
    <row r="994" spans="1:4" x14ac:dyDescent="0.25">
      <c r="A994">
        <v>6.64</v>
      </c>
      <c r="B994">
        <v>3.5400000000000001E-2</v>
      </c>
      <c r="C994">
        <v>10192</v>
      </c>
      <c r="D994">
        <f t="shared" si="15"/>
        <v>9.9205960000000086</v>
      </c>
    </row>
    <row r="995" spans="1:4" x14ac:dyDescent="0.25">
      <c r="A995">
        <v>6.26</v>
      </c>
      <c r="B995">
        <v>3.3099999999999997E-2</v>
      </c>
      <c r="C995">
        <v>9800</v>
      </c>
      <c r="D995">
        <f t="shared" si="15"/>
        <v>9.9303960000000089</v>
      </c>
    </row>
    <row r="996" spans="1:4" x14ac:dyDescent="0.25">
      <c r="A996">
        <v>6.26</v>
      </c>
      <c r="B996">
        <v>3.0499999999999999E-2</v>
      </c>
      <c r="C996">
        <v>9948</v>
      </c>
      <c r="D996">
        <f t="shared" si="15"/>
        <v>9.9403440000000085</v>
      </c>
    </row>
    <row r="997" spans="1:4" x14ac:dyDescent="0.25">
      <c r="A997">
        <v>6.33</v>
      </c>
      <c r="B997">
        <v>2.7799999999999998E-2</v>
      </c>
      <c r="C997">
        <v>10160</v>
      </c>
      <c r="D997">
        <f t="shared" si="15"/>
        <v>9.9505040000000093</v>
      </c>
    </row>
    <row r="998" spans="1:4" x14ac:dyDescent="0.25">
      <c r="A998">
        <v>6.2</v>
      </c>
      <c r="B998">
        <v>2.52E-2</v>
      </c>
      <c r="C998">
        <v>10004</v>
      </c>
      <c r="D998">
        <f t="shared" si="15"/>
        <v>9.9605080000000097</v>
      </c>
    </row>
    <row r="999" spans="1:4" x14ac:dyDescent="0.25">
      <c r="A999">
        <v>5.88</v>
      </c>
      <c r="B999">
        <v>2.2200000000000001E-2</v>
      </c>
      <c r="C999">
        <v>9792</v>
      </c>
      <c r="D999">
        <f t="shared" si="15"/>
        <v>9.9703000000000088</v>
      </c>
    </row>
    <row r="1000" spans="1:4" x14ac:dyDescent="0.25">
      <c r="A1000">
        <v>6</v>
      </c>
      <c r="B1000">
        <v>1.9E-2</v>
      </c>
      <c r="C1000">
        <v>10184</v>
      </c>
      <c r="D1000">
        <f t="shared" si="15"/>
        <v>9.9804840000000095</v>
      </c>
    </row>
    <row r="1001" spans="1:4" x14ac:dyDescent="0.25">
      <c r="A1001">
        <v>5.62</v>
      </c>
      <c r="B1001">
        <v>1.5800000000000002E-2</v>
      </c>
      <c r="C1001">
        <v>9808</v>
      </c>
      <c r="D1001">
        <f t="shared" si="15"/>
        <v>9.9902920000000091</v>
      </c>
    </row>
    <row r="1002" spans="1:4" x14ac:dyDescent="0.25">
      <c r="A1002">
        <v>5.76</v>
      </c>
      <c r="B1002">
        <v>1.29E-2</v>
      </c>
      <c r="C1002">
        <v>9984</v>
      </c>
      <c r="D1002">
        <f t="shared" si="15"/>
        <v>10.000276000000008</v>
      </c>
    </row>
    <row r="1003" spans="1:4" x14ac:dyDescent="0.25">
      <c r="A1003">
        <v>5.53</v>
      </c>
      <c r="B1003">
        <v>9.7000000000000003E-3</v>
      </c>
      <c r="C1003">
        <v>9964</v>
      </c>
      <c r="D1003">
        <f t="shared" si="15"/>
        <v>10.010240000000008</v>
      </c>
    </row>
    <row r="1004" spans="1:4" x14ac:dyDescent="0.25">
      <c r="A1004">
        <v>5.52</v>
      </c>
      <c r="B1004">
        <v>6.7000000000000002E-3</v>
      </c>
      <c r="C1004">
        <v>9972</v>
      </c>
      <c r="D1004">
        <f t="shared" si="15"/>
        <v>10.020212000000008</v>
      </c>
    </row>
    <row r="1005" spans="1:4" x14ac:dyDescent="0.25">
      <c r="A1005">
        <v>5.49</v>
      </c>
      <c r="B1005">
        <v>3.7000000000000002E-3</v>
      </c>
      <c r="C1005">
        <v>10164</v>
      </c>
      <c r="D1005">
        <f t="shared" si="15"/>
        <v>10.030376000000008</v>
      </c>
    </row>
    <row r="1006" spans="1:4" x14ac:dyDescent="0.25">
      <c r="A1006">
        <v>5.09</v>
      </c>
      <c r="B1006">
        <v>4.0000000000000002E-4</v>
      </c>
      <c r="C1006">
        <v>9992</v>
      </c>
      <c r="D1006">
        <f t="shared" si="15"/>
        <v>10.040368000000008</v>
      </c>
    </row>
    <row r="1007" spans="1:4" x14ac:dyDescent="0.25">
      <c r="A1007">
        <v>4.9800000000000004</v>
      </c>
      <c r="B1007">
        <v>-2.7000000000000001E-3</v>
      </c>
      <c r="C1007">
        <v>9936</v>
      </c>
      <c r="D1007">
        <f t="shared" si="15"/>
        <v>10.050304000000008</v>
      </c>
    </row>
    <row r="1008" spans="1:4" x14ac:dyDescent="0.25">
      <c r="A1008">
        <v>4.9000000000000004</v>
      </c>
      <c r="B1008">
        <v>-5.5999999999999999E-3</v>
      </c>
      <c r="C1008">
        <v>9984</v>
      </c>
      <c r="D1008">
        <f t="shared" si="15"/>
        <v>10.060288000000007</v>
      </c>
    </row>
    <row r="1009" spans="1:4" x14ac:dyDescent="0.25">
      <c r="A1009">
        <v>4.68</v>
      </c>
      <c r="B1009">
        <v>-8.6999999999999994E-3</v>
      </c>
      <c r="C1009">
        <v>10012</v>
      </c>
      <c r="D1009">
        <f t="shared" si="15"/>
        <v>10.070300000000007</v>
      </c>
    </row>
    <row r="1010" spans="1:4" x14ac:dyDescent="0.25">
      <c r="A1010">
        <v>4.55</v>
      </c>
      <c r="B1010">
        <v>-1.1599999999999999E-2</v>
      </c>
      <c r="C1010">
        <v>10028</v>
      </c>
      <c r="D1010">
        <f t="shared" si="15"/>
        <v>10.080328000000007</v>
      </c>
    </row>
    <row r="1011" spans="1:4" x14ac:dyDescent="0.25">
      <c r="A1011">
        <v>4.24</v>
      </c>
      <c r="B1011">
        <v>-1.4500000000000001E-2</v>
      </c>
      <c r="C1011">
        <v>9812</v>
      </c>
      <c r="D1011">
        <f t="shared" si="15"/>
        <v>10.090140000000007</v>
      </c>
    </row>
    <row r="1012" spans="1:4" x14ac:dyDescent="0.25">
      <c r="A1012">
        <v>4.2300000000000004</v>
      </c>
      <c r="B1012">
        <v>-1.72E-2</v>
      </c>
      <c r="C1012">
        <v>10008</v>
      </c>
      <c r="D1012">
        <f t="shared" si="15"/>
        <v>10.100148000000006</v>
      </c>
    </row>
    <row r="1013" spans="1:4" x14ac:dyDescent="0.25">
      <c r="A1013">
        <v>4.16</v>
      </c>
      <c r="B1013">
        <v>-1.9599999999999999E-2</v>
      </c>
      <c r="C1013">
        <v>10060</v>
      </c>
      <c r="D1013">
        <f t="shared" si="15"/>
        <v>10.110208000000005</v>
      </c>
    </row>
    <row r="1014" spans="1:4" x14ac:dyDescent="0.25">
      <c r="A1014">
        <v>3.92</v>
      </c>
      <c r="B1014">
        <v>-2.2100000000000002E-2</v>
      </c>
      <c r="C1014">
        <v>10024</v>
      </c>
      <c r="D1014">
        <f t="shared" si="15"/>
        <v>10.120232000000005</v>
      </c>
    </row>
    <row r="1015" spans="1:4" x14ac:dyDescent="0.25">
      <c r="A1015">
        <v>3.63</v>
      </c>
      <c r="B1015">
        <v>-2.4400000000000002E-2</v>
      </c>
      <c r="C1015">
        <v>9832</v>
      </c>
      <c r="D1015">
        <f t="shared" si="15"/>
        <v>10.130064000000004</v>
      </c>
    </row>
    <row r="1016" spans="1:4" x14ac:dyDescent="0.25">
      <c r="A1016">
        <v>3.56</v>
      </c>
      <c r="B1016">
        <v>-2.6599999999999999E-2</v>
      </c>
      <c r="C1016">
        <v>9980</v>
      </c>
      <c r="D1016">
        <f t="shared" si="15"/>
        <v>10.140044000000005</v>
      </c>
    </row>
    <row r="1017" spans="1:4" x14ac:dyDescent="0.25">
      <c r="A1017">
        <v>3.5</v>
      </c>
      <c r="B1017">
        <v>-2.8799999999999999E-2</v>
      </c>
      <c r="C1017">
        <v>10004</v>
      </c>
      <c r="D1017">
        <f t="shared" si="15"/>
        <v>10.150048000000005</v>
      </c>
    </row>
    <row r="1018" spans="1:4" x14ac:dyDescent="0.25">
      <c r="A1018">
        <v>3.5</v>
      </c>
      <c r="B1018">
        <v>-3.1E-2</v>
      </c>
      <c r="C1018">
        <v>10024</v>
      </c>
      <c r="D1018">
        <f t="shared" si="15"/>
        <v>10.160072000000005</v>
      </c>
    </row>
    <row r="1019" spans="1:4" x14ac:dyDescent="0.25">
      <c r="A1019">
        <v>3.5</v>
      </c>
      <c r="B1019">
        <v>-3.3000000000000002E-2</v>
      </c>
      <c r="C1019">
        <v>10012</v>
      </c>
      <c r="D1019">
        <f t="shared" si="15"/>
        <v>10.170084000000005</v>
      </c>
    </row>
    <row r="1020" spans="1:4" x14ac:dyDescent="0.25">
      <c r="A1020">
        <v>3.5</v>
      </c>
      <c r="B1020">
        <v>-3.5000000000000003E-2</v>
      </c>
      <c r="C1020">
        <v>10044</v>
      </c>
      <c r="D1020">
        <f t="shared" si="15"/>
        <v>10.180128000000005</v>
      </c>
    </row>
    <row r="1021" spans="1:4" x14ac:dyDescent="0.25">
      <c r="A1021">
        <v>3.5</v>
      </c>
      <c r="B1021">
        <v>-3.6900000000000002E-2</v>
      </c>
      <c r="C1021">
        <v>10012</v>
      </c>
      <c r="D1021">
        <f t="shared" si="15"/>
        <v>10.190140000000005</v>
      </c>
    </row>
    <row r="1022" spans="1:4" x14ac:dyDescent="0.25">
      <c r="A1022">
        <v>3.5</v>
      </c>
      <c r="B1022">
        <v>-3.9E-2</v>
      </c>
      <c r="C1022">
        <v>9820</v>
      </c>
      <c r="D1022">
        <f t="shared" si="15"/>
        <v>10.199960000000004</v>
      </c>
    </row>
    <row r="1023" spans="1:4" x14ac:dyDescent="0.25">
      <c r="A1023">
        <v>3.5</v>
      </c>
      <c r="B1023">
        <v>-4.0899999999999999E-2</v>
      </c>
      <c r="C1023">
        <v>9980</v>
      </c>
      <c r="D1023">
        <f t="shared" si="15"/>
        <v>10.209940000000005</v>
      </c>
    </row>
    <row r="1024" spans="1:4" x14ac:dyDescent="0.25">
      <c r="A1024">
        <v>3.5</v>
      </c>
      <c r="B1024">
        <v>-4.2700000000000002E-2</v>
      </c>
      <c r="C1024">
        <v>10012</v>
      </c>
      <c r="D1024">
        <f t="shared" si="15"/>
        <v>10.219952000000005</v>
      </c>
    </row>
    <row r="1025" spans="1:4" x14ac:dyDescent="0.25">
      <c r="A1025">
        <v>3.5</v>
      </c>
      <c r="B1025">
        <v>-4.4400000000000002E-2</v>
      </c>
      <c r="C1025">
        <v>10040</v>
      </c>
      <c r="D1025">
        <f t="shared" si="15"/>
        <v>10.229992000000005</v>
      </c>
    </row>
    <row r="1026" spans="1:4" x14ac:dyDescent="0.25">
      <c r="A1026">
        <v>3.5</v>
      </c>
      <c r="B1026">
        <v>-4.6100000000000002E-2</v>
      </c>
      <c r="C1026">
        <v>10016</v>
      </c>
      <c r="D1026">
        <f t="shared" si="15"/>
        <v>10.240008000000005</v>
      </c>
    </row>
    <row r="1027" spans="1:4" x14ac:dyDescent="0.25">
      <c r="A1027">
        <v>3.5</v>
      </c>
      <c r="B1027">
        <v>-4.8000000000000001E-2</v>
      </c>
      <c r="C1027">
        <v>9800</v>
      </c>
      <c r="D1027">
        <f t="shared" ref="D1027:D1090" si="16">D1026+C1027/10^6</f>
        <v>10.249808000000005</v>
      </c>
    </row>
    <row r="1028" spans="1:4" x14ac:dyDescent="0.25">
      <c r="A1028">
        <v>3.5</v>
      </c>
      <c r="B1028">
        <v>-0.05</v>
      </c>
      <c r="C1028">
        <v>9976</v>
      </c>
      <c r="D1028">
        <f t="shared" si="16"/>
        <v>10.259784000000005</v>
      </c>
    </row>
    <row r="1029" spans="1:4" x14ac:dyDescent="0.25">
      <c r="A1029">
        <v>3.5</v>
      </c>
      <c r="B1029">
        <v>-5.2400000000000002E-2</v>
      </c>
      <c r="C1029">
        <v>9992</v>
      </c>
      <c r="D1029">
        <f t="shared" si="16"/>
        <v>10.269776000000006</v>
      </c>
    </row>
    <row r="1030" spans="1:4" x14ac:dyDescent="0.25">
      <c r="A1030">
        <v>-3.5</v>
      </c>
      <c r="B1030">
        <v>-5.5199999999999999E-2</v>
      </c>
      <c r="C1030">
        <v>9980</v>
      </c>
      <c r="D1030">
        <f t="shared" si="16"/>
        <v>10.279756000000006</v>
      </c>
    </row>
    <row r="1031" spans="1:4" x14ac:dyDescent="0.25">
      <c r="A1031">
        <v>-3.5</v>
      </c>
      <c r="B1031">
        <v>-5.8200000000000002E-2</v>
      </c>
      <c r="C1031">
        <v>10004</v>
      </c>
      <c r="D1031">
        <f t="shared" si="16"/>
        <v>10.289760000000006</v>
      </c>
    </row>
    <row r="1032" spans="1:4" x14ac:dyDescent="0.25">
      <c r="A1032">
        <v>-3.5</v>
      </c>
      <c r="B1032">
        <v>-6.1499999999999999E-2</v>
      </c>
      <c r="C1032">
        <v>10040</v>
      </c>
      <c r="D1032">
        <f t="shared" si="16"/>
        <v>10.299800000000007</v>
      </c>
    </row>
    <row r="1033" spans="1:4" x14ac:dyDescent="0.25">
      <c r="A1033">
        <v>-3.5</v>
      </c>
      <c r="B1033">
        <v>-6.3700000000000007E-2</v>
      </c>
      <c r="C1033">
        <v>10052</v>
      </c>
      <c r="D1033">
        <f t="shared" si="16"/>
        <v>10.309852000000006</v>
      </c>
    </row>
    <row r="1034" spans="1:4" x14ac:dyDescent="0.25">
      <c r="A1034">
        <v>-3.5</v>
      </c>
      <c r="B1034">
        <v>-6.4500000000000002E-2</v>
      </c>
      <c r="C1034">
        <v>9992</v>
      </c>
      <c r="D1034">
        <f t="shared" si="16"/>
        <v>10.319844000000007</v>
      </c>
    </row>
    <row r="1035" spans="1:4" x14ac:dyDescent="0.25">
      <c r="A1035">
        <v>-3.5</v>
      </c>
      <c r="B1035">
        <v>-6.4899999999999999E-2</v>
      </c>
      <c r="C1035">
        <v>9988</v>
      </c>
      <c r="D1035">
        <f t="shared" si="16"/>
        <v>10.329832000000007</v>
      </c>
    </row>
    <row r="1036" spans="1:4" x14ac:dyDescent="0.25">
      <c r="A1036">
        <v>-3.5</v>
      </c>
      <c r="B1036">
        <v>-6.5299999999999997E-2</v>
      </c>
      <c r="C1036">
        <v>9984</v>
      </c>
      <c r="D1036">
        <f t="shared" si="16"/>
        <v>10.339816000000006</v>
      </c>
    </row>
    <row r="1037" spans="1:4" x14ac:dyDescent="0.25">
      <c r="A1037">
        <v>-3.5</v>
      </c>
      <c r="B1037">
        <v>-6.5199999999999994E-2</v>
      </c>
      <c r="C1037">
        <v>9992</v>
      </c>
      <c r="D1037">
        <f t="shared" si="16"/>
        <v>10.349808000000007</v>
      </c>
    </row>
    <row r="1038" spans="1:4" x14ac:dyDescent="0.25">
      <c r="A1038">
        <v>-3.5</v>
      </c>
      <c r="B1038">
        <v>-6.4699999999999994E-2</v>
      </c>
      <c r="C1038">
        <v>9984</v>
      </c>
      <c r="D1038">
        <f t="shared" si="16"/>
        <v>10.359792000000006</v>
      </c>
    </row>
    <row r="1039" spans="1:4" x14ac:dyDescent="0.25">
      <c r="A1039">
        <v>-3.5</v>
      </c>
      <c r="B1039">
        <v>-6.3899999999999998E-2</v>
      </c>
      <c r="C1039">
        <v>9984</v>
      </c>
      <c r="D1039">
        <f t="shared" si="16"/>
        <v>10.369776000000005</v>
      </c>
    </row>
    <row r="1040" spans="1:4" x14ac:dyDescent="0.25">
      <c r="A1040">
        <v>-3.5</v>
      </c>
      <c r="B1040">
        <v>-6.3500000000000001E-2</v>
      </c>
      <c r="C1040">
        <v>9992</v>
      </c>
      <c r="D1040">
        <f t="shared" si="16"/>
        <v>10.379768000000006</v>
      </c>
    </row>
    <row r="1041" spans="1:4" x14ac:dyDescent="0.25">
      <c r="A1041">
        <v>-3.5</v>
      </c>
      <c r="B1041">
        <v>-6.3399999999999998E-2</v>
      </c>
      <c r="C1041">
        <v>9980</v>
      </c>
      <c r="D1041">
        <f t="shared" si="16"/>
        <v>10.389748000000006</v>
      </c>
    </row>
    <row r="1042" spans="1:4" x14ac:dyDescent="0.25">
      <c r="A1042">
        <v>-3.5</v>
      </c>
      <c r="B1042">
        <v>-6.3700000000000007E-2</v>
      </c>
      <c r="C1042">
        <v>9964</v>
      </c>
      <c r="D1042">
        <f t="shared" si="16"/>
        <v>10.399712000000006</v>
      </c>
    </row>
    <row r="1043" spans="1:4" x14ac:dyDescent="0.25">
      <c r="A1043">
        <v>-3.5</v>
      </c>
      <c r="B1043">
        <v>-6.4000000000000001E-2</v>
      </c>
      <c r="C1043">
        <v>9988</v>
      </c>
      <c r="D1043">
        <f t="shared" si="16"/>
        <v>10.409700000000006</v>
      </c>
    </row>
    <row r="1044" spans="1:4" x14ac:dyDescent="0.25">
      <c r="A1044">
        <v>-3.72</v>
      </c>
      <c r="B1044">
        <v>-6.4600000000000005E-2</v>
      </c>
      <c r="C1044">
        <v>9988</v>
      </c>
      <c r="D1044">
        <f t="shared" si="16"/>
        <v>10.419688000000006</v>
      </c>
    </row>
    <row r="1045" spans="1:4" x14ac:dyDescent="0.25">
      <c r="A1045">
        <v>-4.12</v>
      </c>
      <c r="B1045">
        <v>-6.5500000000000003E-2</v>
      </c>
      <c r="C1045">
        <v>9996</v>
      </c>
      <c r="D1045">
        <f t="shared" si="16"/>
        <v>10.429684000000005</v>
      </c>
    </row>
    <row r="1046" spans="1:4" x14ac:dyDescent="0.25">
      <c r="A1046">
        <v>-4.67</v>
      </c>
      <c r="B1046">
        <v>-6.6900000000000001E-2</v>
      </c>
      <c r="C1046">
        <v>9984</v>
      </c>
      <c r="D1046">
        <f t="shared" si="16"/>
        <v>10.439668000000005</v>
      </c>
    </row>
    <row r="1047" spans="1:4" x14ac:dyDescent="0.25">
      <c r="A1047">
        <v>-5.12</v>
      </c>
      <c r="B1047">
        <v>-6.8500000000000005E-2</v>
      </c>
      <c r="C1047">
        <v>9968</v>
      </c>
      <c r="D1047">
        <f t="shared" si="16"/>
        <v>10.449636000000005</v>
      </c>
    </row>
    <row r="1048" spans="1:4" x14ac:dyDescent="0.25">
      <c r="A1048">
        <v>-5.5</v>
      </c>
      <c r="B1048">
        <v>-7.0099999999999996E-2</v>
      </c>
      <c r="C1048">
        <v>9992</v>
      </c>
      <c r="D1048">
        <f t="shared" si="16"/>
        <v>10.459628000000006</v>
      </c>
    </row>
    <row r="1049" spans="1:4" x14ac:dyDescent="0.25">
      <c r="A1049">
        <v>-5.87</v>
      </c>
      <c r="B1049">
        <v>-7.17E-2</v>
      </c>
      <c r="C1049">
        <v>9996</v>
      </c>
      <c r="D1049">
        <f t="shared" si="16"/>
        <v>10.469624000000005</v>
      </c>
    </row>
    <row r="1050" spans="1:4" x14ac:dyDescent="0.25">
      <c r="A1050">
        <v>-6.23</v>
      </c>
      <c r="B1050">
        <v>-7.3300000000000004E-2</v>
      </c>
      <c r="C1050">
        <v>9964</v>
      </c>
      <c r="D1050">
        <f t="shared" si="16"/>
        <v>10.479588000000005</v>
      </c>
    </row>
    <row r="1051" spans="1:4" x14ac:dyDescent="0.25">
      <c r="A1051">
        <v>-6.58</v>
      </c>
      <c r="B1051">
        <v>-7.4800000000000005E-2</v>
      </c>
      <c r="C1051">
        <v>9988</v>
      </c>
      <c r="D1051">
        <f t="shared" si="16"/>
        <v>10.489576000000005</v>
      </c>
    </row>
    <row r="1052" spans="1:4" x14ac:dyDescent="0.25">
      <c r="A1052">
        <v>-6.84</v>
      </c>
      <c r="B1052">
        <v>-7.5999999999999998E-2</v>
      </c>
      <c r="C1052">
        <v>9976</v>
      </c>
      <c r="D1052">
        <f t="shared" si="16"/>
        <v>10.499552000000005</v>
      </c>
    </row>
    <row r="1053" spans="1:4" x14ac:dyDescent="0.25">
      <c r="A1053">
        <v>-6.95</v>
      </c>
      <c r="B1053">
        <v>-7.6600000000000001E-2</v>
      </c>
      <c r="C1053">
        <v>9996</v>
      </c>
      <c r="D1053">
        <f t="shared" si="16"/>
        <v>10.509548000000004</v>
      </c>
    </row>
    <row r="1054" spans="1:4" x14ac:dyDescent="0.25">
      <c r="A1054">
        <v>-6.96</v>
      </c>
      <c r="B1054">
        <v>-7.6499999999999999E-2</v>
      </c>
      <c r="C1054">
        <v>9972</v>
      </c>
      <c r="D1054">
        <f t="shared" si="16"/>
        <v>10.519520000000004</v>
      </c>
    </row>
    <row r="1055" spans="1:4" x14ac:dyDescent="0.25">
      <c r="A1055">
        <v>-7.17</v>
      </c>
      <c r="B1055">
        <v>-7.6200000000000004E-2</v>
      </c>
      <c r="C1055">
        <v>10012</v>
      </c>
      <c r="D1055">
        <f t="shared" si="16"/>
        <v>10.529532000000003</v>
      </c>
    </row>
    <row r="1056" spans="1:4" x14ac:dyDescent="0.25">
      <c r="A1056">
        <v>-7.39</v>
      </c>
      <c r="B1056">
        <v>-7.5800000000000006E-2</v>
      </c>
      <c r="C1056">
        <v>9832</v>
      </c>
      <c r="D1056">
        <f t="shared" si="16"/>
        <v>10.539364000000003</v>
      </c>
    </row>
    <row r="1057" spans="1:4" x14ac:dyDescent="0.25">
      <c r="A1057">
        <v>-7.3</v>
      </c>
      <c r="B1057">
        <v>-7.4499999999999997E-2</v>
      </c>
      <c r="C1057">
        <v>10008</v>
      </c>
      <c r="D1057">
        <f t="shared" si="16"/>
        <v>10.549372000000002</v>
      </c>
    </row>
    <row r="1058" spans="1:4" x14ac:dyDescent="0.25">
      <c r="A1058">
        <v>-7.37</v>
      </c>
      <c r="B1058">
        <v>-7.2700000000000001E-2</v>
      </c>
      <c r="C1058">
        <v>10020</v>
      </c>
      <c r="D1058">
        <f t="shared" si="16"/>
        <v>10.559392000000003</v>
      </c>
    </row>
    <row r="1059" spans="1:4" x14ac:dyDescent="0.25">
      <c r="A1059">
        <v>-7.51</v>
      </c>
      <c r="B1059">
        <v>-7.0800000000000002E-2</v>
      </c>
      <c r="C1059">
        <v>10028</v>
      </c>
      <c r="D1059">
        <f t="shared" si="16"/>
        <v>10.569420000000003</v>
      </c>
    </row>
    <row r="1060" spans="1:4" x14ac:dyDescent="0.25">
      <c r="A1060">
        <v>-7.42</v>
      </c>
      <c r="B1060">
        <v>-6.8400000000000002E-2</v>
      </c>
      <c r="C1060">
        <v>10000</v>
      </c>
      <c r="D1060">
        <f t="shared" si="16"/>
        <v>10.579420000000002</v>
      </c>
    </row>
    <row r="1061" spans="1:4" x14ac:dyDescent="0.25">
      <c r="A1061">
        <v>-7.47</v>
      </c>
      <c r="B1061">
        <v>-6.5699999999999995E-2</v>
      </c>
      <c r="C1061">
        <v>10032</v>
      </c>
      <c r="D1061">
        <f t="shared" si="16"/>
        <v>10.589452000000003</v>
      </c>
    </row>
    <row r="1062" spans="1:4" x14ac:dyDescent="0.25">
      <c r="A1062">
        <v>-7.4</v>
      </c>
      <c r="B1062">
        <v>-6.2799999999999995E-2</v>
      </c>
      <c r="C1062">
        <v>9812</v>
      </c>
      <c r="D1062">
        <f t="shared" si="16"/>
        <v>10.599264000000003</v>
      </c>
    </row>
    <row r="1063" spans="1:4" x14ac:dyDescent="0.25">
      <c r="A1063">
        <v>-7.4</v>
      </c>
      <c r="B1063">
        <v>-5.9499999999999997E-2</v>
      </c>
      <c r="C1063">
        <v>10016</v>
      </c>
      <c r="D1063">
        <f t="shared" si="16"/>
        <v>10.609280000000004</v>
      </c>
    </row>
    <row r="1064" spans="1:4" x14ac:dyDescent="0.25">
      <c r="A1064">
        <v>-7.57</v>
      </c>
      <c r="B1064">
        <v>-5.62E-2</v>
      </c>
      <c r="C1064">
        <v>10064</v>
      </c>
      <c r="D1064">
        <f t="shared" si="16"/>
        <v>10.619344000000003</v>
      </c>
    </row>
    <row r="1065" spans="1:4" x14ac:dyDescent="0.25">
      <c r="A1065">
        <v>-7.43</v>
      </c>
      <c r="B1065">
        <v>-5.2600000000000001E-2</v>
      </c>
      <c r="C1065">
        <v>10040</v>
      </c>
      <c r="D1065">
        <f t="shared" si="16"/>
        <v>10.629384000000003</v>
      </c>
    </row>
    <row r="1066" spans="1:4" x14ac:dyDescent="0.25">
      <c r="A1066">
        <v>-7.39</v>
      </c>
      <c r="B1066">
        <v>-4.9299999999999997E-2</v>
      </c>
      <c r="C1066">
        <v>9820</v>
      </c>
      <c r="D1066">
        <f t="shared" si="16"/>
        <v>10.639204000000003</v>
      </c>
    </row>
    <row r="1067" spans="1:4" x14ac:dyDescent="0.25">
      <c r="A1067">
        <v>-7.19</v>
      </c>
      <c r="B1067">
        <v>-4.5100000000000001E-2</v>
      </c>
      <c r="C1067">
        <v>9988</v>
      </c>
      <c r="D1067">
        <f t="shared" si="16"/>
        <v>10.649192000000003</v>
      </c>
    </row>
    <row r="1068" spans="1:4" x14ac:dyDescent="0.25">
      <c r="A1068">
        <v>-7.27</v>
      </c>
      <c r="B1068">
        <v>-4.1200000000000001E-2</v>
      </c>
      <c r="C1068">
        <v>9992</v>
      </c>
      <c r="D1068">
        <f t="shared" si="16"/>
        <v>10.659184000000003</v>
      </c>
    </row>
    <row r="1069" spans="1:4" x14ac:dyDescent="0.25">
      <c r="A1069">
        <v>-7.14</v>
      </c>
      <c r="B1069">
        <v>-3.7100000000000001E-2</v>
      </c>
      <c r="C1069">
        <v>10008</v>
      </c>
      <c r="D1069">
        <f t="shared" si="16"/>
        <v>10.669192000000002</v>
      </c>
    </row>
    <row r="1070" spans="1:4" x14ac:dyDescent="0.25">
      <c r="A1070">
        <v>-7.18</v>
      </c>
      <c r="B1070">
        <v>-3.3099999999999997E-2</v>
      </c>
      <c r="C1070">
        <v>10060</v>
      </c>
      <c r="D1070">
        <f t="shared" si="16"/>
        <v>10.679252000000002</v>
      </c>
    </row>
    <row r="1071" spans="1:4" x14ac:dyDescent="0.25">
      <c r="A1071">
        <v>-6.96</v>
      </c>
      <c r="B1071">
        <v>-2.8799999999999999E-2</v>
      </c>
      <c r="C1071">
        <v>10028</v>
      </c>
      <c r="D1071">
        <f t="shared" si="16"/>
        <v>10.689280000000002</v>
      </c>
    </row>
    <row r="1072" spans="1:4" x14ac:dyDescent="0.25">
      <c r="A1072">
        <v>-6.73</v>
      </c>
      <c r="B1072">
        <v>-2.47E-2</v>
      </c>
      <c r="C1072">
        <v>9840</v>
      </c>
      <c r="D1072">
        <f t="shared" si="16"/>
        <v>10.699120000000002</v>
      </c>
    </row>
    <row r="1073" spans="1:4" x14ac:dyDescent="0.25">
      <c r="A1073">
        <v>-6.94</v>
      </c>
      <c r="B1073">
        <v>-2.1000000000000001E-2</v>
      </c>
      <c r="C1073">
        <v>10012</v>
      </c>
      <c r="D1073">
        <f t="shared" si="16"/>
        <v>10.709132000000002</v>
      </c>
    </row>
    <row r="1074" spans="1:4" x14ac:dyDescent="0.25">
      <c r="A1074">
        <v>-6.71</v>
      </c>
      <c r="B1074">
        <v>-1.6899999999999998E-2</v>
      </c>
      <c r="C1074">
        <v>10060</v>
      </c>
      <c r="D1074">
        <f t="shared" si="16"/>
        <v>10.719192000000001</v>
      </c>
    </row>
    <row r="1075" spans="1:4" x14ac:dyDescent="0.25">
      <c r="A1075">
        <v>-6.46</v>
      </c>
      <c r="B1075">
        <v>-1.2999999999999999E-2</v>
      </c>
      <c r="C1075">
        <v>9848</v>
      </c>
      <c r="D1075">
        <f t="shared" si="16"/>
        <v>10.729040000000001</v>
      </c>
    </row>
    <row r="1076" spans="1:4" x14ac:dyDescent="0.25">
      <c r="A1076">
        <v>-6.42</v>
      </c>
      <c r="B1076">
        <v>-8.9999999999999993E-3</v>
      </c>
      <c r="C1076">
        <v>10016</v>
      </c>
      <c r="D1076">
        <f t="shared" si="16"/>
        <v>10.739056000000001</v>
      </c>
    </row>
    <row r="1077" spans="1:4" x14ac:dyDescent="0.25">
      <c r="A1077">
        <v>-6.29</v>
      </c>
      <c r="B1077">
        <v>-5.1000000000000004E-3</v>
      </c>
      <c r="C1077">
        <v>10032</v>
      </c>
      <c r="D1077">
        <f t="shared" si="16"/>
        <v>10.749088000000002</v>
      </c>
    </row>
    <row r="1078" spans="1:4" x14ac:dyDescent="0.25">
      <c r="A1078">
        <v>-6.13</v>
      </c>
      <c r="B1078">
        <v>-1.1999999999999999E-3</v>
      </c>
      <c r="C1078">
        <v>10040</v>
      </c>
      <c r="D1078">
        <f t="shared" si="16"/>
        <v>10.759128000000002</v>
      </c>
    </row>
    <row r="1079" spans="1:4" x14ac:dyDescent="0.25">
      <c r="A1079">
        <v>-5.95</v>
      </c>
      <c r="B1079">
        <v>2.5999999999999999E-3</v>
      </c>
      <c r="C1079">
        <v>10032</v>
      </c>
      <c r="D1079">
        <f t="shared" si="16"/>
        <v>10.769160000000003</v>
      </c>
    </row>
    <row r="1080" spans="1:4" x14ac:dyDescent="0.25">
      <c r="A1080">
        <v>-5.55</v>
      </c>
      <c r="B1080">
        <v>6.3E-3</v>
      </c>
      <c r="C1080">
        <v>9796</v>
      </c>
      <c r="D1080">
        <f t="shared" si="16"/>
        <v>10.778956000000003</v>
      </c>
    </row>
    <row r="1081" spans="1:4" x14ac:dyDescent="0.25">
      <c r="A1081">
        <v>-5.49</v>
      </c>
      <c r="B1081">
        <v>0.01</v>
      </c>
      <c r="C1081">
        <v>9988</v>
      </c>
      <c r="D1081">
        <f t="shared" si="16"/>
        <v>10.788944000000003</v>
      </c>
    </row>
    <row r="1082" spans="1:4" x14ac:dyDescent="0.25">
      <c r="A1082">
        <v>-5.23</v>
      </c>
      <c r="B1082">
        <v>1.3899999999999999E-2</v>
      </c>
      <c r="C1082">
        <v>10012</v>
      </c>
      <c r="D1082">
        <f t="shared" si="16"/>
        <v>10.798956000000002</v>
      </c>
    </row>
    <row r="1083" spans="1:4" x14ac:dyDescent="0.25">
      <c r="A1083">
        <v>-4.99</v>
      </c>
      <c r="B1083">
        <v>1.77E-2</v>
      </c>
      <c r="C1083">
        <v>10048</v>
      </c>
      <c r="D1083">
        <f t="shared" si="16"/>
        <v>10.809004000000002</v>
      </c>
    </row>
    <row r="1084" spans="1:4" x14ac:dyDescent="0.25">
      <c r="A1084">
        <v>-4.75</v>
      </c>
      <c r="B1084">
        <v>2.1499999999999998E-2</v>
      </c>
      <c r="C1084">
        <v>10032</v>
      </c>
      <c r="D1084">
        <f t="shared" si="16"/>
        <v>10.819036000000002</v>
      </c>
    </row>
    <row r="1085" spans="1:4" x14ac:dyDescent="0.25">
      <c r="A1085">
        <v>-4.62</v>
      </c>
      <c r="B1085">
        <v>2.4799999999999999E-2</v>
      </c>
      <c r="C1085">
        <v>10012</v>
      </c>
      <c r="D1085">
        <f t="shared" si="16"/>
        <v>10.829048000000002</v>
      </c>
    </row>
    <row r="1086" spans="1:4" x14ac:dyDescent="0.25">
      <c r="A1086">
        <v>-4.5199999999999996</v>
      </c>
      <c r="B1086">
        <v>2.7300000000000001E-2</v>
      </c>
      <c r="C1086">
        <v>9776</v>
      </c>
      <c r="D1086">
        <f t="shared" si="16"/>
        <v>10.838824000000002</v>
      </c>
    </row>
    <row r="1087" spans="1:4" x14ac:dyDescent="0.25">
      <c r="A1087">
        <v>-4.7</v>
      </c>
      <c r="B1087">
        <v>2.9600000000000001E-2</v>
      </c>
      <c r="C1087">
        <v>10148</v>
      </c>
      <c r="D1087">
        <f t="shared" si="16"/>
        <v>10.848972000000002</v>
      </c>
    </row>
    <row r="1088" spans="1:4" x14ac:dyDescent="0.25">
      <c r="A1088">
        <v>-4.32</v>
      </c>
      <c r="B1088">
        <v>3.1899999999999998E-2</v>
      </c>
      <c r="C1088">
        <v>10020</v>
      </c>
      <c r="D1088">
        <f t="shared" si="16"/>
        <v>10.858992000000002</v>
      </c>
    </row>
    <row r="1089" spans="1:4" x14ac:dyDescent="0.25">
      <c r="A1089">
        <v>-3.91</v>
      </c>
      <c r="B1089">
        <v>3.4200000000000001E-2</v>
      </c>
      <c r="C1089">
        <v>9796</v>
      </c>
      <c r="D1089">
        <f t="shared" si="16"/>
        <v>10.868788000000002</v>
      </c>
    </row>
    <row r="1090" spans="1:4" x14ac:dyDescent="0.25">
      <c r="A1090">
        <v>-3.76</v>
      </c>
      <c r="B1090">
        <v>3.6600000000000001E-2</v>
      </c>
      <c r="C1090">
        <v>10000</v>
      </c>
      <c r="D1090">
        <f t="shared" si="16"/>
        <v>10.878788000000002</v>
      </c>
    </row>
    <row r="1091" spans="1:4" x14ac:dyDescent="0.25">
      <c r="A1091">
        <v>-3.64</v>
      </c>
      <c r="B1091">
        <v>3.8600000000000002E-2</v>
      </c>
      <c r="C1091">
        <v>10036</v>
      </c>
      <c r="D1091">
        <f t="shared" ref="D1091:D1154" si="17">D1090+C1091/10^6</f>
        <v>10.888824000000001</v>
      </c>
    </row>
    <row r="1092" spans="1:4" x14ac:dyDescent="0.25">
      <c r="A1092">
        <v>-3.54</v>
      </c>
      <c r="B1092">
        <v>4.0399999999999998E-2</v>
      </c>
      <c r="C1092">
        <v>10036</v>
      </c>
      <c r="D1092">
        <f t="shared" si="17"/>
        <v>10.898860000000001</v>
      </c>
    </row>
    <row r="1093" spans="1:4" x14ac:dyDescent="0.25">
      <c r="A1093">
        <v>-3.5</v>
      </c>
      <c r="B1093">
        <v>4.2099999999999999E-2</v>
      </c>
      <c r="C1093">
        <v>10024</v>
      </c>
      <c r="D1093">
        <f t="shared" si="17"/>
        <v>10.908884</v>
      </c>
    </row>
    <row r="1094" spans="1:4" x14ac:dyDescent="0.25">
      <c r="A1094">
        <v>-3.5</v>
      </c>
      <c r="B1094">
        <v>4.3799999999999999E-2</v>
      </c>
      <c r="C1094">
        <v>10008</v>
      </c>
      <c r="D1094">
        <f t="shared" si="17"/>
        <v>10.918892</v>
      </c>
    </row>
    <row r="1095" spans="1:4" x14ac:dyDescent="0.25">
      <c r="A1095">
        <v>-3.5</v>
      </c>
      <c r="B1095">
        <v>4.53E-2</v>
      </c>
      <c r="C1095">
        <v>9812</v>
      </c>
      <c r="D1095">
        <f t="shared" si="17"/>
        <v>10.928704</v>
      </c>
    </row>
    <row r="1096" spans="1:4" x14ac:dyDescent="0.25">
      <c r="A1096">
        <v>-3.5</v>
      </c>
      <c r="B1096">
        <v>4.6399999999999997E-2</v>
      </c>
      <c r="C1096">
        <v>9964</v>
      </c>
      <c r="D1096">
        <f t="shared" si="17"/>
        <v>10.938668</v>
      </c>
    </row>
    <row r="1097" spans="1:4" x14ac:dyDescent="0.25">
      <c r="A1097">
        <v>-3.5</v>
      </c>
      <c r="B1097">
        <v>4.7399999999999998E-2</v>
      </c>
      <c r="C1097">
        <v>10176</v>
      </c>
      <c r="D1097">
        <f t="shared" si="17"/>
        <v>10.948843999999999</v>
      </c>
    </row>
    <row r="1098" spans="1:4" x14ac:dyDescent="0.25">
      <c r="A1098">
        <v>-3.5</v>
      </c>
      <c r="B1098">
        <v>4.8399999999999999E-2</v>
      </c>
      <c r="C1098">
        <v>9800</v>
      </c>
      <c r="D1098">
        <f t="shared" si="17"/>
        <v>10.958644</v>
      </c>
    </row>
    <row r="1099" spans="1:4" x14ac:dyDescent="0.25">
      <c r="A1099">
        <v>-3.5</v>
      </c>
      <c r="B1099">
        <v>4.9399999999999999E-2</v>
      </c>
      <c r="C1099">
        <v>10168</v>
      </c>
      <c r="D1099">
        <f t="shared" si="17"/>
        <v>10.968812</v>
      </c>
    </row>
    <row r="1100" spans="1:4" x14ac:dyDescent="0.25">
      <c r="A1100">
        <v>-3.5</v>
      </c>
      <c r="B1100">
        <v>5.0299999999999997E-2</v>
      </c>
      <c r="C1100">
        <v>9772</v>
      </c>
      <c r="D1100">
        <f t="shared" si="17"/>
        <v>10.978584</v>
      </c>
    </row>
    <row r="1101" spans="1:4" x14ac:dyDescent="0.25">
      <c r="A1101">
        <v>-3.5</v>
      </c>
      <c r="B1101">
        <v>5.1200000000000002E-2</v>
      </c>
      <c r="C1101">
        <v>10180</v>
      </c>
      <c r="D1101">
        <f t="shared" si="17"/>
        <v>10.988764</v>
      </c>
    </row>
    <row r="1102" spans="1:4" x14ac:dyDescent="0.25">
      <c r="A1102">
        <v>-3.5</v>
      </c>
      <c r="B1102">
        <v>5.2400000000000002E-2</v>
      </c>
      <c r="C1102">
        <v>10008</v>
      </c>
      <c r="D1102">
        <f t="shared" si="17"/>
        <v>10.998771999999999</v>
      </c>
    </row>
    <row r="1103" spans="1:4" x14ac:dyDescent="0.25">
      <c r="A1103">
        <v>-3.5</v>
      </c>
      <c r="B1103">
        <v>5.3600000000000002E-2</v>
      </c>
      <c r="C1103">
        <v>9804</v>
      </c>
      <c r="D1103">
        <f t="shared" si="17"/>
        <v>11.008576</v>
      </c>
    </row>
    <row r="1104" spans="1:4" x14ac:dyDescent="0.25">
      <c r="A1104">
        <v>-3.5</v>
      </c>
      <c r="B1104">
        <v>5.4800000000000001E-2</v>
      </c>
      <c r="C1104">
        <v>9956</v>
      </c>
      <c r="D1104">
        <f t="shared" si="17"/>
        <v>11.018532</v>
      </c>
    </row>
    <row r="1105" spans="1:4" x14ac:dyDescent="0.25">
      <c r="A1105">
        <v>-3.5</v>
      </c>
      <c r="B1105">
        <v>5.6099999999999997E-2</v>
      </c>
      <c r="C1105">
        <v>9960</v>
      </c>
      <c r="D1105">
        <f t="shared" si="17"/>
        <v>11.028492</v>
      </c>
    </row>
    <row r="1106" spans="1:4" x14ac:dyDescent="0.25">
      <c r="A1106">
        <v>3.5</v>
      </c>
      <c r="B1106">
        <v>5.7799999999999997E-2</v>
      </c>
      <c r="C1106">
        <v>10164</v>
      </c>
      <c r="D1106">
        <f t="shared" si="17"/>
        <v>11.038656</v>
      </c>
    </row>
    <row r="1107" spans="1:4" x14ac:dyDescent="0.25">
      <c r="A1107">
        <v>3.5</v>
      </c>
      <c r="B1107">
        <v>5.96E-2</v>
      </c>
      <c r="C1107">
        <v>9972</v>
      </c>
      <c r="D1107">
        <f t="shared" si="17"/>
        <v>11.048627999999999</v>
      </c>
    </row>
    <row r="1108" spans="1:4" x14ac:dyDescent="0.25">
      <c r="A1108">
        <v>3.5</v>
      </c>
      <c r="B1108">
        <v>6.1199999999999997E-2</v>
      </c>
      <c r="C1108">
        <v>9964</v>
      </c>
      <c r="D1108">
        <f t="shared" si="17"/>
        <v>11.058591999999999</v>
      </c>
    </row>
    <row r="1109" spans="1:4" x14ac:dyDescent="0.25">
      <c r="A1109">
        <v>3.5</v>
      </c>
      <c r="B1109">
        <v>6.1199999999999997E-2</v>
      </c>
      <c r="C1109">
        <v>9940</v>
      </c>
      <c r="D1109">
        <f t="shared" si="17"/>
        <v>11.068531999999999</v>
      </c>
    </row>
    <row r="1110" spans="1:4" x14ac:dyDescent="0.25">
      <c r="A1110">
        <v>3.5</v>
      </c>
      <c r="B1110">
        <v>5.96E-2</v>
      </c>
      <c r="C1110">
        <v>9952</v>
      </c>
      <c r="D1110">
        <f t="shared" si="17"/>
        <v>11.078484</v>
      </c>
    </row>
    <row r="1111" spans="1:4" x14ac:dyDescent="0.25">
      <c r="A1111">
        <v>3.5</v>
      </c>
      <c r="B1111">
        <v>5.7799999999999997E-2</v>
      </c>
      <c r="C1111">
        <v>9968</v>
      </c>
      <c r="D1111">
        <f t="shared" si="17"/>
        <v>11.088452</v>
      </c>
    </row>
    <row r="1112" spans="1:4" x14ac:dyDescent="0.25">
      <c r="A1112">
        <v>-3.5</v>
      </c>
      <c r="B1112">
        <v>5.5199999999999999E-2</v>
      </c>
      <c r="C1112">
        <v>9956</v>
      </c>
      <c r="D1112">
        <f t="shared" si="17"/>
        <v>11.098408000000001</v>
      </c>
    </row>
    <row r="1113" spans="1:4" x14ac:dyDescent="0.25">
      <c r="A1113">
        <v>-3.5</v>
      </c>
      <c r="B1113">
        <v>5.16E-2</v>
      </c>
      <c r="C1113">
        <v>9972</v>
      </c>
      <c r="D1113">
        <f t="shared" si="17"/>
        <v>11.10838</v>
      </c>
    </row>
    <row r="1114" spans="1:4" x14ac:dyDescent="0.25">
      <c r="A1114">
        <v>-3.5</v>
      </c>
      <c r="B1114">
        <v>4.7899999999999998E-2</v>
      </c>
      <c r="C1114">
        <v>10180</v>
      </c>
      <c r="D1114">
        <f t="shared" si="17"/>
        <v>11.11856</v>
      </c>
    </row>
    <row r="1115" spans="1:4" x14ac:dyDescent="0.25">
      <c r="A1115">
        <v>-3.5</v>
      </c>
      <c r="B1115">
        <v>4.4900000000000002E-2</v>
      </c>
      <c r="C1115">
        <v>9772</v>
      </c>
      <c r="D1115">
        <f t="shared" si="17"/>
        <v>11.128332</v>
      </c>
    </row>
    <row r="1116" spans="1:4" x14ac:dyDescent="0.25">
      <c r="A1116">
        <v>-3.5</v>
      </c>
      <c r="B1116">
        <v>4.2299999999999997E-2</v>
      </c>
      <c r="C1116">
        <v>10176</v>
      </c>
      <c r="D1116">
        <f t="shared" si="17"/>
        <v>11.138508</v>
      </c>
    </row>
    <row r="1117" spans="1:4" x14ac:dyDescent="0.25">
      <c r="A1117">
        <v>3.5</v>
      </c>
      <c r="B1117">
        <v>3.9899999999999998E-2</v>
      </c>
      <c r="C1117">
        <v>9812</v>
      </c>
      <c r="D1117">
        <f t="shared" si="17"/>
        <v>11.14832</v>
      </c>
    </row>
    <row r="1118" spans="1:4" x14ac:dyDescent="0.25">
      <c r="A1118">
        <v>3.5</v>
      </c>
      <c r="B1118">
        <v>3.9E-2</v>
      </c>
      <c r="C1118">
        <v>9952</v>
      </c>
      <c r="D1118">
        <f t="shared" si="17"/>
        <v>11.158272</v>
      </c>
    </row>
    <row r="1119" spans="1:4" x14ac:dyDescent="0.25">
      <c r="A1119">
        <v>3.5</v>
      </c>
      <c r="B1119">
        <v>3.8600000000000002E-2</v>
      </c>
      <c r="C1119">
        <v>10156</v>
      </c>
      <c r="D1119">
        <f t="shared" si="17"/>
        <v>11.168428</v>
      </c>
    </row>
    <row r="1120" spans="1:4" x14ac:dyDescent="0.25">
      <c r="A1120">
        <v>3.5</v>
      </c>
      <c r="B1120">
        <v>3.7199999999999997E-2</v>
      </c>
      <c r="C1120">
        <v>9984</v>
      </c>
      <c r="D1120">
        <f t="shared" si="17"/>
        <v>11.178412</v>
      </c>
    </row>
    <row r="1121" spans="1:4" x14ac:dyDescent="0.25">
      <c r="A1121">
        <v>-3.5</v>
      </c>
      <c r="B1121">
        <v>3.3599999999999998E-2</v>
      </c>
      <c r="C1121">
        <v>9956</v>
      </c>
      <c r="D1121">
        <f t="shared" si="17"/>
        <v>11.188368000000001</v>
      </c>
    </row>
    <row r="1122" spans="1:4" x14ac:dyDescent="0.25">
      <c r="A1122">
        <v>-3.5</v>
      </c>
      <c r="B1122">
        <v>3.0300000000000001E-2</v>
      </c>
      <c r="C1122">
        <v>9948</v>
      </c>
      <c r="D1122">
        <f t="shared" si="17"/>
        <v>11.198316</v>
      </c>
    </row>
    <row r="1123" spans="1:4" x14ac:dyDescent="0.25">
      <c r="A1123">
        <v>-3.5</v>
      </c>
      <c r="B1123">
        <v>2.63E-2</v>
      </c>
      <c r="C1123">
        <v>9980</v>
      </c>
      <c r="D1123">
        <f t="shared" si="17"/>
        <v>11.208296000000001</v>
      </c>
    </row>
    <row r="1124" spans="1:4" x14ac:dyDescent="0.25">
      <c r="A1124">
        <v>-3.5</v>
      </c>
      <c r="B1124">
        <v>2.2800000000000001E-2</v>
      </c>
      <c r="C1124">
        <v>9972</v>
      </c>
      <c r="D1124">
        <f t="shared" si="17"/>
        <v>11.218268</v>
      </c>
    </row>
    <row r="1125" spans="1:4" x14ac:dyDescent="0.25">
      <c r="A1125">
        <v>-3.5</v>
      </c>
      <c r="B1125">
        <v>1.9699999999999999E-2</v>
      </c>
      <c r="C1125">
        <v>9956</v>
      </c>
      <c r="D1125">
        <f t="shared" si="17"/>
        <v>11.228224000000001</v>
      </c>
    </row>
    <row r="1126" spans="1:4" x14ac:dyDescent="0.25">
      <c r="A1126">
        <v>-3.5</v>
      </c>
      <c r="B1126">
        <v>1.66E-2</v>
      </c>
      <c r="C1126">
        <v>9964</v>
      </c>
      <c r="D1126">
        <f t="shared" si="17"/>
        <v>11.238188000000001</v>
      </c>
    </row>
    <row r="1127" spans="1:4" x14ac:dyDescent="0.25">
      <c r="A1127">
        <v>3.5</v>
      </c>
      <c r="B1127">
        <v>1.49E-2</v>
      </c>
      <c r="C1127">
        <v>9964</v>
      </c>
      <c r="D1127">
        <f t="shared" si="17"/>
        <v>11.248152000000001</v>
      </c>
    </row>
    <row r="1128" spans="1:4" x14ac:dyDescent="0.25">
      <c r="A1128">
        <v>3.5</v>
      </c>
      <c r="B1128">
        <v>1.43E-2</v>
      </c>
      <c r="C1128">
        <v>10180</v>
      </c>
      <c r="D1128">
        <f t="shared" si="17"/>
        <v>11.258332000000001</v>
      </c>
    </row>
    <row r="1129" spans="1:4" x14ac:dyDescent="0.25">
      <c r="A1129">
        <v>3.5</v>
      </c>
      <c r="B1129">
        <v>1.35E-2</v>
      </c>
      <c r="C1129">
        <v>9980</v>
      </c>
      <c r="D1129">
        <f t="shared" si="17"/>
        <v>11.268312000000002</v>
      </c>
    </row>
    <row r="1130" spans="1:4" x14ac:dyDescent="0.25">
      <c r="A1130">
        <v>3.5</v>
      </c>
      <c r="B1130">
        <v>1.23E-2</v>
      </c>
      <c r="C1130">
        <v>9944</v>
      </c>
      <c r="D1130">
        <f t="shared" si="17"/>
        <v>11.278256000000003</v>
      </c>
    </row>
    <row r="1131" spans="1:4" x14ac:dyDescent="0.25">
      <c r="A1131">
        <v>-3.5</v>
      </c>
      <c r="B1131">
        <v>9.1999999999999998E-3</v>
      </c>
      <c r="C1131">
        <v>9928</v>
      </c>
      <c r="D1131">
        <f t="shared" si="17"/>
        <v>11.288184000000003</v>
      </c>
    </row>
    <row r="1132" spans="1:4" x14ac:dyDescent="0.25">
      <c r="A1132">
        <v>-3.5</v>
      </c>
      <c r="B1132">
        <v>5.3E-3</v>
      </c>
      <c r="C1132">
        <v>9956</v>
      </c>
      <c r="D1132">
        <f t="shared" si="17"/>
        <v>11.298140000000004</v>
      </c>
    </row>
    <row r="1133" spans="1:4" x14ac:dyDescent="0.25">
      <c r="A1133">
        <v>-3.5</v>
      </c>
      <c r="B1133">
        <v>1.9E-3</v>
      </c>
      <c r="C1133">
        <v>9948</v>
      </c>
      <c r="D1133">
        <f t="shared" si="17"/>
        <v>11.308088000000003</v>
      </c>
    </row>
    <row r="1134" spans="1:4" x14ac:dyDescent="0.25">
      <c r="A1134">
        <v>-3.5</v>
      </c>
      <c r="B1134">
        <v>-1.6000000000000001E-3</v>
      </c>
      <c r="C1134">
        <v>9980</v>
      </c>
      <c r="D1134">
        <f t="shared" si="17"/>
        <v>11.318068000000004</v>
      </c>
    </row>
    <row r="1135" spans="1:4" x14ac:dyDescent="0.25">
      <c r="A1135">
        <v>-3.5</v>
      </c>
      <c r="B1135">
        <v>-3.5000000000000001E-3</v>
      </c>
      <c r="C1135">
        <v>9992</v>
      </c>
      <c r="D1135">
        <f t="shared" si="17"/>
        <v>11.328060000000004</v>
      </c>
    </row>
    <row r="1136" spans="1:4" x14ac:dyDescent="0.25">
      <c r="A1136">
        <v>-3.5</v>
      </c>
      <c r="B1136">
        <v>-4.8999999999999998E-3</v>
      </c>
      <c r="C1136">
        <v>10004</v>
      </c>
      <c r="D1136">
        <f t="shared" si="17"/>
        <v>11.338064000000005</v>
      </c>
    </row>
    <row r="1137" spans="1:4" x14ac:dyDescent="0.25">
      <c r="A1137">
        <v>-3.5</v>
      </c>
      <c r="B1137">
        <v>-6.1999999999999998E-3</v>
      </c>
      <c r="C1137">
        <v>10016</v>
      </c>
      <c r="D1137">
        <f t="shared" si="17"/>
        <v>11.348080000000005</v>
      </c>
    </row>
    <row r="1138" spans="1:4" x14ac:dyDescent="0.25">
      <c r="A1138">
        <v>-3.5</v>
      </c>
      <c r="B1138">
        <v>-7.1999999999999998E-3</v>
      </c>
      <c r="C1138">
        <v>10028</v>
      </c>
      <c r="D1138">
        <f t="shared" si="17"/>
        <v>11.358108000000005</v>
      </c>
    </row>
    <row r="1139" spans="1:4" x14ac:dyDescent="0.25">
      <c r="A1139">
        <v>-3.5</v>
      </c>
      <c r="B1139">
        <v>-8.3000000000000001E-3</v>
      </c>
      <c r="C1139">
        <v>10000</v>
      </c>
      <c r="D1139">
        <f t="shared" si="17"/>
        <v>11.368108000000005</v>
      </c>
    </row>
    <row r="1140" spans="1:4" x14ac:dyDescent="0.25">
      <c r="A1140">
        <v>-3.5</v>
      </c>
      <c r="B1140">
        <v>-8.8000000000000005E-3</v>
      </c>
      <c r="C1140">
        <v>10012</v>
      </c>
      <c r="D1140">
        <f t="shared" si="17"/>
        <v>11.378120000000004</v>
      </c>
    </row>
    <row r="1141" spans="1:4" x14ac:dyDescent="0.25">
      <c r="A1141">
        <v>-3.5</v>
      </c>
      <c r="B1141">
        <v>-9.1000000000000004E-3</v>
      </c>
      <c r="C1141">
        <v>9816</v>
      </c>
      <c r="D1141">
        <f t="shared" si="17"/>
        <v>11.387936000000005</v>
      </c>
    </row>
    <row r="1142" spans="1:4" x14ac:dyDescent="0.25">
      <c r="A1142">
        <v>-3.5</v>
      </c>
      <c r="B1142">
        <v>-9.1000000000000004E-3</v>
      </c>
      <c r="C1142">
        <v>9996</v>
      </c>
      <c r="D1142">
        <f t="shared" si="17"/>
        <v>11.397932000000004</v>
      </c>
    </row>
    <row r="1143" spans="1:4" x14ac:dyDescent="0.25">
      <c r="A1143">
        <v>-3.5</v>
      </c>
      <c r="B1143">
        <v>-8.8999999999999999E-3</v>
      </c>
      <c r="C1143">
        <v>10000</v>
      </c>
      <c r="D1143">
        <f t="shared" si="17"/>
        <v>11.407932000000004</v>
      </c>
    </row>
    <row r="1144" spans="1:4" x14ac:dyDescent="0.25">
      <c r="A1144">
        <v>-3.5</v>
      </c>
      <c r="B1144">
        <v>-8.5000000000000006E-3</v>
      </c>
      <c r="C1144">
        <v>10052</v>
      </c>
      <c r="D1144">
        <f t="shared" si="17"/>
        <v>11.417984000000004</v>
      </c>
    </row>
    <row r="1145" spans="1:4" x14ac:dyDescent="0.25">
      <c r="A1145">
        <v>-3.5</v>
      </c>
      <c r="B1145">
        <v>-7.7999999999999996E-3</v>
      </c>
      <c r="C1145">
        <v>10012</v>
      </c>
      <c r="D1145">
        <f t="shared" si="17"/>
        <v>11.427996000000004</v>
      </c>
    </row>
    <row r="1146" spans="1:4" x14ac:dyDescent="0.25">
      <c r="A1146">
        <v>-3.5</v>
      </c>
      <c r="B1146">
        <v>-7.1999999999999998E-3</v>
      </c>
      <c r="C1146">
        <v>10024</v>
      </c>
      <c r="D1146">
        <f t="shared" si="17"/>
        <v>11.438020000000003</v>
      </c>
    </row>
    <row r="1147" spans="1:4" x14ac:dyDescent="0.25">
      <c r="A1147">
        <v>3.5</v>
      </c>
      <c r="B1147">
        <v>-6.1999999999999998E-3</v>
      </c>
      <c r="C1147">
        <v>9804</v>
      </c>
      <c r="D1147">
        <f t="shared" si="17"/>
        <v>11.447824000000004</v>
      </c>
    </row>
    <row r="1148" spans="1:4" x14ac:dyDescent="0.25">
      <c r="A1148">
        <v>3.5</v>
      </c>
      <c r="B1148">
        <v>-5.0000000000000001E-3</v>
      </c>
      <c r="C1148">
        <v>9952</v>
      </c>
      <c r="D1148">
        <f t="shared" si="17"/>
        <v>11.457776000000004</v>
      </c>
    </row>
    <row r="1149" spans="1:4" x14ac:dyDescent="0.25">
      <c r="A1149">
        <v>3.5</v>
      </c>
      <c r="B1149">
        <v>-3.8999999999999998E-3</v>
      </c>
      <c r="C1149">
        <v>10192</v>
      </c>
      <c r="D1149">
        <f t="shared" si="17"/>
        <v>11.467968000000004</v>
      </c>
    </row>
    <row r="1150" spans="1:4" x14ac:dyDescent="0.25">
      <c r="A1150">
        <v>3.5</v>
      </c>
      <c r="B1150">
        <v>-2.8E-3</v>
      </c>
      <c r="C1150">
        <v>9992</v>
      </c>
      <c r="D1150">
        <f t="shared" si="17"/>
        <v>11.477960000000005</v>
      </c>
    </row>
    <row r="1151" spans="1:4" x14ac:dyDescent="0.25">
      <c r="A1151">
        <v>-3.5</v>
      </c>
      <c r="B1151">
        <v>-4.1999999999999997E-3</v>
      </c>
      <c r="C1151">
        <v>9948</v>
      </c>
      <c r="D1151">
        <f t="shared" si="17"/>
        <v>11.487908000000004</v>
      </c>
    </row>
    <row r="1152" spans="1:4" x14ac:dyDescent="0.25">
      <c r="A1152">
        <v>-3.5</v>
      </c>
      <c r="B1152">
        <v>-7.4000000000000003E-3</v>
      </c>
      <c r="C1152">
        <v>9992</v>
      </c>
      <c r="D1152">
        <f t="shared" si="17"/>
        <v>11.497900000000005</v>
      </c>
    </row>
    <row r="1153" spans="1:4" x14ac:dyDescent="0.25">
      <c r="A1153">
        <v>-3.5</v>
      </c>
      <c r="B1153">
        <v>-1.09E-2</v>
      </c>
      <c r="C1153">
        <v>9996</v>
      </c>
      <c r="D1153">
        <f t="shared" si="17"/>
        <v>11.507896000000004</v>
      </c>
    </row>
    <row r="1154" spans="1:4" x14ac:dyDescent="0.25">
      <c r="A1154">
        <v>-3.5</v>
      </c>
      <c r="B1154">
        <v>-1.35E-2</v>
      </c>
      <c r="C1154">
        <v>9996</v>
      </c>
      <c r="D1154">
        <f t="shared" si="17"/>
        <v>11.517892000000003</v>
      </c>
    </row>
    <row r="1155" spans="1:4" x14ac:dyDescent="0.25">
      <c r="A1155">
        <v>-3.5</v>
      </c>
      <c r="B1155">
        <v>-1.5599999999999999E-2</v>
      </c>
      <c r="C1155">
        <v>9976</v>
      </c>
      <c r="D1155">
        <f t="shared" ref="D1155:D1218" si="18">D1154+C1155/10^6</f>
        <v>11.527868000000003</v>
      </c>
    </row>
    <row r="1156" spans="1:4" x14ac:dyDescent="0.25">
      <c r="A1156">
        <v>-3.5</v>
      </c>
      <c r="B1156">
        <v>-1.7600000000000001E-2</v>
      </c>
      <c r="C1156">
        <v>9992</v>
      </c>
      <c r="D1156">
        <f t="shared" si="18"/>
        <v>11.537860000000004</v>
      </c>
    </row>
    <row r="1157" spans="1:4" x14ac:dyDescent="0.25">
      <c r="A1157">
        <v>-3.5</v>
      </c>
      <c r="B1157">
        <v>-1.9900000000000001E-2</v>
      </c>
      <c r="C1157">
        <v>9988</v>
      </c>
      <c r="D1157">
        <f t="shared" si="18"/>
        <v>11.547848000000004</v>
      </c>
    </row>
    <row r="1158" spans="1:4" x14ac:dyDescent="0.25">
      <c r="A1158">
        <v>-3.5</v>
      </c>
      <c r="B1158">
        <v>-2.2200000000000001E-2</v>
      </c>
      <c r="C1158">
        <v>9964</v>
      </c>
      <c r="D1158">
        <f t="shared" si="18"/>
        <v>11.557812000000004</v>
      </c>
    </row>
    <row r="1159" spans="1:4" x14ac:dyDescent="0.25">
      <c r="A1159">
        <v>-3.5</v>
      </c>
      <c r="B1159">
        <v>-2.3099999999999999E-2</v>
      </c>
      <c r="C1159">
        <v>9972</v>
      </c>
      <c r="D1159">
        <f t="shared" si="18"/>
        <v>11.567784000000003</v>
      </c>
    </row>
    <row r="1160" spans="1:4" x14ac:dyDescent="0.25">
      <c r="A1160">
        <v>-3.5</v>
      </c>
      <c r="B1160">
        <v>-2.41E-2</v>
      </c>
      <c r="C1160">
        <v>9964</v>
      </c>
      <c r="D1160">
        <f t="shared" si="18"/>
        <v>11.577748000000003</v>
      </c>
    </row>
    <row r="1161" spans="1:4" x14ac:dyDescent="0.25">
      <c r="A1161">
        <v>-3.5</v>
      </c>
      <c r="B1161">
        <v>-2.5499999999999998E-2</v>
      </c>
      <c r="C1161">
        <v>9996</v>
      </c>
      <c r="D1161">
        <f t="shared" si="18"/>
        <v>11.587744000000002</v>
      </c>
    </row>
    <row r="1162" spans="1:4" x14ac:dyDescent="0.25">
      <c r="A1162">
        <v>-3.5</v>
      </c>
      <c r="B1162">
        <v>-2.7199999999999998E-2</v>
      </c>
      <c r="C1162">
        <v>9984</v>
      </c>
      <c r="D1162">
        <f t="shared" si="18"/>
        <v>11.597728000000002</v>
      </c>
    </row>
    <row r="1163" spans="1:4" x14ac:dyDescent="0.25">
      <c r="A1163">
        <v>-3.5</v>
      </c>
      <c r="B1163">
        <v>-2.8299999999999999E-2</v>
      </c>
      <c r="C1163">
        <v>9976</v>
      </c>
      <c r="D1163">
        <f t="shared" si="18"/>
        <v>11.607704000000002</v>
      </c>
    </row>
    <row r="1164" spans="1:4" x14ac:dyDescent="0.25">
      <c r="A1164">
        <v>-3.5</v>
      </c>
      <c r="B1164">
        <v>-2.8799999999999999E-2</v>
      </c>
      <c r="C1164">
        <v>9980</v>
      </c>
      <c r="D1164">
        <f t="shared" si="18"/>
        <v>11.617684000000002</v>
      </c>
    </row>
    <row r="1165" spans="1:4" x14ac:dyDescent="0.25">
      <c r="A1165">
        <v>-3.5</v>
      </c>
      <c r="B1165">
        <v>-2.9399999999999999E-2</v>
      </c>
      <c r="C1165">
        <v>9996</v>
      </c>
      <c r="D1165">
        <f t="shared" si="18"/>
        <v>11.627680000000002</v>
      </c>
    </row>
    <row r="1166" spans="1:4" x14ac:dyDescent="0.25">
      <c r="A1166">
        <v>-3.5</v>
      </c>
      <c r="B1166">
        <v>-3.04E-2</v>
      </c>
      <c r="C1166">
        <v>9968</v>
      </c>
      <c r="D1166">
        <f t="shared" si="18"/>
        <v>11.637648000000002</v>
      </c>
    </row>
    <row r="1167" spans="1:4" x14ac:dyDescent="0.25">
      <c r="A1167">
        <v>-3.5</v>
      </c>
      <c r="B1167">
        <v>-3.1399999999999997E-2</v>
      </c>
      <c r="C1167">
        <v>10004</v>
      </c>
      <c r="D1167">
        <f t="shared" si="18"/>
        <v>11.647652000000003</v>
      </c>
    </row>
    <row r="1168" spans="1:4" x14ac:dyDescent="0.25">
      <c r="A1168">
        <v>-3.5</v>
      </c>
      <c r="B1168">
        <v>-3.1699999999999999E-2</v>
      </c>
      <c r="C1168">
        <v>9836</v>
      </c>
      <c r="D1168">
        <f t="shared" si="18"/>
        <v>11.657488000000003</v>
      </c>
    </row>
    <row r="1169" spans="1:4" x14ac:dyDescent="0.25">
      <c r="A1169">
        <v>-3.5</v>
      </c>
      <c r="B1169">
        <v>-3.1699999999999999E-2</v>
      </c>
      <c r="C1169">
        <v>9996</v>
      </c>
      <c r="D1169">
        <f t="shared" si="18"/>
        <v>11.667484000000002</v>
      </c>
    </row>
    <row r="1170" spans="1:4" x14ac:dyDescent="0.25">
      <c r="A1170">
        <v>-3.84</v>
      </c>
      <c r="B1170">
        <v>-3.2599999999999997E-2</v>
      </c>
      <c r="C1170">
        <v>10008</v>
      </c>
      <c r="D1170">
        <f t="shared" si="18"/>
        <v>11.677492000000001</v>
      </c>
    </row>
    <row r="1171" spans="1:4" x14ac:dyDescent="0.25">
      <c r="A1171">
        <v>-4.0599999999999996</v>
      </c>
      <c r="B1171">
        <v>-3.3500000000000002E-2</v>
      </c>
      <c r="C1171">
        <v>10060</v>
      </c>
      <c r="D1171">
        <f t="shared" si="18"/>
        <v>11.687552</v>
      </c>
    </row>
    <row r="1172" spans="1:4" x14ac:dyDescent="0.25">
      <c r="A1172">
        <v>-4.1399999999999997</v>
      </c>
      <c r="B1172">
        <v>-3.4099999999999998E-2</v>
      </c>
      <c r="C1172">
        <v>10064</v>
      </c>
      <c r="D1172">
        <f t="shared" si="18"/>
        <v>11.697616</v>
      </c>
    </row>
    <row r="1173" spans="1:4" x14ac:dyDescent="0.25">
      <c r="A1173">
        <v>-4.01</v>
      </c>
      <c r="B1173">
        <v>-3.4200000000000001E-2</v>
      </c>
      <c r="C1173">
        <v>9856</v>
      </c>
      <c r="D1173">
        <f t="shared" si="18"/>
        <v>11.707471999999999</v>
      </c>
    </row>
    <row r="1174" spans="1:4" x14ac:dyDescent="0.25">
      <c r="A1174">
        <v>-4.3</v>
      </c>
      <c r="B1174">
        <v>-3.4599999999999999E-2</v>
      </c>
      <c r="C1174">
        <v>10000</v>
      </c>
      <c r="D1174">
        <f t="shared" si="18"/>
        <v>11.717471999999999</v>
      </c>
    </row>
    <row r="1175" spans="1:4" x14ac:dyDescent="0.25">
      <c r="A1175">
        <v>-4.45</v>
      </c>
      <c r="B1175">
        <v>-3.49E-2</v>
      </c>
      <c r="C1175">
        <v>10076</v>
      </c>
      <c r="D1175">
        <f t="shared" si="18"/>
        <v>11.727547999999999</v>
      </c>
    </row>
    <row r="1176" spans="1:4" x14ac:dyDescent="0.25">
      <c r="A1176">
        <v>-4.54</v>
      </c>
      <c r="B1176">
        <v>-3.5200000000000002E-2</v>
      </c>
      <c r="C1176">
        <v>9828</v>
      </c>
      <c r="D1176">
        <f t="shared" si="18"/>
        <v>11.737375999999999</v>
      </c>
    </row>
    <row r="1177" spans="1:4" x14ac:dyDescent="0.25">
      <c r="A1177">
        <v>-4.74</v>
      </c>
      <c r="B1177">
        <v>-3.5400000000000001E-2</v>
      </c>
      <c r="C1177">
        <v>10012</v>
      </c>
      <c r="D1177">
        <f t="shared" si="18"/>
        <v>11.747387999999999</v>
      </c>
    </row>
    <row r="1178" spans="1:4" x14ac:dyDescent="0.25">
      <c r="A1178">
        <v>-4.6500000000000004</v>
      </c>
      <c r="B1178">
        <v>-3.5099999999999999E-2</v>
      </c>
      <c r="C1178">
        <v>10076</v>
      </c>
      <c r="D1178">
        <f t="shared" si="18"/>
        <v>11.757463999999999</v>
      </c>
    </row>
    <row r="1179" spans="1:4" x14ac:dyDescent="0.25">
      <c r="A1179">
        <v>-4.68</v>
      </c>
      <c r="B1179">
        <v>-3.4700000000000002E-2</v>
      </c>
      <c r="C1179">
        <v>9836</v>
      </c>
      <c r="D1179">
        <f t="shared" si="18"/>
        <v>11.767299999999999</v>
      </c>
    </row>
    <row r="1180" spans="1:4" x14ac:dyDescent="0.25">
      <c r="A1180">
        <v>-4.87</v>
      </c>
      <c r="B1180">
        <v>-3.44E-2</v>
      </c>
      <c r="C1180">
        <v>10012</v>
      </c>
      <c r="D1180">
        <f t="shared" si="18"/>
        <v>11.777311999999998</v>
      </c>
    </row>
    <row r="1181" spans="1:4" x14ac:dyDescent="0.25">
      <c r="A1181">
        <v>-4.8600000000000003</v>
      </c>
      <c r="B1181">
        <v>-3.3599999999999998E-2</v>
      </c>
      <c r="C1181">
        <v>10100</v>
      </c>
      <c r="D1181">
        <f t="shared" si="18"/>
        <v>11.787411999999998</v>
      </c>
    </row>
    <row r="1182" spans="1:4" x14ac:dyDescent="0.25">
      <c r="A1182">
        <v>-4.72</v>
      </c>
      <c r="B1182">
        <v>-3.2599999999999997E-2</v>
      </c>
      <c r="C1182">
        <v>9828</v>
      </c>
      <c r="D1182">
        <f t="shared" si="18"/>
        <v>11.797239999999999</v>
      </c>
    </row>
    <row r="1183" spans="1:4" x14ac:dyDescent="0.25">
      <c r="A1183">
        <v>-4.95</v>
      </c>
      <c r="B1183">
        <v>-3.1800000000000002E-2</v>
      </c>
      <c r="C1183">
        <v>10012</v>
      </c>
      <c r="D1183">
        <f t="shared" si="18"/>
        <v>11.807251999999998</v>
      </c>
    </row>
    <row r="1184" spans="1:4" x14ac:dyDescent="0.25">
      <c r="A1184">
        <v>-4.9400000000000004</v>
      </c>
      <c r="B1184">
        <v>-3.0700000000000002E-2</v>
      </c>
      <c r="C1184">
        <v>10076</v>
      </c>
      <c r="D1184">
        <f t="shared" si="18"/>
        <v>11.817327999999998</v>
      </c>
    </row>
    <row r="1185" spans="1:4" x14ac:dyDescent="0.25">
      <c r="A1185">
        <v>-4.9400000000000004</v>
      </c>
      <c r="B1185">
        <v>-2.9399999999999999E-2</v>
      </c>
      <c r="C1185">
        <v>10052</v>
      </c>
      <c r="D1185">
        <f t="shared" si="18"/>
        <v>11.827379999999998</v>
      </c>
    </row>
    <row r="1186" spans="1:4" x14ac:dyDescent="0.25">
      <c r="A1186">
        <v>-4.71</v>
      </c>
      <c r="B1186">
        <v>-2.7799999999999998E-2</v>
      </c>
      <c r="C1186">
        <v>9792</v>
      </c>
      <c r="D1186">
        <f t="shared" si="18"/>
        <v>11.837171999999997</v>
      </c>
    </row>
    <row r="1187" spans="1:4" x14ac:dyDescent="0.25">
      <c r="A1187">
        <v>-4.8899999999999997</v>
      </c>
      <c r="B1187">
        <v>-2.63E-2</v>
      </c>
      <c r="C1187">
        <v>10012</v>
      </c>
      <c r="D1187">
        <f t="shared" si="18"/>
        <v>11.847183999999997</v>
      </c>
    </row>
    <row r="1188" spans="1:4" x14ac:dyDescent="0.25">
      <c r="A1188">
        <v>-4.8600000000000003</v>
      </c>
      <c r="B1188">
        <v>-2.46E-2</v>
      </c>
      <c r="C1188">
        <v>10084</v>
      </c>
      <c r="D1188">
        <f t="shared" si="18"/>
        <v>11.857267999999998</v>
      </c>
    </row>
    <row r="1189" spans="1:4" x14ac:dyDescent="0.25">
      <c r="A1189">
        <v>-4.74</v>
      </c>
      <c r="B1189">
        <v>-2.2700000000000001E-2</v>
      </c>
      <c r="C1189">
        <v>10052</v>
      </c>
      <c r="D1189">
        <f t="shared" si="18"/>
        <v>11.867319999999998</v>
      </c>
    </row>
    <row r="1190" spans="1:4" x14ac:dyDescent="0.25">
      <c r="A1190">
        <v>-4.68</v>
      </c>
      <c r="B1190">
        <v>-2.0799999999999999E-2</v>
      </c>
      <c r="C1190">
        <v>9860</v>
      </c>
      <c r="D1190">
        <f t="shared" si="18"/>
        <v>11.877179999999997</v>
      </c>
    </row>
    <row r="1191" spans="1:4" x14ac:dyDescent="0.25">
      <c r="A1191">
        <v>-4.63</v>
      </c>
      <c r="B1191">
        <v>-1.8700000000000001E-2</v>
      </c>
      <c r="C1191">
        <v>10028</v>
      </c>
      <c r="D1191">
        <f t="shared" si="18"/>
        <v>11.887207999999998</v>
      </c>
    </row>
    <row r="1192" spans="1:4" x14ac:dyDescent="0.25">
      <c r="A1192">
        <v>-4.6500000000000004</v>
      </c>
      <c r="B1192">
        <v>-1.67E-2</v>
      </c>
      <c r="C1192">
        <v>10036</v>
      </c>
      <c r="D1192">
        <f t="shared" si="18"/>
        <v>11.897243999999997</v>
      </c>
    </row>
    <row r="1193" spans="1:4" x14ac:dyDescent="0.25">
      <c r="A1193">
        <v>-4.41</v>
      </c>
      <c r="B1193">
        <v>-1.4500000000000001E-2</v>
      </c>
      <c r="C1193">
        <v>9864</v>
      </c>
      <c r="D1193">
        <f t="shared" si="18"/>
        <v>11.907107999999997</v>
      </c>
    </row>
    <row r="1194" spans="1:4" x14ac:dyDescent="0.25">
      <c r="A1194">
        <v>-4.33</v>
      </c>
      <c r="B1194">
        <v>-1.2E-2</v>
      </c>
      <c r="C1194">
        <v>10040</v>
      </c>
      <c r="D1194">
        <f t="shared" si="18"/>
        <v>11.917147999999997</v>
      </c>
    </row>
    <row r="1195" spans="1:4" x14ac:dyDescent="0.25">
      <c r="A1195">
        <v>-4.2699999999999996</v>
      </c>
      <c r="B1195">
        <v>-9.4999999999999998E-3</v>
      </c>
      <c r="C1195">
        <v>10056</v>
      </c>
      <c r="D1195">
        <f t="shared" si="18"/>
        <v>11.927203999999998</v>
      </c>
    </row>
    <row r="1196" spans="1:4" x14ac:dyDescent="0.25">
      <c r="A1196">
        <v>-4.04</v>
      </c>
      <c r="B1196">
        <v>-7.1000000000000004E-3</v>
      </c>
      <c r="C1196">
        <v>9828</v>
      </c>
      <c r="D1196">
        <f t="shared" si="18"/>
        <v>11.937031999999999</v>
      </c>
    </row>
    <row r="1197" spans="1:4" x14ac:dyDescent="0.25">
      <c r="A1197">
        <v>-4</v>
      </c>
      <c r="B1197">
        <v>-4.4999999999999997E-3</v>
      </c>
      <c r="C1197">
        <v>10024</v>
      </c>
      <c r="D1197">
        <f t="shared" si="18"/>
        <v>11.947055999999998</v>
      </c>
    </row>
    <row r="1198" spans="1:4" x14ac:dyDescent="0.25">
      <c r="A1198">
        <v>-3.85</v>
      </c>
      <c r="B1198">
        <v>-1.8E-3</v>
      </c>
      <c r="C1198">
        <v>10068</v>
      </c>
      <c r="D1198">
        <f t="shared" si="18"/>
        <v>11.957123999999999</v>
      </c>
    </row>
    <row r="1199" spans="1:4" x14ac:dyDescent="0.25">
      <c r="A1199">
        <v>-3.5</v>
      </c>
      <c r="B1199">
        <v>1.1999999999999999E-3</v>
      </c>
      <c r="C1199">
        <v>9852</v>
      </c>
      <c r="D1199">
        <f t="shared" si="18"/>
        <v>11.966975999999999</v>
      </c>
    </row>
    <row r="1200" spans="1:4" x14ac:dyDescent="0.25">
      <c r="A1200">
        <v>-3.5</v>
      </c>
      <c r="B1200">
        <v>4.1999999999999997E-3</v>
      </c>
      <c r="C1200">
        <v>9996</v>
      </c>
      <c r="D1200">
        <f t="shared" si="18"/>
        <v>11.976971999999998</v>
      </c>
    </row>
    <row r="1201" spans="1:4" x14ac:dyDescent="0.25">
      <c r="A1201">
        <v>-3.5</v>
      </c>
      <c r="B1201">
        <v>6.8999999999999999E-3</v>
      </c>
      <c r="C1201">
        <v>9972</v>
      </c>
      <c r="D1201">
        <f t="shared" si="18"/>
        <v>11.986943999999998</v>
      </c>
    </row>
    <row r="1202" spans="1:4" x14ac:dyDescent="0.25">
      <c r="A1202">
        <v>-3.5</v>
      </c>
      <c r="B1202">
        <v>9.1000000000000004E-3</v>
      </c>
      <c r="C1202">
        <v>9996</v>
      </c>
      <c r="D1202">
        <f t="shared" si="18"/>
        <v>11.996939999999997</v>
      </c>
    </row>
    <row r="1203" spans="1:4" x14ac:dyDescent="0.25">
      <c r="A1203">
        <v>-3.5</v>
      </c>
      <c r="B1203">
        <v>1.15E-2</v>
      </c>
      <c r="C1203">
        <v>9996</v>
      </c>
      <c r="D1203">
        <f t="shared" si="18"/>
        <v>12.006935999999996</v>
      </c>
    </row>
    <row r="1204" spans="1:4" x14ac:dyDescent="0.25">
      <c r="A1204">
        <v>-3.5</v>
      </c>
      <c r="B1204">
        <v>1.41E-2</v>
      </c>
      <c r="C1204">
        <v>10016</v>
      </c>
      <c r="D1204">
        <f t="shared" si="18"/>
        <v>12.016951999999996</v>
      </c>
    </row>
    <row r="1205" spans="1:4" x14ac:dyDescent="0.25">
      <c r="A1205">
        <v>-3.5</v>
      </c>
      <c r="B1205">
        <v>1.6299999999999999E-2</v>
      </c>
      <c r="C1205">
        <v>10048</v>
      </c>
      <c r="D1205">
        <f t="shared" si="18"/>
        <v>12.026999999999996</v>
      </c>
    </row>
    <row r="1206" spans="1:4" x14ac:dyDescent="0.25">
      <c r="A1206">
        <v>-3.5</v>
      </c>
      <c r="B1206">
        <v>1.9E-2</v>
      </c>
      <c r="C1206">
        <v>10040</v>
      </c>
      <c r="D1206">
        <f t="shared" si="18"/>
        <v>12.037039999999996</v>
      </c>
    </row>
    <row r="1207" spans="1:4" x14ac:dyDescent="0.25">
      <c r="A1207">
        <v>-3.5</v>
      </c>
      <c r="B1207">
        <v>2.1600000000000001E-2</v>
      </c>
      <c r="C1207">
        <v>9792</v>
      </c>
      <c r="D1207">
        <f t="shared" si="18"/>
        <v>12.046831999999995</v>
      </c>
    </row>
    <row r="1208" spans="1:4" x14ac:dyDescent="0.25">
      <c r="A1208">
        <v>-3.5</v>
      </c>
      <c r="B1208">
        <v>2.4299999999999999E-2</v>
      </c>
      <c r="C1208">
        <v>9984</v>
      </c>
      <c r="D1208">
        <f t="shared" si="18"/>
        <v>12.056815999999994</v>
      </c>
    </row>
    <row r="1209" spans="1:4" x14ac:dyDescent="0.25">
      <c r="A1209">
        <v>-3.5</v>
      </c>
      <c r="B1209">
        <v>2.7E-2</v>
      </c>
      <c r="C1209">
        <v>9964</v>
      </c>
      <c r="D1209">
        <f t="shared" si="18"/>
        <v>12.066779999999994</v>
      </c>
    </row>
    <row r="1210" spans="1:4" x14ac:dyDescent="0.25">
      <c r="A1210">
        <v>-3.5</v>
      </c>
      <c r="B1210">
        <v>2.98E-2</v>
      </c>
      <c r="C1210">
        <v>9968</v>
      </c>
      <c r="D1210">
        <f t="shared" si="18"/>
        <v>12.076747999999995</v>
      </c>
    </row>
    <row r="1211" spans="1:4" x14ac:dyDescent="0.25">
      <c r="A1211">
        <v>-3.5</v>
      </c>
      <c r="B1211">
        <v>3.2800000000000003E-2</v>
      </c>
      <c r="C1211">
        <v>9988</v>
      </c>
      <c r="D1211">
        <f t="shared" si="18"/>
        <v>12.086735999999995</v>
      </c>
    </row>
    <row r="1212" spans="1:4" x14ac:dyDescent="0.25">
      <c r="A1212">
        <v>-3.5</v>
      </c>
      <c r="B1212">
        <v>3.5999999999999997E-2</v>
      </c>
      <c r="C1212">
        <v>10184</v>
      </c>
      <c r="D1212">
        <f t="shared" si="18"/>
        <v>12.096919999999995</v>
      </c>
    </row>
    <row r="1213" spans="1:4" x14ac:dyDescent="0.25">
      <c r="A1213">
        <v>-3.5</v>
      </c>
      <c r="B1213">
        <v>3.9300000000000002E-2</v>
      </c>
      <c r="C1213">
        <v>9788</v>
      </c>
      <c r="D1213">
        <f t="shared" si="18"/>
        <v>12.106707999999996</v>
      </c>
    </row>
    <row r="1214" spans="1:4" x14ac:dyDescent="0.25">
      <c r="A1214">
        <v>3.5</v>
      </c>
      <c r="B1214">
        <v>4.2799999999999998E-2</v>
      </c>
      <c r="C1214">
        <v>9972</v>
      </c>
      <c r="D1214">
        <f t="shared" si="18"/>
        <v>12.116679999999995</v>
      </c>
    </row>
    <row r="1215" spans="1:4" x14ac:dyDescent="0.25">
      <c r="A1215">
        <v>3.5</v>
      </c>
      <c r="B1215">
        <v>4.6100000000000002E-2</v>
      </c>
      <c r="C1215">
        <v>9976</v>
      </c>
      <c r="D1215">
        <f t="shared" si="18"/>
        <v>12.126655999999995</v>
      </c>
    </row>
    <row r="1216" spans="1:4" x14ac:dyDescent="0.25">
      <c r="A1216">
        <v>3.5</v>
      </c>
      <c r="B1216">
        <v>4.9500000000000002E-2</v>
      </c>
      <c r="C1216">
        <v>10180</v>
      </c>
      <c r="D1216">
        <f t="shared" si="18"/>
        <v>12.136835999999995</v>
      </c>
    </row>
    <row r="1217" spans="1:4" x14ac:dyDescent="0.25">
      <c r="A1217">
        <v>3.5</v>
      </c>
      <c r="B1217">
        <v>5.1999999999999998E-2</v>
      </c>
      <c r="C1217">
        <v>9984</v>
      </c>
      <c r="D1217">
        <f t="shared" si="18"/>
        <v>12.146819999999995</v>
      </c>
    </row>
    <row r="1218" spans="1:4" x14ac:dyDescent="0.25">
      <c r="A1218">
        <v>3.5</v>
      </c>
      <c r="B1218">
        <v>5.33E-2</v>
      </c>
      <c r="C1218">
        <v>9944</v>
      </c>
      <c r="D1218">
        <f t="shared" si="18"/>
        <v>12.156763999999995</v>
      </c>
    </row>
    <row r="1219" spans="1:4" x14ac:dyDescent="0.25">
      <c r="A1219">
        <v>3.5</v>
      </c>
      <c r="B1219">
        <v>5.3999999999999999E-2</v>
      </c>
      <c r="C1219">
        <v>9968</v>
      </c>
      <c r="D1219">
        <f t="shared" ref="D1219:D1282" si="19">D1218+C1219/10^6</f>
        <v>12.166731999999996</v>
      </c>
    </row>
    <row r="1220" spans="1:4" x14ac:dyDescent="0.25">
      <c r="A1220">
        <v>3.5</v>
      </c>
      <c r="B1220">
        <v>5.3800000000000001E-2</v>
      </c>
      <c r="C1220">
        <v>9952</v>
      </c>
      <c r="D1220">
        <f t="shared" si="19"/>
        <v>12.176683999999996</v>
      </c>
    </row>
    <row r="1221" spans="1:4" x14ac:dyDescent="0.25">
      <c r="A1221">
        <v>-3.5</v>
      </c>
      <c r="B1221">
        <v>5.1900000000000002E-2</v>
      </c>
      <c r="C1221">
        <v>9908</v>
      </c>
      <c r="D1221">
        <f t="shared" si="19"/>
        <v>12.186591999999996</v>
      </c>
    </row>
    <row r="1222" spans="1:4" x14ac:dyDescent="0.25">
      <c r="A1222">
        <v>-3.5</v>
      </c>
      <c r="B1222">
        <v>4.9799999999999997E-2</v>
      </c>
      <c r="C1222">
        <v>9956</v>
      </c>
      <c r="D1222">
        <f t="shared" si="19"/>
        <v>12.196547999999996</v>
      </c>
    </row>
    <row r="1223" spans="1:4" x14ac:dyDescent="0.25">
      <c r="A1223">
        <v>-3.5</v>
      </c>
      <c r="B1223">
        <v>4.7699999999999999E-2</v>
      </c>
      <c r="C1223">
        <v>10176</v>
      </c>
      <c r="D1223">
        <f t="shared" si="19"/>
        <v>12.206723999999996</v>
      </c>
    </row>
    <row r="1224" spans="1:4" x14ac:dyDescent="0.25">
      <c r="A1224">
        <v>3.5</v>
      </c>
      <c r="B1224">
        <v>4.6300000000000001E-2</v>
      </c>
      <c r="C1224">
        <v>9804</v>
      </c>
      <c r="D1224">
        <f t="shared" si="19"/>
        <v>12.216527999999997</v>
      </c>
    </row>
    <row r="1225" spans="1:4" x14ac:dyDescent="0.25">
      <c r="A1225">
        <v>3.5</v>
      </c>
      <c r="B1225">
        <v>4.58E-2</v>
      </c>
      <c r="C1225">
        <v>10180</v>
      </c>
      <c r="D1225">
        <f t="shared" si="19"/>
        <v>12.226707999999997</v>
      </c>
    </row>
    <row r="1226" spans="1:4" x14ac:dyDescent="0.25">
      <c r="A1226">
        <v>3.5</v>
      </c>
      <c r="B1226">
        <v>4.6100000000000002E-2</v>
      </c>
      <c r="C1226">
        <v>9768</v>
      </c>
      <c r="D1226">
        <f t="shared" si="19"/>
        <v>12.236475999999996</v>
      </c>
    </row>
    <row r="1227" spans="1:4" x14ac:dyDescent="0.25">
      <c r="A1227">
        <v>3.5</v>
      </c>
      <c r="B1227">
        <v>4.7E-2</v>
      </c>
      <c r="C1227">
        <v>10164</v>
      </c>
      <c r="D1227">
        <f t="shared" si="19"/>
        <v>12.246639999999996</v>
      </c>
    </row>
    <row r="1228" spans="1:4" x14ac:dyDescent="0.25">
      <c r="A1228">
        <v>3.5</v>
      </c>
      <c r="B1228">
        <v>4.8000000000000001E-2</v>
      </c>
      <c r="C1228">
        <v>9988</v>
      </c>
      <c r="D1228">
        <f t="shared" si="19"/>
        <v>12.256627999999996</v>
      </c>
    </row>
    <row r="1229" spans="1:4" x14ac:dyDescent="0.25">
      <c r="A1229">
        <v>3.5</v>
      </c>
      <c r="B1229">
        <v>4.7199999999999999E-2</v>
      </c>
      <c r="C1229">
        <v>9948</v>
      </c>
      <c r="D1229">
        <f t="shared" si="19"/>
        <v>12.266575999999995</v>
      </c>
    </row>
    <row r="1230" spans="1:4" x14ac:dyDescent="0.25">
      <c r="A1230">
        <v>3.5</v>
      </c>
      <c r="B1230">
        <v>4.6199999999999998E-2</v>
      </c>
      <c r="C1230">
        <v>9940</v>
      </c>
      <c r="D1230">
        <f t="shared" si="19"/>
        <v>12.276515999999996</v>
      </c>
    </row>
    <row r="1231" spans="1:4" x14ac:dyDescent="0.25">
      <c r="A1231">
        <v>3.5</v>
      </c>
      <c r="B1231">
        <v>4.5999999999999999E-2</v>
      </c>
      <c r="C1231">
        <v>9932</v>
      </c>
      <c r="D1231">
        <f t="shared" si="19"/>
        <v>12.286447999999995</v>
      </c>
    </row>
    <row r="1232" spans="1:4" x14ac:dyDescent="0.25">
      <c r="A1232">
        <v>3.5</v>
      </c>
      <c r="B1232">
        <v>4.6199999999999998E-2</v>
      </c>
      <c r="C1232">
        <v>9984</v>
      </c>
      <c r="D1232">
        <f t="shared" si="19"/>
        <v>12.296431999999994</v>
      </c>
    </row>
    <row r="1233" spans="1:4" x14ac:dyDescent="0.25">
      <c r="A1233">
        <v>3.5</v>
      </c>
      <c r="B1233">
        <v>4.6300000000000001E-2</v>
      </c>
      <c r="C1233">
        <v>9940</v>
      </c>
      <c r="D1233">
        <f t="shared" si="19"/>
        <v>12.306371999999994</v>
      </c>
    </row>
    <row r="1234" spans="1:4" x14ac:dyDescent="0.25">
      <c r="A1234">
        <v>3.5</v>
      </c>
      <c r="B1234">
        <v>4.6699999999999998E-2</v>
      </c>
      <c r="C1234">
        <v>9968</v>
      </c>
      <c r="D1234">
        <f t="shared" si="19"/>
        <v>12.316339999999995</v>
      </c>
    </row>
    <row r="1235" spans="1:4" x14ac:dyDescent="0.25">
      <c r="A1235">
        <v>3.5</v>
      </c>
      <c r="B1235">
        <v>4.7399999999999998E-2</v>
      </c>
      <c r="C1235">
        <v>10160</v>
      </c>
      <c r="D1235">
        <f t="shared" si="19"/>
        <v>12.326499999999996</v>
      </c>
    </row>
    <row r="1236" spans="1:4" x14ac:dyDescent="0.25">
      <c r="A1236">
        <v>3.68</v>
      </c>
      <c r="B1236">
        <v>4.82E-2</v>
      </c>
      <c r="C1236">
        <v>10008</v>
      </c>
      <c r="D1236">
        <f t="shared" si="19"/>
        <v>12.336507999999995</v>
      </c>
    </row>
    <row r="1237" spans="1:4" x14ac:dyDescent="0.25">
      <c r="A1237">
        <v>3.9</v>
      </c>
      <c r="B1237">
        <v>4.9099999999999998E-2</v>
      </c>
      <c r="C1237">
        <v>9804</v>
      </c>
      <c r="D1237">
        <f t="shared" si="19"/>
        <v>12.346311999999996</v>
      </c>
    </row>
    <row r="1238" spans="1:4" x14ac:dyDescent="0.25">
      <c r="A1238">
        <v>4.3499999999999996</v>
      </c>
      <c r="B1238">
        <v>5.0299999999999997E-2</v>
      </c>
      <c r="C1238">
        <v>10164</v>
      </c>
      <c r="D1238">
        <f t="shared" si="19"/>
        <v>12.356475999999995</v>
      </c>
    </row>
    <row r="1239" spans="1:4" x14ac:dyDescent="0.25">
      <c r="A1239">
        <v>4.7</v>
      </c>
      <c r="B1239">
        <v>5.1799999999999999E-2</v>
      </c>
      <c r="C1239">
        <v>9784</v>
      </c>
      <c r="D1239">
        <f t="shared" si="19"/>
        <v>12.366259999999995</v>
      </c>
    </row>
    <row r="1240" spans="1:4" x14ac:dyDescent="0.25">
      <c r="A1240">
        <v>5.13</v>
      </c>
      <c r="B1240">
        <v>5.3499999999999999E-2</v>
      </c>
      <c r="C1240">
        <v>10184</v>
      </c>
      <c r="D1240">
        <f t="shared" si="19"/>
        <v>12.376443999999996</v>
      </c>
    </row>
    <row r="1241" spans="1:4" x14ac:dyDescent="0.25">
      <c r="A1241">
        <v>5.43</v>
      </c>
      <c r="B1241">
        <v>5.5199999999999999E-2</v>
      </c>
      <c r="C1241">
        <v>10000</v>
      </c>
      <c r="D1241">
        <f t="shared" si="19"/>
        <v>12.386443999999996</v>
      </c>
    </row>
    <row r="1242" spans="1:4" x14ac:dyDescent="0.25">
      <c r="A1242">
        <v>5.76</v>
      </c>
      <c r="B1242">
        <v>5.7099999999999998E-2</v>
      </c>
      <c r="C1242">
        <v>9764</v>
      </c>
      <c r="D1242">
        <f t="shared" si="19"/>
        <v>12.396207999999996</v>
      </c>
    </row>
    <row r="1243" spans="1:4" x14ac:dyDescent="0.25">
      <c r="A1243">
        <v>6.22</v>
      </c>
      <c r="B1243">
        <v>5.8999999999999997E-2</v>
      </c>
      <c r="C1243">
        <v>10184</v>
      </c>
      <c r="D1243">
        <f t="shared" si="19"/>
        <v>12.406391999999997</v>
      </c>
    </row>
    <row r="1244" spans="1:4" x14ac:dyDescent="0.25">
      <c r="A1244">
        <v>6.47</v>
      </c>
      <c r="B1244">
        <v>6.0900000000000003E-2</v>
      </c>
      <c r="C1244">
        <v>9972</v>
      </c>
      <c r="D1244">
        <f t="shared" si="19"/>
        <v>12.416363999999996</v>
      </c>
    </row>
    <row r="1245" spans="1:4" x14ac:dyDescent="0.25">
      <c r="A1245">
        <v>6.85</v>
      </c>
      <c r="B1245">
        <v>6.2799999999999995E-2</v>
      </c>
      <c r="C1245">
        <v>9932</v>
      </c>
      <c r="D1245">
        <f t="shared" si="19"/>
        <v>12.426295999999995</v>
      </c>
    </row>
    <row r="1246" spans="1:4" x14ac:dyDescent="0.25">
      <c r="A1246">
        <v>7.06</v>
      </c>
      <c r="B1246">
        <v>6.4399999999999999E-2</v>
      </c>
      <c r="C1246">
        <v>9972</v>
      </c>
      <c r="D1246">
        <f t="shared" si="19"/>
        <v>12.436267999999995</v>
      </c>
    </row>
    <row r="1247" spans="1:4" x14ac:dyDescent="0.25">
      <c r="A1247">
        <v>7.39</v>
      </c>
      <c r="B1247">
        <v>6.59E-2</v>
      </c>
      <c r="C1247">
        <v>9932</v>
      </c>
      <c r="D1247">
        <f t="shared" si="19"/>
        <v>12.446199999999994</v>
      </c>
    </row>
    <row r="1248" spans="1:4" x14ac:dyDescent="0.25">
      <c r="A1248">
        <v>7.54</v>
      </c>
      <c r="B1248">
        <v>6.7000000000000004E-2</v>
      </c>
      <c r="C1248">
        <v>9976</v>
      </c>
      <c r="D1248">
        <f t="shared" si="19"/>
        <v>12.456175999999994</v>
      </c>
    </row>
    <row r="1249" spans="1:4" x14ac:dyDescent="0.25">
      <c r="A1249">
        <v>7.59</v>
      </c>
      <c r="B1249">
        <v>6.7500000000000004E-2</v>
      </c>
      <c r="C1249">
        <v>9968</v>
      </c>
      <c r="D1249">
        <f t="shared" si="19"/>
        <v>12.466143999999995</v>
      </c>
    </row>
    <row r="1250" spans="1:4" x14ac:dyDescent="0.25">
      <c r="A1250">
        <v>7.49</v>
      </c>
      <c r="B1250">
        <v>6.7100000000000007E-2</v>
      </c>
      <c r="C1250">
        <v>9944</v>
      </c>
      <c r="D1250">
        <f t="shared" si="19"/>
        <v>12.476087999999995</v>
      </c>
    </row>
    <row r="1251" spans="1:4" x14ac:dyDescent="0.25">
      <c r="A1251">
        <v>7.69</v>
      </c>
      <c r="B1251">
        <v>6.6400000000000001E-2</v>
      </c>
      <c r="C1251">
        <v>10176</v>
      </c>
      <c r="D1251">
        <f t="shared" si="19"/>
        <v>12.486263999999995</v>
      </c>
    </row>
    <row r="1252" spans="1:4" x14ac:dyDescent="0.25">
      <c r="A1252">
        <v>7.56</v>
      </c>
      <c r="B1252">
        <v>6.5000000000000002E-2</v>
      </c>
      <c r="C1252">
        <v>10000</v>
      </c>
      <c r="D1252">
        <f t="shared" si="19"/>
        <v>12.496263999999995</v>
      </c>
    </row>
    <row r="1253" spans="1:4" x14ac:dyDescent="0.25">
      <c r="A1253">
        <v>7.7</v>
      </c>
      <c r="B1253">
        <v>6.3500000000000001E-2</v>
      </c>
      <c r="C1253">
        <v>9996</v>
      </c>
      <c r="D1253">
        <f t="shared" si="19"/>
        <v>12.506259999999994</v>
      </c>
    </row>
    <row r="1254" spans="1:4" x14ac:dyDescent="0.25">
      <c r="A1254">
        <v>7.61</v>
      </c>
      <c r="B1254">
        <v>6.1499999999999999E-2</v>
      </c>
      <c r="C1254">
        <v>9928</v>
      </c>
      <c r="D1254">
        <f t="shared" si="19"/>
        <v>12.516187999999994</v>
      </c>
    </row>
    <row r="1255" spans="1:4" x14ac:dyDescent="0.25">
      <c r="A1255">
        <v>7.66</v>
      </c>
      <c r="B1255">
        <v>5.9299999999999999E-2</v>
      </c>
      <c r="C1255">
        <v>9940</v>
      </c>
      <c r="D1255">
        <f t="shared" si="19"/>
        <v>12.526127999999995</v>
      </c>
    </row>
    <row r="1256" spans="1:4" x14ac:dyDescent="0.25">
      <c r="A1256">
        <v>7.62</v>
      </c>
      <c r="B1256">
        <v>5.67E-2</v>
      </c>
      <c r="C1256">
        <v>9960</v>
      </c>
      <c r="D1256">
        <f t="shared" si="19"/>
        <v>12.536087999999994</v>
      </c>
    </row>
    <row r="1257" spans="1:4" x14ac:dyDescent="0.25">
      <c r="A1257">
        <v>7.75</v>
      </c>
      <c r="B1257">
        <v>5.4199999999999998E-2</v>
      </c>
      <c r="C1257">
        <v>9944</v>
      </c>
      <c r="D1257">
        <f t="shared" si="19"/>
        <v>12.546031999999995</v>
      </c>
    </row>
    <row r="1258" spans="1:4" x14ac:dyDescent="0.25">
      <c r="A1258">
        <v>7.74</v>
      </c>
      <c r="B1258">
        <v>5.1499999999999997E-2</v>
      </c>
      <c r="C1258">
        <v>9948</v>
      </c>
      <c r="D1258">
        <f t="shared" si="19"/>
        <v>12.555979999999995</v>
      </c>
    </row>
    <row r="1259" spans="1:4" x14ac:dyDescent="0.25">
      <c r="A1259">
        <v>7.79</v>
      </c>
      <c r="B1259">
        <v>4.87E-2</v>
      </c>
      <c r="C1259">
        <v>10000</v>
      </c>
      <c r="D1259">
        <f t="shared" si="19"/>
        <v>12.565979999999994</v>
      </c>
    </row>
    <row r="1260" spans="1:4" x14ac:dyDescent="0.25">
      <c r="A1260">
        <v>7.87</v>
      </c>
      <c r="B1260">
        <v>4.5900000000000003E-2</v>
      </c>
      <c r="C1260">
        <v>10032</v>
      </c>
      <c r="D1260">
        <f t="shared" si="19"/>
        <v>12.576011999999995</v>
      </c>
    </row>
    <row r="1261" spans="1:4" x14ac:dyDescent="0.25">
      <c r="A1261">
        <v>7.79</v>
      </c>
      <c r="B1261">
        <v>4.2799999999999998E-2</v>
      </c>
      <c r="C1261">
        <v>10024</v>
      </c>
      <c r="D1261">
        <f t="shared" si="19"/>
        <v>12.586035999999995</v>
      </c>
    </row>
    <row r="1262" spans="1:4" x14ac:dyDescent="0.25">
      <c r="A1262">
        <v>7.68</v>
      </c>
      <c r="B1262">
        <v>3.95E-2</v>
      </c>
      <c r="C1262">
        <v>10008</v>
      </c>
      <c r="D1262">
        <f t="shared" si="19"/>
        <v>12.596043999999994</v>
      </c>
    </row>
    <row r="1263" spans="1:4" x14ac:dyDescent="0.25">
      <c r="A1263">
        <v>7.69</v>
      </c>
      <c r="B1263">
        <v>3.6200000000000003E-2</v>
      </c>
      <c r="C1263">
        <v>10032</v>
      </c>
      <c r="D1263">
        <f t="shared" si="19"/>
        <v>12.606075999999995</v>
      </c>
    </row>
    <row r="1264" spans="1:4" x14ac:dyDescent="0.25">
      <c r="A1264">
        <v>7.29</v>
      </c>
      <c r="B1264">
        <v>3.2599999999999997E-2</v>
      </c>
      <c r="C1264">
        <v>9800</v>
      </c>
      <c r="D1264">
        <f t="shared" si="19"/>
        <v>12.615875999999995</v>
      </c>
    </row>
    <row r="1265" spans="1:4" x14ac:dyDescent="0.25">
      <c r="A1265">
        <v>7.67</v>
      </c>
      <c r="B1265">
        <v>2.9100000000000001E-2</v>
      </c>
      <c r="C1265">
        <v>10184</v>
      </c>
      <c r="D1265">
        <f t="shared" si="19"/>
        <v>12.626059999999995</v>
      </c>
    </row>
    <row r="1266" spans="1:4" x14ac:dyDescent="0.25">
      <c r="A1266">
        <v>7.34</v>
      </c>
      <c r="B1266">
        <v>2.58E-2</v>
      </c>
      <c r="C1266">
        <v>9804</v>
      </c>
      <c r="D1266">
        <f t="shared" si="19"/>
        <v>12.635863999999996</v>
      </c>
    </row>
    <row r="1267" spans="1:4" x14ac:dyDescent="0.25">
      <c r="A1267">
        <v>7.52</v>
      </c>
      <c r="B1267">
        <v>2.2800000000000001E-2</v>
      </c>
      <c r="C1267">
        <v>9972</v>
      </c>
      <c r="D1267">
        <f t="shared" si="19"/>
        <v>12.645835999999996</v>
      </c>
    </row>
    <row r="1268" spans="1:4" x14ac:dyDescent="0.25">
      <c r="A1268">
        <v>7.39</v>
      </c>
      <c r="B1268">
        <v>1.9599999999999999E-2</v>
      </c>
      <c r="C1268">
        <v>9968</v>
      </c>
      <c r="D1268">
        <f t="shared" si="19"/>
        <v>12.655803999999996</v>
      </c>
    </row>
    <row r="1269" spans="1:4" x14ac:dyDescent="0.25">
      <c r="A1269">
        <v>7.38</v>
      </c>
      <c r="B1269">
        <v>1.66E-2</v>
      </c>
      <c r="C1269">
        <v>9996</v>
      </c>
      <c r="D1269">
        <f t="shared" si="19"/>
        <v>12.665799999999996</v>
      </c>
    </row>
    <row r="1270" spans="1:4" x14ac:dyDescent="0.25">
      <c r="A1270">
        <v>7.32</v>
      </c>
      <c r="B1270">
        <v>1.3599999999999999E-2</v>
      </c>
      <c r="C1270">
        <v>9976</v>
      </c>
      <c r="D1270">
        <f t="shared" si="19"/>
        <v>12.675775999999995</v>
      </c>
    </row>
    <row r="1271" spans="1:4" x14ac:dyDescent="0.25">
      <c r="A1271">
        <v>7.5</v>
      </c>
      <c r="B1271">
        <v>1.09E-2</v>
      </c>
      <c r="C1271">
        <v>10168</v>
      </c>
      <c r="D1271">
        <f t="shared" si="19"/>
        <v>12.685943999999996</v>
      </c>
    </row>
    <row r="1272" spans="1:4" x14ac:dyDescent="0.25">
      <c r="A1272">
        <v>7.21</v>
      </c>
      <c r="B1272">
        <v>8.0999999999999996E-3</v>
      </c>
      <c r="C1272">
        <v>10012</v>
      </c>
      <c r="D1272">
        <f t="shared" si="19"/>
        <v>12.695955999999995</v>
      </c>
    </row>
    <row r="1273" spans="1:4" x14ac:dyDescent="0.25">
      <c r="A1273">
        <v>6.84</v>
      </c>
      <c r="B1273">
        <v>5.1999999999999998E-3</v>
      </c>
      <c r="C1273">
        <v>9788</v>
      </c>
      <c r="D1273">
        <f t="shared" si="19"/>
        <v>12.705743999999996</v>
      </c>
    </row>
    <row r="1274" spans="1:4" x14ac:dyDescent="0.25">
      <c r="A1274">
        <v>6.87</v>
      </c>
      <c r="B1274">
        <v>2.3E-3</v>
      </c>
      <c r="C1274">
        <v>9976</v>
      </c>
      <c r="D1274">
        <f t="shared" si="19"/>
        <v>12.715719999999996</v>
      </c>
    </row>
    <row r="1275" spans="1:4" x14ac:dyDescent="0.25">
      <c r="A1275">
        <v>6.65</v>
      </c>
      <c r="B1275">
        <v>-8.0000000000000004E-4</v>
      </c>
      <c r="C1275">
        <v>9956</v>
      </c>
      <c r="D1275">
        <f t="shared" si="19"/>
        <v>12.725675999999996</v>
      </c>
    </row>
    <row r="1276" spans="1:4" x14ac:dyDescent="0.25">
      <c r="A1276">
        <v>6.75</v>
      </c>
      <c r="B1276">
        <v>-3.3E-3</v>
      </c>
      <c r="C1276">
        <v>10008</v>
      </c>
      <c r="D1276">
        <f t="shared" si="19"/>
        <v>12.735683999999996</v>
      </c>
    </row>
    <row r="1277" spans="1:4" x14ac:dyDescent="0.25">
      <c r="A1277">
        <v>6.59</v>
      </c>
      <c r="B1277">
        <v>-5.8999999999999999E-3</v>
      </c>
      <c r="C1277">
        <v>9996</v>
      </c>
      <c r="D1277">
        <f t="shared" si="19"/>
        <v>12.745679999999995</v>
      </c>
    </row>
    <row r="1278" spans="1:4" x14ac:dyDescent="0.25">
      <c r="A1278">
        <v>6.41</v>
      </c>
      <c r="B1278">
        <v>-8.3999999999999995E-3</v>
      </c>
      <c r="C1278">
        <v>9968</v>
      </c>
      <c r="D1278">
        <f t="shared" si="19"/>
        <v>12.755647999999995</v>
      </c>
    </row>
    <row r="1279" spans="1:4" x14ac:dyDescent="0.25">
      <c r="A1279">
        <v>6.26</v>
      </c>
      <c r="B1279">
        <v>-1.0999999999999999E-2</v>
      </c>
      <c r="C1279">
        <v>9992</v>
      </c>
      <c r="D1279">
        <f t="shared" si="19"/>
        <v>12.765639999999996</v>
      </c>
    </row>
    <row r="1280" spans="1:4" x14ac:dyDescent="0.25">
      <c r="A1280">
        <v>6.23</v>
      </c>
      <c r="B1280">
        <v>-1.32E-2</v>
      </c>
      <c r="C1280">
        <v>9984</v>
      </c>
      <c r="D1280">
        <f t="shared" si="19"/>
        <v>12.775623999999995</v>
      </c>
    </row>
    <row r="1281" spans="1:4" x14ac:dyDescent="0.25">
      <c r="A1281">
        <v>5.99</v>
      </c>
      <c r="B1281">
        <v>-1.55E-2</v>
      </c>
      <c r="C1281">
        <v>9972</v>
      </c>
      <c r="D1281">
        <f t="shared" si="19"/>
        <v>12.785595999999995</v>
      </c>
    </row>
    <row r="1282" spans="1:4" x14ac:dyDescent="0.25">
      <c r="A1282">
        <v>5.86</v>
      </c>
      <c r="B1282">
        <v>-1.77E-2</v>
      </c>
      <c r="C1282">
        <v>9972</v>
      </c>
      <c r="D1282">
        <f t="shared" si="19"/>
        <v>12.795567999999994</v>
      </c>
    </row>
    <row r="1283" spans="1:4" x14ac:dyDescent="0.25">
      <c r="A1283">
        <v>5.89</v>
      </c>
      <c r="B1283">
        <v>-1.9400000000000001E-2</v>
      </c>
      <c r="C1283">
        <v>9972</v>
      </c>
      <c r="D1283">
        <f t="shared" ref="D1283:D1346" si="20">D1282+C1283/10^6</f>
        <v>12.805539999999993</v>
      </c>
    </row>
    <row r="1284" spans="1:4" x14ac:dyDescent="0.25">
      <c r="A1284">
        <v>5.96</v>
      </c>
      <c r="B1284">
        <v>-2.1000000000000001E-2</v>
      </c>
      <c r="C1284">
        <v>10196</v>
      </c>
      <c r="D1284">
        <f t="shared" si="20"/>
        <v>12.815735999999994</v>
      </c>
    </row>
    <row r="1285" spans="1:4" x14ac:dyDescent="0.25">
      <c r="A1285">
        <v>5.42</v>
      </c>
      <c r="B1285">
        <v>-2.2700000000000001E-2</v>
      </c>
      <c r="C1285">
        <v>9808</v>
      </c>
      <c r="D1285">
        <f t="shared" si="20"/>
        <v>12.825543999999994</v>
      </c>
    </row>
    <row r="1286" spans="1:4" x14ac:dyDescent="0.25">
      <c r="A1286">
        <v>5.49</v>
      </c>
      <c r="B1286">
        <v>-2.41E-2</v>
      </c>
      <c r="C1286">
        <v>9980</v>
      </c>
      <c r="D1286">
        <f t="shared" si="20"/>
        <v>12.835523999999994</v>
      </c>
    </row>
    <row r="1287" spans="1:4" x14ac:dyDescent="0.25">
      <c r="A1287">
        <v>5.41</v>
      </c>
      <c r="B1287">
        <v>-2.53E-2</v>
      </c>
      <c r="C1287">
        <v>9972</v>
      </c>
      <c r="D1287">
        <f t="shared" si="20"/>
        <v>12.845495999999994</v>
      </c>
    </row>
    <row r="1288" spans="1:4" x14ac:dyDescent="0.25">
      <c r="A1288">
        <v>5.3</v>
      </c>
      <c r="B1288">
        <v>-2.64E-2</v>
      </c>
      <c r="C1288">
        <v>9972</v>
      </c>
      <c r="D1288">
        <f t="shared" si="20"/>
        <v>12.855467999999993</v>
      </c>
    </row>
    <row r="1289" spans="1:4" x14ac:dyDescent="0.25">
      <c r="A1289">
        <v>5.18</v>
      </c>
      <c r="B1289">
        <v>-2.7400000000000001E-2</v>
      </c>
      <c r="C1289">
        <v>9968</v>
      </c>
      <c r="D1289">
        <f t="shared" si="20"/>
        <v>12.865435999999994</v>
      </c>
    </row>
    <row r="1290" spans="1:4" x14ac:dyDescent="0.25">
      <c r="A1290">
        <v>5.24</v>
      </c>
      <c r="B1290">
        <v>-2.8299999999999999E-2</v>
      </c>
      <c r="C1290">
        <v>10196</v>
      </c>
      <c r="D1290">
        <f t="shared" si="20"/>
        <v>12.875631999999994</v>
      </c>
    </row>
    <row r="1291" spans="1:4" x14ac:dyDescent="0.25">
      <c r="A1291">
        <v>4.8</v>
      </c>
      <c r="B1291">
        <v>-2.9100000000000001E-2</v>
      </c>
      <c r="C1291">
        <v>9812</v>
      </c>
      <c r="D1291">
        <f t="shared" si="20"/>
        <v>12.885443999999994</v>
      </c>
    </row>
    <row r="1292" spans="1:4" x14ac:dyDescent="0.25">
      <c r="A1292">
        <v>4.91</v>
      </c>
      <c r="B1292">
        <v>-2.9600000000000001E-2</v>
      </c>
      <c r="C1292">
        <v>9960</v>
      </c>
      <c r="D1292">
        <f t="shared" si="20"/>
        <v>12.895403999999994</v>
      </c>
    </row>
    <row r="1293" spans="1:4" x14ac:dyDescent="0.25">
      <c r="A1293">
        <v>4.71</v>
      </c>
      <c r="B1293">
        <v>-3.0200000000000001E-2</v>
      </c>
      <c r="C1293">
        <v>9964</v>
      </c>
      <c r="D1293">
        <f t="shared" si="20"/>
        <v>12.905367999999994</v>
      </c>
    </row>
    <row r="1294" spans="1:4" x14ac:dyDescent="0.25">
      <c r="A1294">
        <v>4.7</v>
      </c>
      <c r="B1294">
        <v>-3.0499999999999999E-2</v>
      </c>
      <c r="C1294">
        <v>9948</v>
      </c>
      <c r="D1294">
        <f t="shared" si="20"/>
        <v>12.915315999999994</v>
      </c>
    </row>
    <row r="1295" spans="1:4" x14ac:dyDescent="0.25">
      <c r="A1295">
        <v>4.66</v>
      </c>
      <c r="B1295">
        <v>-3.09E-2</v>
      </c>
      <c r="C1295">
        <v>10184</v>
      </c>
      <c r="D1295">
        <f t="shared" si="20"/>
        <v>12.925499999999994</v>
      </c>
    </row>
    <row r="1296" spans="1:4" x14ac:dyDescent="0.25">
      <c r="A1296">
        <v>4.5599999999999996</v>
      </c>
      <c r="B1296">
        <v>-3.09E-2</v>
      </c>
      <c r="C1296">
        <v>9996</v>
      </c>
      <c r="D1296">
        <f t="shared" si="20"/>
        <v>12.935495999999993</v>
      </c>
    </row>
    <row r="1297" spans="1:4" x14ac:dyDescent="0.25">
      <c r="A1297">
        <v>4.41</v>
      </c>
      <c r="B1297">
        <v>-3.09E-2</v>
      </c>
      <c r="C1297">
        <v>9960</v>
      </c>
      <c r="D1297">
        <f t="shared" si="20"/>
        <v>12.945455999999993</v>
      </c>
    </row>
    <row r="1298" spans="1:4" x14ac:dyDescent="0.25">
      <c r="A1298">
        <v>4.4000000000000004</v>
      </c>
      <c r="B1298">
        <v>-3.0599999999999999E-2</v>
      </c>
      <c r="C1298">
        <v>9956</v>
      </c>
      <c r="D1298">
        <f t="shared" si="20"/>
        <v>12.955411999999994</v>
      </c>
    </row>
    <row r="1299" spans="1:4" x14ac:dyDescent="0.25">
      <c r="A1299">
        <v>4.24</v>
      </c>
      <c r="B1299">
        <v>-3.0499999999999999E-2</v>
      </c>
      <c r="C1299">
        <v>9976</v>
      </c>
      <c r="D1299">
        <f t="shared" si="20"/>
        <v>12.965387999999994</v>
      </c>
    </row>
    <row r="1300" spans="1:4" x14ac:dyDescent="0.25">
      <c r="A1300">
        <v>4.2300000000000004</v>
      </c>
      <c r="B1300">
        <v>-3.0099999999999998E-2</v>
      </c>
      <c r="C1300">
        <v>9956</v>
      </c>
      <c r="D1300">
        <f t="shared" si="20"/>
        <v>12.975343999999994</v>
      </c>
    </row>
    <row r="1301" spans="1:4" x14ac:dyDescent="0.25">
      <c r="A1301">
        <v>4.24</v>
      </c>
      <c r="B1301">
        <v>-2.9499999999999998E-2</v>
      </c>
      <c r="C1301">
        <v>9960</v>
      </c>
      <c r="D1301">
        <f t="shared" si="20"/>
        <v>12.985303999999994</v>
      </c>
    </row>
    <row r="1302" spans="1:4" x14ac:dyDescent="0.25">
      <c r="A1302">
        <v>4.25</v>
      </c>
      <c r="B1302">
        <v>-2.87E-2</v>
      </c>
      <c r="C1302">
        <v>9948</v>
      </c>
      <c r="D1302">
        <f t="shared" si="20"/>
        <v>12.995251999999994</v>
      </c>
    </row>
    <row r="1303" spans="1:4" x14ac:dyDescent="0.25">
      <c r="A1303">
        <v>4.37</v>
      </c>
      <c r="B1303">
        <v>-2.75E-2</v>
      </c>
      <c r="C1303">
        <v>10000</v>
      </c>
      <c r="D1303">
        <f t="shared" si="20"/>
        <v>13.005251999999993</v>
      </c>
    </row>
    <row r="1304" spans="1:4" x14ac:dyDescent="0.25">
      <c r="A1304">
        <v>4.46</v>
      </c>
      <c r="B1304">
        <v>-2.5999999999999999E-2</v>
      </c>
      <c r="C1304">
        <v>10064</v>
      </c>
      <c r="D1304">
        <f t="shared" si="20"/>
        <v>13.015315999999993</v>
      </c>
    </row>
    <row r="1305" spans="1:4" x14ac:dyDescent="0.25">
      <c r="A1305">
        <v>4.54</v>
      </c>
      <c r="B1305">
        <v>-2.4299999999999999E-2</v>
      </c>
      <c r="C1305">
        <v>10048</v>
      </c>
      <c r="D1305">
        <f t="shared" si="20"/>
        <v>13.025363999999993</v>
      </c>
    </row>
    <row r="1306" spans="1:4" x14ac:dyDescent="0.25">
      <c r="A1306">
        <v>4.43</v>
      </c>
      <c r="B1306">
        <v>-2.2599999999999999E-2</v>
      </c>
      <c r="C1306">
        <v>9812</v>
      </c>
      <c r="D1306">
        <f t="shared" si="20"/>
        <v>13.035175999999993</v>
      </c>
    </row>
    <row r="1307" spans="1:4" x14ac:dyDescent="0.25">
      <c r="A1307">
        <v>4.57</v>
      </c>
      <c r="B1307">
        <v>-2.07E-2</v>
      </c>
      <c r="C1307">
        <v>10020</v>
      </c>
      <c r="D1307">
        <f t="shared" si="20"/>
        <v>13.045195999999994</v>
      </c>
    </row>
    <row r="1308" spans="1:4" x14ac:dyDescent="0.25">
      <c r="A1308">
        <v>4.71</v>
      </c>
      <c r="B1308">
        <v>-1.8599999999999998E-2</v>
      </c>
      <c r="C1308">
        <v>10048</v>
      </c>
      <c r="D1308">
        <f t="shared" si="20"/>
        <v>13.055243999999993</v>
      </c>
    </row>
    <row r="1309" spans="1:4" x14ac:dyDescent="0.25">
      <c r="A1309">
        <v>4.74</v>
      </c>
      <c r="B1309">
        <v>-1.66E-2</v>
      </c>
      <c r="C1309">
        <v>10036</v>
      </c>
      <c r="D1309">
        <f t="shared" si="20"/>
        <v>13.065279999999992</v>
      </c>
    </row>
    <row r="1310" spans="1:4" x14ac:dyDescent="0.25">
      <c r="A1310">
        <v>4.58</v>
      </c>
      <c r="B1310">
        <v>-1.47E-2</v>
      </c>
      <c r="C1310">
        <v>9808</v>
      </c>
      <c r="D1310">
        <f t="shared" si="20"/>
        <v>13.075087999999992</v>
      </c>
    </row>
    <row r="1311" spans="1:4" x14ac:dyDescent="0.25">
      <c r="A1311">
        <v>4.7</v>
      </c>
      <c r="B1311">
        <v>-1.29E-2</v>
      </c>
      <c r="C1311">
        <v>10020</v>
      </c>
      <c r="D1311">
        <f t="shared" si="20"/>
        <v>13.085107999999993</v>
      </c>
    </row>
    <row r="1312" spans="1:4" x14ac:dyDescent="0.25">
      <c r="A1312">
        <v>4.82</v>
      </c>
      <c r="B1312">
        <v>-1.09E-2</v>
      </c>
      <c r="C1312">
        <v>10052</v>
      </c>
      <c r="D1312">
        <f t="shared" si="20"/>
        <v>13.095159999999993</v>
      </c>
    </row>
    <row r="1313" spans="1:4" x14ac:dyDescent="0.25">
      <c r="A1313">
        <v>4.92</v>
      </c>
      <c r="B1313">
        <v>-8.8999999999999999E-3</v>
      </c>
      <c r="C1313">
        <v>10028</v>
      </c>
      <c r="D1313">
        <f t="shared" si="20"/>
        <v>13.105187999999993</v>
      </c>
    </row>
    <row r="1314" spans="1:4" x14ac:dyDescent="0.25">
      <c r="A1314">
        <v>4.9400000000000004</v>
      </c>
      <c r="B1314">
        <v>-6.8999999999999999E-3</v>
      </c>
      <c r="C1314">
        <v>10020</v>
      </c>
      <c r="D1314">
        <f t="shared" si="20"/>
        <v>13.115207999999994</v>
      </c>
    </row>
    <row r="1315" spans="1:4" x14ac:dyDescent="0.25">
      <c r="A1315">
        <v>4.88</v>
      </c>
      <c r="B1315">
        <v>-5.1000000000000004E-3</v>
      </c>
      <c r="C1315">
        <v>9788</v>
      </c>
      <c r="D1315">
        <f t="shared" si="20"/>
        <v>13.124995999999994</v>
      </c>
    </row>
    <row r="1316" spans="1:4" x14ac:dyDescent="0.25">
      <c r="A1316">
        <v>5.16</v>
      </c>
      <c r="B1316">
        <v>-3.0999999999999999E-3</v>
      </c>
      <c r="C1316">
        <v>10196</v>
      </c>
      <c r="D1316">
        <f t="shared" si="20"/>
        <v>13.135191999999995</v>
      </c>
    </row>
    <row r="1317" spans="1:4" x14ac:dyDescent="0.25">
      <c r="A1317">
        <v>5.18</v>
      </c>
      <c r="B1317">
        <v>-1.1999999999999999E-3</v>
      </c>
      <c r="C1317">
        <v>10004</v>
      </c>
      <c r="D1317">
        <f t="shared" si="20"/>
        <v>13.145195999999995</v>
      </c>
    </row>
    <row r="1318" spans="1:4" x14ac:dyDescent="0.25">
      <c r="A1318">
        <v>5.15</v>
      </c>
      <c r="B1318">
        <v>6.9999999999999999E-4</v>
      </c>
      <c r="C1318">
        <v>9808</v>
      </c>
      <c r="D1318">
        <f t="shared" si="20"/>
        <v>13.155003999999995</v>
      </c>
    </row>
    <row r="1319" spans="1:4" x14ac:dyDescent="0.25">
      <c r="A1319">
        <v>5.31</v>
      </c>
      <c r="B1319">
        <v>2.5000000000000001E-3</v>
      </c>
      <c r="C1319">
        <v>9948</v>
      </c>
      <c r="D1319">
        <f t="shared" si="20"/>
        <v>13.164951999999994</v>
      </c>
    </row>
    <row r="1320" spans="1:4" x14ac:dyDescent="0.25">
      <c r="A1320">
        <v>5.37</v>
      </c>
      <c r="B1320">
        <v>4.1999999999999997E-3</v>
      </c>
      <c r="C1320">
        <v>9972</v>
      </c>
      <c r="D1320">
        <f t="shared" si="20"/>
        <v>13.174923999999994</v>
      </c>
    </row>
    <row r="1321" spans="1:4" x14ac:dyDescent="0.25">
      <c r="A1321">
        <v>5.48</v>
      </c>
      <c r="B1321">
        <v>5.8999999999999999E-3</v>
      </c>
      <c r="C1321">
        <v>9988</v>
      </c>
      <c r="D1321">
        <f t="shared" si="20"/>
        <v>13.184911999999994</v>
      </c>
    </row>
    <row r="1322" spans="1:4" x14ac:dyDescent="0.25">
      <c r="A1322">
        <v>5.54</v>
      </c>
      <c r="B1322">
        <v>7.4999999999999997E-3</v>
      </c>
      <c r="C1322">
        <v>9976</v>
      </c>
      <c r="D1322">
        <f t="shared" si="20"/>
        <v>13.194887999999994</v>
      </c>
    </row>
    <row r="1323" spans="1:4" x14ac:dyDescent="0.25">
      <c r="A1323">
        <v>5.68</v>
      </c>
      <c r="B1323">
        <v>8.9999999999999993E-3</v>
      </c>
      <c r="C1323">
        <v>10188</v>
      </c>
      <c r="D1323">
        <f t="shared" si="20"/>
        <v>13.205075999999993</v>
      </c>
    </row>
    <row r="1324" spans="1:4" x14ac:dyDescent="0.25">
      <c r="A1324">
        <v>5.58</v>
      </c>
      <c r="B1324">
        <v>1.03E-2</v>
      </c>
      <c r="C1324">
        <v>9788</v>
      </c>
      <c r="D1324">
        <f t="shared" si="20"/>
        <v>13.214863999999993</v>
      </c>
    </row>
    <row r="1325" spans="1:4" x14ac:dyDescent="0.25">
      <c r="A1325">
        <v>5.81</v>
      </c>
      <c r="B1325">
        <v>1.1599999999999999E-2</v>
      </c>
      <c r="C1325">
        <v>10196</v>
      </c>
      <c r="D1325">
        <f t="shared" si="20"/>
        <v>13.225059999999994</v>
      </c>
    </row>
    <row r="1326" spans="1:4" x14ac:dyDescent="0.25">
      <c r="A1326">
        <v>5.58</v>
      </c>
      <c r="B1326">
        <v>1.24E-2</v>
      </c>
      <c r="C1326">
        <v>9784</v>
      </c>
      <c r="D1326">
        <f t="shared" si="20"/>
        <v>13.234843999999994</v>
      </c>
    </row>
    <row r="1327" spans="1:4" x14ac:dyDescent="0.25">
      <c r="A1327">
        <v>5.65</v>
      </c>
      <c r="B1327">
        <v>1.2999999999999999E-2</v>
      </c>
      <c r="C1327">
        <v>9984</v>
      </c>
      <c r="D1327">
        <f t="shared" si="20"/>
        <v>13.244827999999993</v>
      </c>
    </row>
    <row r="1328" spans="1:4" x14ac:dyDescent="0.25">
      <c r="A1328">
        <v>5.68</v>
      </c>
      <c r="B1328">
        <v>1.35E-2</v>
      </c>
      <c r="C1328">
        <v>9996</v>
      </c>
      <c r="D1328">
        <f t="shared" si="20"/>
        <v>13.254823999999992</v>
      </c>
    </row>
    <row r="1329" spans="1:4" x14ac:dyDescent="0.25">
      <c r="A1329">
        <v>5.87</v>
      </c>
      <c r="B1329">
        <v>1.4200000000000001E-2</v>
      </c>
      <c r="C1329">
        <v>9996</v>
      </c>
      <c r="D1329">
        <f t="shared" si="20"/>
        <v>13.264819999999991</v>
      </c>
    </row>
    <row r="1330" spans="1:4" x14ac:dyDescent="0.25">
      <c r="A1330">
        <v>5.83</v>
      </c>
      <c r="B1330">
        <v>1.47E-2</v>
      </c>
      <c r="C1330">
        <v>9948</v>
      </c>
      <c r="D1330">
        <f t="shared" si="20"/>
        <v>13.274767999999991</v>
      </c>
    </row>
    <row r="1331" spans="1:4" x14ac:dyDescent="0.25">
      <c r="A1331">
        <v>6.09</v>
      </c>
      <c r="B1331">
        <v>1.5299999999999999E-2</v>
      </c>
      <c r="C1331">
        <v>10188</v>
      </c>
      <c r="D1331">
        <f t="shared" si="20"/>
        <v>13.28495599999999</v>
      </c>
    </row>
    <row r="1332" spans="1:4" x14ac:dyDescent="0.25">
      <c r="A1332">
        <v>5.9</v>
      </c>
      <c r="B1332">
        <v>1.5599999999999999E-2</v>
      </c>
      <c r="C1332">
        <v>9796</v>
      </c>
      <c r="D1332">
        <f t="shared" si="20"/>
        <v>13.29475199999999</v>
      </c>
    </row>
    <row r="1333" spans="1:4" x14ac:dyDescent="0.25">
      <c r="A1333">
        <v>6.01</v>
      </c>
      <c r="B1333">
        <v>1.5900000000000001E-2</v>
      </c>
      <c r="C1333">
        <v>9960</v>
      </c>
      <c r="D1333">
        <f t="shared" si="20"/>
        <v>13.30471199999999</v>
      </c>
    </row>
    <row r="1334" spans="1:4" x14ac:dyDescent="0.25">
      <c r="A1334">
        <v>6.22</v>
      </c>
      <c r="B1334">
        <v>1.61E-2</v>
      </c>
      <c r="C1334">
        <v>10212</v>
      </c>
      <c r="D1334">
        <f t="shared" si="20"/>
        <v>13.314923999999989</v>
      </c>
    </row>
    <row r="1335" spans="1:4" x14ac:dyDescent="0.25">
      <c r="A1335">
        <v>5.9</v>
      </c>
      <c r="B1335">
        <v>1.6E-2</v>
      </c>
      <c r="C1335">
        <v>9780</v>
      </c>
      <c r="D1335">
        <f t="shared" si="20"/>
        <v>13.324703999999988</v>
      </c>
    </row>
    <row r="1336" spans="1:4" x14ac:dyDescent="0.25">
      <c r="A1336">
        <v>6.18</v>
      </c>
      <c r="B1336">
        <v>1.5900000000000001E-2</v>
      </c>
      <c r="C1336">
        <v>10188</v>
      </c>
      <c r="D1336">
        <f t="shared" si="20"/>
        <v>13.334891999999988</v>
      </c>
    </row>
    <row r="1337" spans="1:4" x14ac:dyDescent="0.25">
      <c r="A1337">
        <v>5.96</v>
      </c>
      <c r="B1337">
        <v>1.5699999999999999E-2</v>
      </c>
      <c r="C1337">
        <v>9788</v>
      </c>
      <c r="D1337">
        <f t="shared" si="20"/>
        <v>13.344679999999988</v>
      </c>
    </row>
    <row r="1338" spans="1:4" x14ac:dyDescent="0.25">
      <c r="A1338">
        <v>6.06</v>
      </c>
      <c r="B1338">
        <v>1.5299999999999999E-2</v>
      </c>
      <c r="C1338">
        <v>9972</v>
      </c>
      <c r="D1338">
        <f t="shared" si="20"/>
        <v>13.354651999999987</v>
      </c>
    </row>
    <row r="1339" spans="1:4" x14ac:dyDescent="0.25">
      <c r="A1339">
        <v>5.93</v>
      </c>
      <c r="B1339">
        <v>1.46E-2</v>
      </c>
      <c r="C1339">
        <v>9960</v>
      </c>
      <c r="D1339">
        <f t="shared" si="20"/>
        <v>13.364611999999987</v>
      </c>
    </row>
    <row r="1340" spans="1:4" x14ac:dyDescent="0.25">
      <c r="A1340">
        <v>6.24</v>
      </c>
      <c r="B1340">
        <v>1.4200000000000001E-2</v>
      </c>
      <c r="C1340">
        <v>10172</v>
      </c>
      <c r="D1340">
        <f t="shared" si="20"/>
        <v>13.374783999999988</v>
      </c>
    </row>
    <row r="1341" spans="1:4" x14ac:dyDescent="0.25">
      <c r="A1341">
        <v>5.97</v>
      </c>
      <c r="B1341">
        <v>1.3599999999999999E-2</v>
      </c>
      <c r="C1341">
        <v>9828</v>
      </c>
      <c r="D1341">
        <f t="shared" si="20"/>
        <v>13.384611999999988</v>
      </c>
    </row>
    <row r="1342" spans="1:4" x14ac:dyDescent="0.25">
      <c r="A1342">
        <v>6.07</v>
      </c>
      <c r="B1342">
        <v>1.2999999999999999E-2</v>
      </c>
      <c r="C1342">
        <v>9964</v>
      </c>
      <c r="D1342">
        <f t="shared" si="20"/>
        <v>13.394575999999988</v>
      </c>
    </row>
    <row r="1343" spans="1:4" x14ac:dyDescent="0.25">
      <c r="A1343">
        <v>6.12</v>
      </c>
      <c r="B1343">
        <v>1.2200000000000001E-2</v>
      </c>
      <c r="C1343">
        <v>10192</v>
      </c>
      <c r="D1343">
        <f t="shared" si="20"/>
        <v>13.404767999999988</v>
      </c>
    </row>
    <row r="1344" spans="1:4" x14ac:dyDescent="0.25">
      <c r="A1344">
        <v>5.78</v>
      </c>
      <c r="B1344">
        <v>1.11E-2</v>
      </c>
      <c r="C1344">
        <v>9812</v>
      </c>
      <c r="D1344">
        <f t="shared" si="20"/>
        <v>13.414579999999988</v>
      </c>
    </row>
    <row r="1345" spans="1:4" x14ac:dyDescent="0.25">
      <c r="A1345">
        <v>5.88</v>
      </c>
      <c r="B1345">
        <v>0.01</v>
      </c>
      <c r="C1345">
        <v>10004</v>
      </c>
      <c r="D1345">
        <f t="shared" si="20"/>
        <v>13.424583999999989</v>
      </c>
    </row>
    <row r="1346" spans="1:4" x14ac:dyDescent="0.25">
      <c r="A1346">
        <v>5.82</v>
      </c>
      <c r="B1346">
        <v>8.8000000000000005E-3</v>
      </c>
      <c r="C1346">
        <v>10020</v>
      </c>
      <c r="D1346">
        <f t="shared" si="20"/>
        <v>13.43460399999999</v>
      </c>
    </row>
    <row r="1347" spans="1:4" x14ac:dyDescent="0.25">
      <c r="A1347">
        <v>5.85</v>
      </c>
      <c r="B1347">
        <v>7.6E-3</v>
      </c>
      <c r="C1347">
        <v>10036</v>
      </c>
      <c r="D1347">
        <f t="shared" ref="D1347:D1410" si="21">D1346+C1347/10^6</f>
        <v>13.444639999999989</v>
      </c>
    </row>
    <row r="1348" spans="1:4" x14ac:dyDescent="0.25">
      <c r="A1348">
        <v>5.64</v>
      </c>
      <c r="B1348">
        <v>6.1999999999999998E-3</v>
      </c>
      <c r="C1348">
        <v>10016</v>
      </c>
      <c r="D1348">
        <f t="shared" si="21"/>
        <v>13.454655999999989</v>
      </c>
    </row>
    <row r="1349" spans="1:4" x14ac:dyDescent="0.25">
      <c r="A1349">
        <v>5.69</v>
      </c>
      <c r="B1349">
        <v>4.8999999999999998E-3</v>
      </c>
      <c r="C1349">
        <v>10000</v>
      </c>
      <c r="D1349">
        <f t="shared" si="21"/>
        <v>13.464655999999989</v>
      </c>
    </row>
    <row r="1350" spans="1:4" x14ac:dyDescent="0.25">
      <c r="A1350">
        <v>5.49</v>
      </c>
      <c r="B1350">
        <v>3.7000000000000002E-3</v>
      </c>
      <c r="C1350">
        <v>9764</v>
      </c>
      <c r="D1350">
        <f t="shared" si="21"/>
        <v>13.47441999999999</v>
      </c>
    </row>
    <row r="1351" spans="1:4" x14ac:dyDescent="0.25">
      <c r="A1351">
        <v>5.73</v>
      </c>
      <c r="B1351">
        <v>2.5000000000000001E-3</v>
      </c>
      <c r="C1351">
        <v>10196</v>
      </c>
      <c r="D1351">
        <f t="shared" si="21"/>
        <v>13.48461599999999</v>
      </c>
    </row>
    <row r="1352" spans="1:4" x14ac:dyDescent="0.25">
      <c r="A1352">
        <v>5.48</v>
      </c>
      <c r="B1352">
        <v>1.4E-3</v>
      </c>
      <c r="C1352">
        <v>9816</v>
      </c>
      <c r="D1352">
        <f t="shared" si="21"/>
        <v>13.494431999999991</v>
      </c>
    </row>
    <row r="1353" spans="1:4" x14ac:dyDescent="0.25">
      <c r="A1353">
        <v>5.7</v>
      </c>
      <c r="B1353">
        <v>5.9999999999999995E-4</v>
      </c>
      <c r="C1353">
        <v>9984</v>
      </c>
      <c r="D1353">
        <f t="shared" si="21"/>
        <v>13.50441599999999</v>
      </c>
    </row>
    <row r="1354" spans="1:4" x14ac:dyDescent="0.25">
      <c r="A1354">
        <v>5.6</v>
      </c>
      <c r="B1354">
        <v>-2.0000000000000001E-4</v>
      </c>
      <c r="C1354">
        <v>9964</v>
      </c>
      <c r="D1354">
        <f t="shared" si="21"/>
        <v>13.51437999999999</v>
      </c>
    </row>
    <row r="1355" spans="1:4" x14ac:dyDescent="0.25">
      <c r="A1355">
        <v>5.54</v>
      </c>
      <c r="B1355">
        <v>-1.1000000000000001E-3</v>
      </c>
      <c r="C1355">
        <v>10012</v>
      </c>
      <c r="D1355">
        <f t="shared" si="21"/>
        <v>13.52439199999999</v>
      </c>
    </row>
    <row r="1356" spans="1:4" x14ac:dyDescent="0.25">
      <c r="A1356">
        <v>5.49</v>
      </c>
      <c r="B1356">
        <v>-2.2000000000000001E-3</v>
      </c>
      <c r="C1356">
        <v>10092</v>
      </c>
      <c r="D1356">
        <f t="shared" si="21"/>
        <v>13.53448399999999</v>
      </c>
    </row>
    <row r="1357" spans="1:4" x14ac:dyDescent="0.25">
      <c r="A1357">
        <v>5.42</v>
      </c>
      <c r="B1357">
        <v>-3.0999999999999999E-3</v>
      </c>
      <c r="C1357">
        <v>10020</v>
      </c>
      <c r="D1357">
        <f t="shared" si="21"/>
        <v>13.544503999999991</v>
      </c>
    </row>
    <row r="1358" spans="1:4" x14ac:dyDescent="0.25">
      <c r="A1358">
        <v>5.0999999999999996</v>
      </c>
      <c r="B1358">
        <v>-4.4000000000000003E-3</v>
      </c>
      <c r="C1358">
        <v>9812</v>
      </c>
      <c r="D1358">
        <f t="shared" si="21"/>
        <v>13.554315999999991</v>
      </c>
    </row>
    <row r="1359" spans="1:4" x14ac:dyDescent="0.25">
      <c r="A1359">
        <v>5.07</v>
      </c>
      <c r="B1359">
        <v>-5.7000000000000002E-3</v>
      </c>
      <c r="C1359">
        <v>10000</v>
      </c>
      <c r="D1359">
        <f t="shared" si="21"/>
        <v>13.564315999999991</v>
      </c>
    </row>
    <row r="1360" spans="1:4" x14ac:dyDescent="0.25">
      <c r="A1360">
        <v>4.96</v>
      </c>
      <c r="B1360">
        <v>-7.1999999999999998E-3</v>
      </c>
      <c r="C1360">
        <v>10060</v>
      </c>
      <c r="D1360">
        <f t="shared" si="21"/>
        <v>13.57437599999999</v>
      </c>
    </row>
    <row r="1361" spans="1:4" x14ac:dyDescent="0.25">
      <c r="A1361">
        <v>4.96</v>
      </c>
      <c r="B1361">
        <v>-8.3999999999999995E-3</v>
      </c>
      <c r="C1361">
        <v>10048</v>
      </c>
      <c r="D1361">
        <f t="shared" si="21"/>
        <v>13.58442399999999</v>
      </c>
    </row>
    <row r="1362" spans="1:4" x14ac:dyDescent="0.25">
      <c r="A1362">
        <v>4.8499999999999996</v>
      </c>
      <c r="B1362">
        <v>-9.7000000000000003E-3</v>
      </c>
      <c r="C1362">
        <v>10024</v>
      </c>
      <c r="D1362">
        <f t="shared" si="21"/>
        <v>13.594447999999989</v>
      </c>
    </row>
    <row r="1363" spans="1:4" x14ac:dyDescent="0.25">
      <c r="A1363">
        <v>4.63</v>
      </c>
      <c r="B1363">
        <v>-1.09E-2</v>
      </c>
      <c r="C1363">
        <v>9832</v>
      </c>
      <c r="D1363">
        <f t="shared" si="21"/>
        <v>13.604279999999989</v>
      </c>
    </row>
    <row r="1364" spans="1:4" x14ac:dyDescent="0.25">
      <c r="A1364">
        <v>4.49</v>
      </c>
      <c r="B1364">
        <v>-1.24E-2</v>
      </c>
      <c r="C1364">
        <v>10052</v>
      </c>
      <c r="D1364">
        <f t="shared" si="21"/>
        <v>13.614331999999989</v>
      </c>
    </row>
    <row r="1365" spans="1:4" x14ac:dyDescent="0.25">
      <c r="A1365">
        <v>4.54</v>
      </c>
      <c r="B1365">
        <v>-1.37E-2</v>
      </c>
      <c r="C1365">
        <v>10092</v>
      </c>
      <c r="D1365">
        <f t="shared" si="21"/>
        <v>13.624423999999989</v>
      </c>
    </row>
    <row r="1366" spans="1:4" x14ac:dyDescent="0.25">
      <c r="A1366">
        <v>4.2699999999999996</v>
      </c>
      <c r="B1366">
        <v>-1.49E-2</v>
      </c>
      <c r="C1366">
        <v>9860</v>
      </c>
      <c r="D1366">
        <f t="shared" si="21"/>
        <v>13.634283999999989</v>
      </c>
    </row>
    <row r="1367" spans="1:4" x14ac:dyDescent="0.25">
      <c r="A1367">
        <v>4.29</v>
      </c>
      <c r="B1367">
        <v>-1.6E-2</v>
      </c>
      <c r="C1367">
        <v>10004</v>
      </c>
      <c r="D1367">
        <f t="shared" si="21"/>
        <v>13.644287999999989</v>
      </c>
    </row>
    <row r="1368" spans="1:4" x14ac:dyDescent="0.25">
      <c r="A1368">
        <v>4.1500000000000004</v>
      </c>
      <c r="B1368">
        <v>-1.72E-2</v>
      </c>
      <c r="C1368">
        <v>10060</v>
      </c>
      <c r="D1368">
        <f t="shared" si="21"/>
        <v>13.654347999999988</v>
      </c>
    </row>
    <row r="1369" spans="1:4" x14ac:dyDescent="0.25">
      <c r="A1369">
        <v>4.01</v>
      </c>
      <c r="B1369">
        <v>-1.8200000000000001E-2</v>
      </c>
      <c r="C1369">
        <v>9872</v>
      </c>
      <c r="D1369">
        <f t="shared" si="21"/>
        <v>13.664219999999988</v>
      </c>
    </row>
    <row r="1370" spans="1:4" x14ac:dyDescent="0.25">
      <c r="A1370">
        <v>3.86</v>
      </c>
      <c r="B1370">
        <v>-1.9400000000000001E-2</v>
      </c>
      <c r="C1370">
        <v>10012</v>
      </c>
      <c r="D1370">
        <f t="shared" si="21"/>
        <v>13.674231999999988</v>
      </c>
    </row>
    <row r="1371" spans="1:4" x14ac:dyDescent="0.25">
      <c r="A1371">
        <v>3.72</v>
      </c>
      <c r="B1371">
        <v>-2.06E-2</v>
      </c>
      <c r="C1371">
        <v>10036</v>
      </c>
      <c r="D1371">
        <f t="shared" si="21"/>
        <v>13.684267999999987</v>
      </c>
    </row>
    <row r="1372" spans="1:4" x14ac:dyDescent="0.25">
      <c r="A1372">
        <v>3.51</v>
      </c>
      <c r="B1372">
        <v>-2.1700000000000001E-2</v>
      </c>
      <c r="C1372">
        <v>9844</v>
      </c>
      <c r="D1372">
        <f t="shared" si="21"/>
        <v>13.694111999999986</v>
      </c>
    </row>
    <row r="1373" spans="1:4" x14ac:dyDescent="0.25">
      <c r="A1373">
        <v>3.52</v>
      </c>
      <c r="B1373">
        <v>-2.2700000000000001E-2</v>
      </c>
      <c r="C1373">
        <v>10012</v>
      </c>
      <c r="D1373">
        <f t="shared" si="21"/>
        <v>13.704123999999986</v>
      </c>
    </row>
    <row r="1374" spans="1:4" x14ac:dyDescent="0.25">
      <c r="A1374">
        <v>3.67</v>
      </c>
      <c r="B1374">
        <v>-2.3099999999999999E-2</v>
      </c>
      <c r="C1374">
        <v>10068</v>
      </c>
      <c r="D1374">
        <f t="shared" si="21"/>
        <v>13.714191999999986</v>
      </c>
    </row>
    <row r="1375" spans="1:4" x14ac:dyDescent="0.25">
      <c r="A1375">
        <v>3.5</v>
      </c>
      <c r="B1375">
        <v>-2.35E-2</v>
      </c>
      <c r="C1375">
        <v>9832</v>
      </c>
      <c r="D1375">
        <f t="shared" si="21"/>
        <v>13.724023999999986</v>
      </c>
    </row>
    <row r="1376" spans="1:4" x14ac:dyDescent="0.25">
      <c r="A1376">
        <v>3.5</v>
      </c>
      <c r="B1376">
        <v>-2.4E-2</v>
      </c>
      <c r="C1376">
        <v>10004</v>
      </c>
      <c r="D1376">
        <f t="shared" si="21"/>
        <v>13.734027999999986</v>
      </c>
    </row>
    <row r="1377" spans="1:4" x14ac:dyDescent="0.25">
      <c r="A1377">
        <v>3.5</v>
      </c>
      <c r="B1377">
        <v>-2.46E-2</v>
      </c>
      <c r="C1377">
        <v>10060</v>
      </c>
      <c r="D1377">
        <f t="shared" si="21"/>
        <v>13.744087999999985</v>
      </c>
    </row>
    <row r="1378" spans="1:4" x14ac:dyDescent="0.25">
      <c r="A1378">
        <v>3.5</v>
      </c>
      <c r="B1378">
        <v>-2.5100000000000001E-2</v>
      </c>
      <c r="C1378">
        <v>10024</v>
      </c>
      <c r="D1378">
        <f t="shared" si="21"/>
        <v>13.754111999999985</v>
      </c>
    </row>
    <row r="1379" spans="1:4" x14ac:dyDescent="0.25">
      <c r="A1379">
        <v>3.5</v>
      </c>
      <c r="B1379">
        <v>-2.5399999999999999E-2</v>
      </c>
      <c r="C1379">
        <v>9840</v>
      </c>
      <c r="D1379">
        <f t="shared" si="21"/>
        <v>13.763951999999986</v>
      </c>
    </row>
    <row r="1380" spans="1:4" x14ac:dyDescent="0.25">
      <c r="A1380">
        <v>3.5</v>
      </c>
      <c r="B1380">
        <v>-2.5899999999999999E-2</v>
      </c>
      <c r="C1380">
        <v>9996</v>
      </c>
      <c r="D1380">
        <f t="shared" si="21"/>
        <v>13.773947999999985</v>
      </c>
    </row>
    <row r="1381" spans="1:4" x14ac:dyDescent="0.25">
      <c r="A1381">
        <v>3.5</v>
      </c>
      <c r="B1381">
        <v>-2.64E-2</v>
      </c>
      <c r="C1381">
        <v>9972</v>
      </c>
      <c r="D1381">
        <f t="shared" si="21"/>
        <v>13.783919999999984</v>
      </c>
    </row>
    <row r="1382" spans="1:4" x14ac:dyDescent="0.25">
      <c r="A1382">
        <v>3.5</v>
      </c>
      <c r="B1382">
        <v>-2.7E-2</v>
      </c>
      <c r="C1382">
        <v>9992</v>
      </c>
      <c r="D1382">
        <f t="shared" si="21"/>
        <v>13.793911999999985</v>
      </c>
    </row>
    <row r="1383" spans="1:4" x14ac:dyDescent="0.25">
      <c r="A1383">
        <v>3.5</v>
      </c>
      <c r="B1383">
        <v>-2.76E-2</v>
      </c>
      <c r="C1383">
        <v>9972</v>
      </c>
      <c r="D1383">
        <f t="shared" si="21"/>
        <v>13.803883999999984</v>
      </c>
    </row>
    <row r="1384" spans="1:4" x14ac:dyDescent="0.25">
      <c r="A1384">
        <v>3.5</v>
      </c>
      <c r="B1384">
        <v>-2.8299999999999999E-2</v>
      </c>
      <c r="C1384">
        <v>10024</v>
      </c>
      <c r="D1384">
        <f t="shared" si="21"/>
        <v>13.813907999999984</v>
      </c>
    </row>
    <row r="1385" spans="1:4" x14ac:dyDescent="0.25">
      <c r="A1385">
        <v>3.5</v>
      </c>
      <c r="B1385">
        <v>-2.9100000000000001E-2</v>
      </c>
      <c r="C1385">
        <v>10048</v>
      </c>
      <c r="D1385">
        <f t="shared" si="21"/>
        <v>13.823955999999983</v>
      </c>
    </row>
    <row r="1386" spans="1:4" x14ac:dyDescent="0.25">
      <c r="A1386">
        <v>3.5</v>
      </c>
      <c r="B1386">
        <v>-3.0200000000000001E-2</v>
      </c>
      <c r="C1386">
        <v>10048</v>
      </c>
      <c r="D1386">
        <f t="shared" si="21"/>
        <v>13.834003999999982</v>
      </c>
    </row>
    <row r="1387" spans="1:4" x14ac:dyDescent="0.25">
      <c r="A1387">
        <v>3.5</v>
      </c>
      <c r="B1387">
        <v>-3.1399999999999997E-2</v>
      </c>
      <c r="C1387">
        <v>9996</v>
      </c>
      <c r="D1387">
        <f t="shared" si="21"/>
        <v>13.843999999999982</v>
      </c>
    </row>
    <row r="1388" spans="1:4" x14ac:dyDescent="0.25">
      <c r="A1388">
        <v>3.5</v>
      </c>
      <c r="B1388">
        <v>-3.2599999999999997E-2</v>
      </c>
      <c r="C1388">
        <v>9968</v>
      </c>
      <c r="D1388">
        <f t="shared" si="21"/>
        <v>13.853967999999982</v>
      </c>
    </row>
    <row r="1389" spans="1:4" x14ac:dyDescent="0.25">
      <c r="A1389">
        <v>3.5</v>
      </c>
      <c r="B1389">
        <v>-3.3799999999999997E-2</v>
      </c>
      <c r="C1389">
        <v>9980</v>
      </c>
      <c r="D1389">
        <f t="shared" si="21"/>
        <v>13.863947999999983</v>
      </c>
    </row>
    <row r="1390" spans="1:4" x14ac:dyDescent="0.25">
      <c r="A1390">
        <v>3.5</v>
      </c>
      <c r="B1390">
        <v>-3.5400000000000001E-2</v>
      </c>
      <c r="C1390">
        <v>9980</v>
      </c>
      <c r="D1390">
        <f t="shared" si="21"/>
        <v>13.873927999999983</v>
      </c>
    </row>
    <row r="1391" spans="1:4" x14ac:dyDescent="0.25">
      <c r="A1391">
        <v>3.5</v>
      </c>
      <c r="B1391">
        <v>-3.7100000000000001E-2</v>
      </c>
      <c r="C1391">
        <v>9968</v>
      </c>
      <c r="D1391">
        <f t="shared" si="21"/>
        <v>13.883895999999984</v>
      </c>
    </row>
    <row r="1392" spans="1:4" x14ac:dyDescent="0.25">
      <c r="A1392">
        <v>-3.5</v>
      </c>
      <c r="B1392">
        <v>-3.9199999999999999E-2</v>
      </c>
      <c r="C1392">
        <v>9980</v>
      </c>
      <c r="D1392">
        <f t="shared" si="21"/>
        <v>13.893875999999985</v>
      </c>
    </row>
    <row r="1393" spans="1:4" x14ac:dyDescent="0.25">
      <c r="A1393">
        <v>-3.5</v>
      </c>
      <c r="B1393">
        <v>-4.1399999999999999E-2</v>
      </c>
      <c r="C1393">
        <v>9972</v>
      </c>
      <c r="D1393">
        <f t="shared" si="21"/>
        <v>13.903847999999984</v>
      </c>
    </row>
    <row r="1394" spans="1:4" x14ac:dyDescent="0.25">
      <c r="A1394">
        <v>-3.5</v>
      </c>
      <c r="B1394">
        <v>-4.3700000000000003E-2</v>
      </c>
      <c r="C1394">
        <v>9964</v>
      </c>
      <c r="D1394">
        <f t="shared" si="21"/>
        <v>13.913811999999984</v>
      </c>
    </row>
    <row r="1395" spans="1:4" x14ac:dyDescent="0.25">
      <c r="A1395">
        <v>-3.5</v>
      </c>
      <c r="B1395">
        <v>-4.5100000000000001E-2</v>
      </c>
      <c r="C1395">
        <v>9976</v>
      </c>
      <c r="D1395">
        <f t="shared" si="21"/>
        <v>13.923787999999984</v>
      </c>
    </row>
    <row r="1396" spans="1:4" x14ac:dyDescent="0.25">
      <c r="A1396">
        <v>3.5</v>
      </c>
      <c r="B1396">
        <v>-4.4499999999999998E-2</v>
      </c>
      <c r="C1396">
        <v>9996</v>
      </c>
      <c r="D1396">
        <f t="shared" si="21"/>
        <v>13.933783999999983</v>
      </c>
    </row>
    <row r="1397" spans="1:4" x14ac:dyDescent="0.25">
      <c r="A1397">
        <v>3.5</v>
      </c>
      <c r="B1397">
        <v>-4.3299999999999998E-2</v>
      </c>
      <c r="C1397">
        <v>9984</v>
      </c>
      <c r="D1397">
        <f t="shared" si="21"/>
        <v>13.943767999999983</v>
      </c>
    </row>
    <row r="1398" spans="1:4" x14ac:dyDescent="0.25">
      <c r="A1398">
        <v>3.5</v>
      </c>
      <c r="B1398">
        <v>-4.1799999999999997E-2</v>
      </c>
      <c r="C1398">
        <v>9964</v>
      </c>
      <c r="D1398">
        <f t="shared" si="21"/>
        <v>13.953731999999983</v>
      </c>
    </row>
    <row r="1399" spans="1:4" x14ac:dyDescent="0.25">
      <c r="A1399">
        <v>3.5</v>
      </c>
      <c r="B1399">
        <v>-4.0599999999999997E-2</v>
      </c>
      <c r="C1399">
        <v>9992</v>
      </c>
      <c r="D1399">
        <f t="shared" si="21"/>
        <v>13.963723999999983</v>
      </c>
    </row>
    <row r="1400" spans="1:4" x14ac:dyDescent="0.25">
      <c r="A1400">
        <v>-3.5</v>
      </c>
      <c r="B1400">
        <v>-3.9699999999999999E-2</v>
      </c>
      <c r="C1400">
        <v>9976</v>
      </c>
      <c r="D1400">
        <f t="shared" si="21"/>
        <v>13.973699999999983</v>
      </c>
    </row>
    <row r="1401" spans="1:4" x14ac:dyDescent="0.25">
      <c r="A1401">
        <v>-3.5</v>
      </c>
      <c r="B1401">
        <v>-4.1000000000000002E-2</v>
      </c>
      <c r="C1401">
        <v>10008</v>
      </c>
      <c r="D1401">
        <f t="shared" si="21"/>
        <v>13.983707999999982</v>
      </c>
    </row>
    <row r="1402" spans="1:4" x14ac:dyDescent="0.25">
      <c r="A1402">
        <v>-3.5</v>
      </c>
      <c r="B1402">
        <v>-4.3200000000000002E-2</v>
      </c>
      <c r="C1402">
        <v>10008</v>
      </c>
      <c r="D1402">
        <f t="shared" si="21"/>
        <v>13.993715999999981</v>
      </c>
    </row>
    <row r="1403" spans="1:4" x14ac:dyDescent="0.25">
      <c r="A1403">
        <v>-3.5</v>
      </c>
      <c r="B1403">
        <v>-4.4999999999999998E-2</v>
      </c>
      <c r="C1403">
        <v>10020</v>
      </c>
      <c r="D1403">
        <f t="shared" si="21"/>
        <v>14.003735999999982</v>
      </c>
    </row>
    <row r="1404" spans="1:4" x14ac:dyDescent="0.25">
      <c r="A1404">
        <v>-3.5</v>
      </c>
      <c r="B1404">
        <v>-4.4499999999999998E-2</v>
      </c>
      <c r="C1404">
        <v>9820</v>
      </c>
      <c r="D1404">
        <f t="shared" si="21"/>
        <v>14.013555999999982</v>
      </c>
    </row>
    <row r="1405" spans="1:4" x14ac:dyDescent="0.25">
      <c r="A1405">
        <v>-3.5</v>
      </c>
      <c r="B1405">
        <v>-4.36E-2</v>
      </c>
      <c r="C1405">
        <v>9964</v>
      </c>
      <c r="D1405">
        <f t="shared" si="21"/>
        <v>14.023519999999982</v>
      </c>
    </row>
    <row r="1406" spans="1:4" x14ac:dyDescent="0.25">
      <c r="A1406">
        <v>-3.5</v>
      </c>
      <c r="B1406">
        <v>-4.36E-2</v>
      </c>
      <c r="C1406">
        <v>10008</v>
      </c>
      <c r="D1406">
        <f t="shared" si="21"/>
        <v>14.033527999999981</v>
      </c>
    </row>
    <row r="1407" spans="1:4" x14ac:dyDescent="0.25">
      <c r="A1407">
        <v>-3.5</v>
      </c>
      <c r="B1407">
        <v>-4.3700000000000003E-2</v>
      </c>
      <c r="C1407">
        <v>10072</v>
      </c>
      <c r="D1407">
        <f t="shared" si="21"/>
        <v>14.04359999999998</v>
      </c>
    </row>
    <row r="1408" spans="1:4" x14ac:dyDescent="0.25">
      <c r="A1408">
        <v>-3.5</v>
      </c>
      <c r="B1408">
        <v>-4.41E-2</v>
      </c>
      <c r="C1408">
        <v>10020</v>
      </c>
      <c r="D1408">
        <f t="shared" si="21"/>
        <v>14.053619999999981</v>
      </c>
    </row>
    <row r="1409" spans="1:4" x14ac:dyDescent="0.25">
      <c r="A1409">
        <v>-3.5</v>
      </c>
      <c r="B1409">
        <v>-4.3900000000000002E-2</v>
      </c>
      <c r="C1409">
        <v>9812</v>
      </c>
      <c r="D1409">
        <f t="shared" si="21"/>
        <v>14.063431999999981</v>
      </c>
    </row>
    <row r="1410" spans="1:4" x14ac:dyDescent="0.25">
      <c r="A1410">
        <v>-3.5</v>
      </c>
      <c r="B1410">
        <v>-4.4299999999999999E-2</v>
      </c>
      <c r="C1410">
        <v>9988</v>
      </c>
      <c r="D1410">
        <f t="shared" si="21"/>
        <v>14.073419999999981</v>
      </c>
    </row>
    <row r="1411" spans="1:4" x14ac:dyDescent="0.25">
      <c r="A1411">
        <v>-3.5</v>
      </c>
      <c r="B1411">
        <v>-4.5100000000000001E-2</v>
      </c>
      <c r="C1411">
        <v>9996</v>
      </c>
      <c r="D1411">
        <f t="shared" ref="D1411:D1474" si="22">D1410+C1411/10^6</f>
        <v>14.08341599999998</v>
      </c>
    </row>
    <row r="1412" spans="1:4" x14ac:dyDescent="0.25">
      <c r="A1412">
        <v>-3.5</v>
      </c>
      <c r="B1412">
        <v>-4.6100000000000002E-2</v>
      </c>
      <c r="C1412">
        <v>9972</v>
      </c>
      <c r="D1412">
        <f t="shared" si="22"/>
        <v>14.09338799999998</v>
      </c>
    </row>
    <row r="1413" spans="1:4" x14ac:dyDescent="0.25">
      <c r="A1413">
        <v>-3.63</v>
      </c>
      <c r="B1413">
        <v>-4.6899999999999997E-2</v>
      </c>
      <c r="C1413">
        <v>9960</v>
      </c>
      <c r="D1413">
        <f t="shared" si="22"/>
        <v>14.103347999999979</v>
      </c>
    </row>
    <row r="1414" spans="1:4" x14ac:dyDescent="0.25">
      <c r="A1414">
        <v>-4.18</v>
      </c>
      <c r="B1414">
        <v>-4.8500000000000001E-2</v>
      </c>
      <c r="C1414">
        <v>9980</v>
      </c>
      <c r="D1414">
        <f t="shared" si="22"/>
        <v>14.11332799999998</v>
      </c>
    </row>
    <row r="1415" spans="1:4" x14ac:dyDescent="0.25">
      <c r="A1415">
        <v>-4.59</v>
      </c>
      <c r="B1415">
        <v>-5.0299999999999997E-2</v>
      </c>
      <c r="C1415">
        <v>10196</v>
      </c>
      <c r="D1415">
        <f t="shared" si="22"/>
        <v>14.12352399999998</v>
      </c>
    </row>
    <row r="1416" spans="1:4" x14ac:dyDescent="0.25">
      <c r="A1416">
        <v>-4.79</v>
      </c>
      <c r="B1416">
        <v>-5.1799999999999999E-2</v>
      </c>
      <c r="C1416">
        <v>9984</v>
      </c>
      <c r="D1416">
        <f t="shared" si="22"/>
        <v>14.13350799999998</v>
      </c>
    </row>
    <row r="1417" spans="1:4" x14ac:dyDescent="0.25">
      <c r="A1417">
        <v>-5.27</v>
      </c>
      <c r="B1417">
        <v>-5.3800000000000001E-2</v>
      </c>
      <c r="C1417">
        <v>9988</v>
      </c>
      <c r="D1417">
        <f t="shared" si="22"/>
        <v>14.143495999999979</v>
      </c>
    </row>
    <row r="1418" spans="1:4" x14ac:dyDescent="0.25">
      <c r="A1418">
        <v>-5.49</v>
      </c>
      <c r="B1418">
        <v>-5.5599999999999997E-2</v>
      </c>
      <c r="C1418">
        <v>9976</v>
      </c>
      <c r="D1418">
        <f t="shared" si="22"/>
        <v>14.153471999999979</v>
      </c>
    </row>
    <row r="1419" spans="1:4" x14ac:dyDescent="0.25">
      <c r="A1419">
        <v>-5.81</v>
      </c>
      <c r="B1419">
        <v>-5.74E-2</v>
      </c>
      <c r="C1419">
        <v>9976</v>
      </c>
      <c r="D1419">
        <f t="shared" si="22"/>
        <v>14.163447999999979</v>
      </c>
    </row>
    <row r="1420" spans="1:4" x14ac:dyDescent="0.25">
      <c r="A1420">
        <v>-5.97</v>
      </c>
      <c r="B1420">
        <v>-5.8799999999999998E-2</v>
      </c>
      <c r="C1420">
        <v>9952</v>
      </c>
      <c r="D1420">
        <f t="shared" si="22"/>
        <v>14.17339999999998</v>
      </c>
    </row>
    <row r="1421" spans="1:4" x14ac:dyDescent="0.25">
      <c r="A1421">
        <v>-6.18</v>
      </c>
      <c r="B1421">
        <v>-5.9900000000000002E-2</v>
      </c>
      <c r="C1421">
        <v>9988</v>
      </c>
      <c r="D1421">
        <f t="shared" si="22"/>
        <v>14.183387999999979</v>
      </c>
    </row>
    <row r="1422" spans="1:4" x14ac:dyDescent="0.25">
      <c r="A1422">
        <v>-6.18</v>
      </c>
      <c r="B1422">
        <v>-6.0400000000000002E-2</v>
      </c>
      <c r="C1422">
        <v>9960</v>
      </c>
      <c r="D1422">
        <f t="shared" si="22"/>
        <v>14.193347999999979</v>
      </c>
    </row>
    <row r="1423" spans="1:4" x14ac:dyDescent="0.25">
      <c r="A1423">
        <v>-6.43</v>
      </c>
      <c r="B1423">
        <v>-6.08E-2</v>
      </c>
      <c r="C1423">
        <v>9992</v>
      </c>
      <c r="D1423">
        <f t="shared" si="22"/>
        <v>14.203339999999979</v>
      </c>
    </row>
    <row r="1424" spans="1:4" x14ac:dyDescent="0.25">
      <c r="A1424">
        <v>-6.41</v>
      </c>
      <c r="B1424">
        <v>-6.0600000000000001E-2</v>
      </c>
      <c r="C1424">
        <v>9988</v>
      </c>
      <c r="D1424">
        <f t="shared" si="22"/>
        <v>14.213327999999979</v>
      </c>
    </row>
    <row r="1425" spans="1:4" x14ac:dyDescent="0.25">
      <c r="A1425">
        <v>-6.7</v>
      </c>
      <c r="B1425">
        <v>-6.0499999999999998E-2</v>
      </c>
      <c r="C1425">
        <v>9980</v>
      </c>
      <c r="D1425">
        <f t="shared" si="22"/>
        <v>14.22330799999998</v>
      </c>
    </row>
    <row r="1426" spans="1:4" x14ac:dyDescent="0.25">
      <c r="A1426">
        <v>-6.57</v>
      </c>
      <c r="B1426">
        <v>-5.96E-2</v>
      </c>
      <c r="C1426">
        <v>9976</v>
      </c>
      <c r="D1426">
        <f t="shared" si="22"/>
        <v>14.23328399999998</v>
      </c>
    </row>
    <row r="1427" spans="1:4" x14ac:dyDescent="0.25">
      <c r="A1427">
        <v>-6.79</v>
      </c>
      <c r="B1427">
        <v>-5.8700000000000002E-2</v>
      </c>
      <c r="C1427">
        <v>9988</v>
      </c>
      <c r="D1427">
        <f t="shared" si="22"/>
        <v>14.24327199999998</v>
      </c>
    </row>
    <row r="1428" spans="1:4" x14ac:dyDescent="0.25">
      <c r="A1428">
        <v>-6.93</v>
      </c>
      <c r="B1428">
        <v>-5.7700000000000001E-2</v>
      </c>
      <c r="C1428">
        <v>9984</v>
      </c>
      <c r="D1428">
        <f t="shared" si="22"/>
        <v>14.253255999999979</v>
      </c>
    </row>
    <row r="1429" spans="1:4" x14ac:dyDescent="0.25">
      <c r="A1429">
        <v>-6.79</v>
      </c>
      <c r="B1429">
        <v>-5.6000000000000001E-2</v>
      </c>
      <c r="C1429">
        <v>9968</v>
      </c>
      <c r="D1429">
        <f t="shared" si="22"/>
        <v>14.26322399999998</v>
      </c>
    </row>
    <row r="1430" spans="1:4" x14ac:dyDescent="0.25">
      <c r="A1430">
        <v>-6.96</v>
      </c>
      <c r="B1430">
        <v>-5.4399999999999997E-2</v>
      </c>
      <c r="C1430">
        <v>9992</v>
      </c>
      <c r="D1430">
        <f t="shared" si="22"/>
        <v>14.27321599999998</v>
      </c>
    </row>
    <row r="1431" spans="1:4" x14ac:dyDescent="0.25">
      <c r="A1431">
        <v>-6.88</v>
      </c>
      <c r="B1431">
        <v>-5.2299999999999999E-2</v>
      </c>
      <c r="C1431">
        <v>9988</v>
      </c>
      <c r="D1431">
        <f t="shared" si="22"/>
        <v>14.28320399999998</v>
      </c>
    </row>
    <row r="1432" spans="1:4" x14ac:dyDescent="0.25">
      <c r="A1432">
        <v>-6.93</v>
      </c>
      <c r="B1432">
        <v>-5.0099999999999999E-2</v>
      </c>
      <c r="C1432">
        <v>9984</v>
      </c>
      <c r="D1432">
        <f t="shared" si="22"/>
        <v>14.293187999999979</v>
      </c>
    </row>
    <row r="1433" spans="1:4" x14ac:dyDescent="0.25">
      <c r="A1433">
        <v>-7.04</v>
      </c>
      <c r="B1433">
        <v>-4.7899999999999998E-2</v>
      </c>
      <c r="C1433">
        <v>9984</v>
      </c>
      <c r="D1433">
        <f t="shared" si="22"/>
        <v>14.303171999999979</v>
      </c>
    </row>
    <row r="1434" spans="1:4" x14ac:dyDescent="0.25">
      <c r="A1434">
        <v>-6.85</v>
      </c>
      <c r="B1434">
        <v>-4.5100000000000001E-2</v>
      </c>
      <c r="C1434">
        <v>9984</v>
      </c>
      <c r="D1434">
        <f t="shared" si="22"/>
        <v>14.313155999999978</v>
      </c>
    </row>
    <row r="1435" spans="1:4" x14ac:dyDescent="0.25">
      <c r="A1435">
        <v>-6.97</v>
      </c>
      <c r="B1435">
        <v>-4.2500000000000003E-2</v>
      </c>
      <c r="C1435">
        <v>9992</v>
      </c>
      <c r="D1435">
        <f t="shared" si="22"/>
        <v>14.323147999999978</v>
      </c>
    </row>
    <row r="1436" spans="1:4" x14ac:dyDescent="0.25">
      <c r="A1436">
        <v>-6.82</v>
      </c>
      <c r="B1436">
        <v>-3.9600000000000003E-2</v>
      </c>
      <c r="C1436">
        <v>9980</v>
      </c>
      <c r="D1436">
        <f t="shared" si="22"/>
        <v>14.333127999999979</v>
      </c>
    </row>
    <row r="1437" spans="1:4" x14ac:dyDescent="0.25">
      <c r="A1437">
        <v>-6.89</v>
      </c>
      <c r="B1437">
        <v>-3.6700000000000003E-2</v>
      </c>
      <c r="C1437">
        <v>9976</v>
      </c>
      <c r="D1437">
        <f t="shared" si="22"/>
        <v>14.343103999999979</v>
      </c>
    </row>
    <row r="1438" spans="1:4" x14ac:dyDescent="0.25">
      <c r="A1438">
        <v>-6.79</v>
      </c>
      <c r="B1438">
        <v>-3.3700000000000001E-2</v>
      </c>
      <c r="C1438">
        <v>9996</v>
      </c>
      <c r="D1438">
        <f t="shared" si="22"/>
        <v>14.353099999999978</v>
      </c>
    </row>
    <row r="1439" spans="1:4" x14ac:dyDescent="0.25">
      <c r="A1439">
        <v>-6.71</v>
      </c>
      <c r="B1439">
        <v>-3.0499999999999999E-2</v>
      </c>
      <c r="C1439">
        <v>9984</v>
      </c>
      <c r="D1439">
        <f t="shared" si="22"/>
        <v>14.363083999999978</v>
      </c>
    </row>
    <row r="1440" spans="1:4" x14ac:dyDescent="0.25">
      <c r="A1440">
        <v>-6.58</v>
      </c>
      <c r="B1440">
        <v>-2.7099999999999999E-2</v>
      </c>
      <c r="C1440">
        <v>9996</v>
      </c>
      <c r="D1440">
        <f t="shared" si="22"/>
        <v>14.373079999999977</v>
      </c>
    </row>
    <row r="1441" spans="1:4" x14ac:dyDescent="0.25">
      <c r="A1441">
        <v>-6.59</v>
      </c>
      <c r="B1441">
        <v>-2.4E-2</v>
      </c>
      <c r="C1441">
        <v>9968</v>
      </c>
      <c r="D1441">
        <f t="shared" si="22"/>
        <v>14.383047999999977</v>
      </c>
    </row>
    <row r="1442" spans="1:4" x14ac:dyDescent="0.25">
      <c r="A1442">
        <v>-6.43</v>
      </c>
      <c r="B1442">
        <v>-2.0500000000000001E-2</v>
      </c>
      <c r="C1442">
        <v>10004</v>
      </c>
      <c r="D1442">
        <f t="shared" si="22"/>
        <v>14.393051999999978</v>
      </c>
    </row>
    <row r="1443" spans="1:4" x14ac:dyDescent="0.25">
      <c r="A1443">
        <v>-6.37</v>
      </c>
      <c r="B1443">
        <v>-1.72E-2</v>
      </c>
      <c r="C1443">
        <v>10008</v>
      </c>
      <c r="D1443">
        <f t="shared" si="22"/>
        <v>14.403059999999977</v>
      </c>
    </row>
    <row r="1444" spans="1:4" x14ac:dyDescent="0.25">
      <c r="A1444">
        <v>-6.12</v>
      </c>
      <c r="B1444">
        <v>-1.4E-2</v>
      </c>
      <c r="C1444">
        <v>9764</v>
      </c>
      <c r="D1444">
        <f t="shared" si="22"/>
        <v>14.412823999999977</v>
      </c>
    </row>
    <row r="1445" spans="1:4" x14ac:dyDescent="0.25">
      <c r="A1445">
        <v>-6.18</v>
      </c>
      <c r="B1445">
        <v>-1.0800000000000001E-2</v>
      </c>
      <c r="C1445">
        <v>10004</v>
      </c>
      <c r="D1445">
        <f t="shared" si="22"/>
        <v>14.422827999999978</v>
      </c>
    </row>
    <row r="1446" spans="1:4" x14ac:dyDescent="0.25">
      <c r="A1446">
        <v>-6.05</v>
      </c>
      <c r="B1446">
        <v>-7.4999999999999997E-3</v>
      </c>
      <c r="C1446">
        <v>10020</v>
      </c>
      <c r="D1446">
        <f t="shared" si="22"/>
        <v>14.432847999999979</v>
      </c>
    </row>
    <row r="1447" spans="1:4" x14ac:dyDescent="0.25">
      <c r="A1447">
        <v>-6</v>
      </c>
      <c r="B1447">
        <v>-4.3E-3</v>
      </c>
      <c r="C1447">
        <v>10052</v>
      </c>
      <c r="D1447">
        <f t="shared" si="22"/>
        <v>14.442899999999979</v>
      </c>
    </row>
    <row r="1448" spans="1:4" x14ac:dyDescent="0.25">
      <c r="A1448">
        <v>-5.94</v>
      </c>
      <c r="B1448">
        <v>-1.4E-3</v>
      </c>
      <c r="C1448">
        <v>10060</v>
      </c>
      <c r="D1448">
        <f t="shared" si="22"/>
        <v>14.452959999999978</v>
      </c>
    </row>
    <row r="1449" spans="1:4" x14ac:dyDescent="0.25">
      <c r="A1449">
        <v>-5.51</v>
      </c>
      <c r="B1449">
        <v>1.6999999999999999E-3</v>
      </c>
      <c r="C1449">
        <v>9808</v>
      </c>
      <c r="D1449">
        <f t="shared" si="22"/>
        <v>14.462767999999977</v>
      </c>
    </row>
    <row r="1450" spans="1:4" x14ac:dyDescent="0.25">
      <c r="A1450">
        <v>-5.59</v>
      </c>
      <c r="B1450">
        <v>4.8999999999999998E-3</v>
      </c>
      <c r="C1450">
        <v>10148</v>
      </c>
      <c r="D1450">
        <f t="shared" si="22"/>
        <v>14.472915999999977</v>
      </c>
    </row>
    <row r="1451" spans="1:4" x14ac:dyDescent="0.25">
      <c r="A1451">
        <v>-5.31</v>
      </c>
      <c r="B1451">
        <v>8.0000000000000002E-3</v>
      </c>
      <c r="C1451">
        <v>10020</v>
      </c>
      <c r="D1451">
        <f t="shared" si="22"/>
        <v>14.482935999999977</v>
      </c>
    </row>
    <row r="1452" spans="1:4" x14ac:dyDescent="0.25">
      <c r="A1452">
        <v>-4.9000000000000004</v>
      </c>
      <c r="B1452">
        <v>1.12E-2</v>
      </c>
      <c r="C1452">
        <v>9812</v>
      </c>
      <c r="D1452">
        <f t="shared" si="22"/>
        <v>14.492747999999978</v>
      </c>
    </row>
    <row r="1453" spans="1:4" x14ac:dyDescent="0.25">
      <c r="A1453">
        <v>-4.87</v>
      </c>
      <c r="B1453">
        <v>1.43E-2</v>
      </c>
      <c r="C1453">
        <v>9972</v>
      </c>
      <c r="D1453">
        <f t="shared" si="22"/>
        <v>14.502719999999977</v>
      </c>
    </row>
    <row r="1454" spans="1:4" x14ac:dyDescent="0.25">
      <c r="A1454">
        <v>-4.68</v>
      </c>
      <c r="B1454">
        <v>1.7399999999999999E-2</v>
      </c>
      <c r="C1454">
        <v>9996</v>
      </c>
      <c r="D1454">
        <f t="shared" si="22"/>
        <v>14.512715999999976</v>
      </c>
    </row>
    <row r="1455" spans="1:4" x14ac:dyDescent="0.25">
      <c r="A1455">
        <v>-4.51</v>
      </c>
      <c r="B1455">
        <v>2.0299999999999999E-2</v>
      </c>
      <c r="C1455">
        <v>10016</v>
      </c>
      <c r="D1455">
        <f t="shared" si="22"/>
        <v>14.522731999999976</v>
      </c>
    </row>
    <row r="1456" spans="1:4" x14ac:dyDescent="0.25">
      <c r="A1456">
        <v>-4.53</v>
      </c>
      <c r="B1456">
        <v>2.2700000000000001E-2</v>
      </c>
      <c r="C1456">
        <v>10040</v>
      </c>
      <c r="D1456">
        <f t="shared" si="22"/>
        <v>14.532771999999976</v>
      </c>
    </row>
    <row r="1457" spans="1:4" x14ac:dyDescent="0.25">
      <c r="A1457">
        <v>-4.42</v>
      </c>
      <c r="B1457">
        <v>2.4799999999999999E-2</v>
      </c>
      <c r="C1457">
        <v>10028</v>
      </c>
      <c r="D1457">
        <f t="shared" si="22"/>
        <v>14.542799999999977</v>
      </c>
    </row>
    <row r="1458" spans="1:4" x14ac:dyDescent="0.25">
      <c r="A1458">
        <v>-4.21</v>
      </c>
      <c r="B1458">
        <v>2.69E-2</v>
      </c>
      <c r="C1458">
        <v>10012</v>
      </c>
      <c r="D1458">
        <f t="shared" si="22"/>
        <v>14.552811999999976</v>
      </c>
    </row>
    <row r="1459" spans="1:4" x14ac:dyDescent="0.25">
      <c r="A1459">
        <v>-3.9</v>
      </c>
      <c r="B1459">
        <v>2.8899999999999999E-2</v>
      </c>
      <c r="C1459">
        <v>9788</v>
      </c>
      <c r="D1459">
        <f t="shared" si="22"/>
        <v>14.562599999999977</v>
      </c>
    </row>
    <row r="1460" spans="1:4" x14ac:dyDescent="0.25">
      <c r="A1460">
        <v>-3.94</v>
      </c>
      <c r="B1460">
        <v>3.0800000000000001E-2</v>
      </c>
      <c r="C1460">
        <v>10156</v>
      </c>
      <c r="D1460">
        <f t="shared" si="22"/>
        <v>14.572755999999977</v>
      </c>
    </row>
    <row r="1461" spans="1:4" x14ac:dyDescent="0.25">
      <c r="A1461">
        <v>-3.77</v>
      </c>
      <c r="B1461">
        <v>3.2399999999999998E-2</v>
      </c>
      <c r="C1461">
        <v>10016</v>
      </c>
      <c r="D1461">
        <f t="shared" si="22"/>
        <v>14.582771999999977</v>
      </c>
    </row>
    <row r="1462" spans="1:4" x14ac:dyDescent="0.25">
      <c r="A1462">
        <v>-3.5</v>
      </c>
      <c r="B1462">
        <v>3.4000000000000002E-2</v>
      </c>
      <c r="C1462">
        <v>9780</v>
      </c>
      <c r="D1462">
        <f t="shared" si="22"/>
        <v>14.592551999999976</v>
      </c>
    </row>
    <row r="1463" spans="1:4" x14ac:dyDescent="0.25">
      <c r="A1463">
        <v>-3.5</v>
      </c>
      <c r="B1463">
        <v>3.56E-2</v>
      </c>
      <c r="C1463">
        <v>10180</v>
      </c>
      <c r="D1463">
        <f t="shared" si="22"/>
        <v>14.602731999999977</v>
      </c>
    </row>
    <row r="1464" spans="1:4" x14ac:dyDescent="0.25">
      <c r="A1464">
        <v>-3.5</v>
      </c>
      <c r="B1464">
        <v>3.6700000000000003E-2</v>
      </c>
      <c r="C1464">
        <v>9780</v>
      </c>
      <c r="D1464">
        <f t="shared" si="22"/>
        <v>14.612511999999976</v>
      </c>
    </row>
    <row r="1465" spans="1:4" x14ac:dyDescent="0.25">
      <c r="A1465">
        <v>-3.5</v>
      </c>
      <c r="B1465">
        <v>3.7900000000000003E-2</v>
      </c>
      <c r="C1465">
        <v>10176</v>
      </c>
      <c r="D1465">
        <f t="shared" si="22"/>
        <v>14.622687999999975</v>
      </c>
    </row>
    <row r="1466" spans="1:4" x14ac:dyDescent="0.25">
      <c r="A1466">
        <v>-3.5</v>
      </c>
      <c r="B1466">
        <v>3.8899999999999997E-2</v>
      </c>
      <c r="C1466">
        <v>9820</v>
      </c>
      <c r="D1466">
        <f t="shared" si="22"/>
        <v>14.632507999999975</v>
      </c>
    </row>
    <row r="1467" spans="1:4" x14ac:dyDescent="0.25">
      <c r="A1467">
        <v>-3.5</v>
      </c>
      <c r="B1467">
        <v>3.9600000000000003E-2</v>
      </c>
      <c r="C1467">
        <v>9944</v>
      </c>
      <c r="D1467">
        <f t="shared" si="22"/>
        <v>14.642451999999976</v>
      </c>
    </row>
    <row r="1468" spans="1:4" x14ac:dyDescent="0.25">
      <c r="A1468">
        <v>-3.5</v>
      </c>
      <c r="B1468">
        <v>3.9899999999999998E-2</v>
      </c>
      <c r="C1468">
        <v>10180</v>
      </c>
      <c r="D1468">
        <f t="shared" si="22"/>
        <v>14.652631999999976</v>
      </c>
    </row>
    <row r="1469" spans="1:4" x14ac:dyDescent="0.25">
      <c r="A1469">
        <v>-3.5</v>
      </c>
      <c r="B1469">
        <v>4.0599999999999997E-2</v>
      </c>
      <c r="C1469">
        <v>9992</v>
      </c>
      <c r="D1469">
        <f t="shared" si="22"/>
        <v>14.662623999999976</v>
      </c>
    </row>
    <row r="1470" spans="1:4" x14ac:dyDescent="0.25">
      <c r="A1470">
        <v>-3.5</v>
      </c>
      <c r="B1470">
        <v>4.1099999999999998E-2</v>
      </c>
      <c r="C1470">
        <v>9932</v>
      </c>
      <c r="D1470">
        <f t="shared" si="22"/>
        <v>14.672555999999975</v>
      </c>
    </row>
    <row r="1471" spans="1:4" x14ac:dyDescent="0.25">
      <c r="A1471">
        <v>-3.5</v>
      </c>
      <c r="B1471">
        <v>4.1599999999999998E-2</v>
      </c>
      <c r="C1471">
        <v>9964</v>
      </c>
      <c r="D1471">
        <f t="shared" si="22"/>
        <v>14.682519999999975</v>
      </c>
    </row>
    <row r="1472" spans="1:4" x14ac:dyDescent="0.25">
      <c r="A1472">
        <v>-3.5</v>
      </c>
      <c r="B1472">
        <v>4.2200000000000001E-2</v>
      </c>
      <c r="C1472">
        <v>9968</v>
      </c>
      <c r="D1472">
        <f t="shared" si="22"/>
        <v>14.692487999999976</v>
      </c>
    </row>
    <row r="1473" spans="1:4" x14ac:dyDescent="0.25">
      <c r="A1473">
        <v>-3.5</v>
      </c>
      <c r="B1473">
        <v>4.2700000000000002E-2</v>
      </c>
      <c r="C1473">
        <v>9960</v>
      </c>
      <c r="D1473">
        <f t="shared" si="22"/>
        <v>14.702447999999976</v>
      </c>
    </row>
    <row r="1474" spans="1:4" x14ac:dyDescent="0.25">
      <c r="A1474">
        <v>-3.5</v>
      </c>
      <c r="B1474">
        <v>4.2900000000000001E-2</v>
      </c>
      <c r="C1474">
        <v>9952</v>
      </c>
      <c r="D1474">
        <f t="shared" si="22"/>
        <v>14.712399999999976</v>
      </c>
    </row>
    <row r="1475" spans="1:4" x14ac:dyDescent="0.25">
      <c r="A1475">
        <v>-3.5</v>
      </c>
      <c r="B1475">
        <v>4.3499999999999997E-2</v>
      </c>
      <c r="C1475">
        <v>9960</v>
      </c>
      <c r="D1475">
        <f t="shared" ref="D1475:D1538" si="23">D1474+C1475/10^6</f>
        <v>14.722359999999975</v>
      </c>
    </row>
    <row r="1476" spans="1:4" x14ac:dyDescent="0.25">
      <c r="A1476">
        <v>-3.5</v>
      </c>
      <c r="B1476">
        <v>4.3999999999999997E-2</v>
      </c>
      <c r="C1476">
        <v>9968</v>
      </c>
      <c r="D1476">
        <f t="shared" si="23"/>
        <v>14.732327999999976</v>
      </c>
    </row>
    <row r="1477" spans="1:4" x14ac:dyDescent="0.25">
      <c r="A1477">
        <v>-3.5</v>
      </c>
      <c r="B1477">
        <v>4.4400000000000002E-2</v>
      </c>
      <c r="C1477">
        <v>10168</v>
      </c>
      <c r="D1477">
        <f t="shared" si="23"/>
        <v>14.742495999999976</v>
      </c>
    </row>
    <row r="1478" spans="1:4" x14ac:dyDescent="0.25">
      <c r="A1478">
        <v>-3.5</v>
      </c>
      <c r="B1478">
        <v>4.4999999999999998E-2</v>
      </c>
      <c r="C1478">
        <v>9800</v>
      </c>
      <c r="D1478">
        <f t="shared" si="23"/>
        <v>14.752295999999976</v>
      </c>
    </row>
    <row r="1479" spans="1:4" x14ac:dyDescent="0.25">
      <c r="A1479">
        <v>-3.5</v>
      </c>
      <c r="B1479">
        <v>4.5900000000000003E-2</v>
      </c>
      <c r="C1479">
        <v>10152</v>
      </c>
      <c r="D1479">
        <f t="shared" si="23"/>
        <v>14.762447999999976</v>
      </c>
    </row>
    <row r="1480" spans="1:4" x14ac:dyDescent="0.25">
      <c r="A1480">
        <v>-3.5</v>
      </c>
      <c r="B1480">
        <v>4.6800000000000001E-2</v>
      </c>
      <c r="C1480">
        <v>9796</v>
      </c>
      <c r="D1480">
        <f t="shared" si="23"/>
        <v>14.772243999999976</v>
      </c>
    </row>
    <row r="1481" spans="1:4" x14ac:dyDescent="0.25">
      <c r="A1481">
        <v>3.5</v>
      </c>
      <c r="B1481">
        <v>4.8099999999999997E-2</v>
      </c>
      <c r="C1481">
        <v>10164</v>
      </c>
      <c r="D1481">
        <f t="shared" si="23"/>
        <v>14.782407999999975</v>
      </c>
    </row>
    <row r="1482" spans="1:4" x14ac:dyDescent="0.25">
      <c r="A1482">
        <v>3.5</v>
      </c>
      <c r="B1482">
        <v>4.9299999999999997E-2</v>
      </c>
      <c r="C1482">
        <v>9976</v>
      </c>
      <c r="D1482">
        <f t="shared" si="23"/>
        <v>14.792383999999975</v>
      </c>
    </row>
    <row r="1483" spans="1:4" x14ac:dyDescent="0.25">
      <c r="A1483">
        <v>3.5</v>
      </c>
      <c r="B1483">
        <v>5.04E-2</v>
      </c>
      <c r="C1483">
        <v>9952</v>
      </c>
      <c r="D1483">
        <f t="shared" si="23"/>
        <v>14.802335999999976</v>
      </c>
    </row>
    <row r="1484" spans="1:4" x14ac:dyDescent="0.25">
      <c r="A1484">
        <v>3.5</v>
      </c>
      <c r="B1484">
        <v>5.0500000000000003E-2</v>
      </c>
      <c r="C1484">
        <v>9944</v>
      </c>
      <c r="D1484">
        <f t="shared" si="23"/>
        <v>14.812279999999976</v>
      </c>
    </row>
    <row r="1485" spans="1:4" x14ac:dyDescent="0.25">
      <c r="A1485">
        <v>-3.5</v>
      </c>
      <c r="B1485">
        <v>4.8399999999999999E-2</v>
      </c>
      <c r="C1485">
        <v>9980</v>
      </c>
      <c r="D1485">
        <f t="shared" si="23"/>
        <v>14.822259999999977</v>
      </c>
    </row>
    <row r="1486" spans="1:4" x14ac:dyDescent="0.25">
      <c r="A1486">
        <v>-3.5</v>
      </c>
      <c r="B1486">
        <v>4.5699999999999998E-2</v>
      </c>
      <c r="C1486">
        <v>9972</v>
      </c>
      <c r="D1486">
        <f t="shared" si="23"/>
        <v>14.832231999999976</v>
      </c>
    </row>
    <row r="1487" spans="1:4" x14ac:dyDescent="0.25">
      <c r="A1487">
        <v>-3.5</v>
      </c>
      <c r="B1487">
        <v>4.2500000000000003E-2</v>
      </c>
      <c r="C1487">
        <v>9944</v>
      </c>
      <c r="D1487">
        <f t="shared" si="23"/>
        <v>14.842175999999977</v>
      </c>
    </row>
    <row r="1488" spans="1:4" x14ac:dyDescent="0.25">
      <c r="A1488">
        <v>-3.5</v>
      </c>
      <c r="B1488">
        <v>3.9199999999999999E-2</v>
      </c>
      <c r="C1488">
        <v>9976</v>
      </c>
      <c r="D1488">
        <f t="shared" si="23"/>
        <v>14.852151999999977</v>
      </c>
    </row>
    <row r="1489" spans="1:4" x14ac:dyDescent="0.25">
      <c r="A1489">
        <v>-3.5</v>
      </c>
      <c r="B1489">
        <v>3.6499999999999998E-2</v>
      </c>
      <c r="C1489">
        <v>9952</v>
      </c>
      <c r="D1489">
        <f t="shared" si="23"/>
        <v>14.862103999999977</v>
      </c>
    </row>
    <row r="1490" spans="1:4" x14ac:dyDescent="0.25">
      <c r="A1490">
        <v>-3.5</v>
      </c>
      <c r="B1490">
        <v>3.39E-2</v>
      </c>
      <c r="C1490">
        <v>10156</v>
      </c>
      <c r="D1490">
        <f t="shared" si="23"/>
        <v>14.872259999999978</v>
      </c>
    </row>
    <row r="1491" spans="1:4" x14ac:dyDescent="0.25">
      <c r="A1491">
        <v>3.5</v>
      </c>
      <c r="B1491">
        <v>3.2899999999999999E-2</v>
      </c>
      <c r="C1491">
        <v>9800</v>
      </c>
      <c r="D1491">
        <f t="shared" si="23"/>
        <v>14.882059999999978</v>
      </c>
    </row>
    <row r="1492" spans="1:4" x14ac:dyDescent="0.25">
      <c r="A1492">
        <v>3.5</v>
      </c>
      <c r="B1492">
        <v>3.2099999999999997E-2</v>
      </c>
      <c r="C1492">
        <v>10168</v>
      </c>
      <c r="D1492">
        <f t="shared" si="23"/>
        <v>14.892227999999978</v>
      </c>
    </row>
    <row r="1493" spans="1:4" x14ac:dyDescent="0.25">
      <c r="A1493">
        <v>3.5</v>
      </c>
      <c r="B1493">
        <v>3.1699999999999999E-2</v>
      </c>
      <c r="C1493">
        <v>9992</v>
      </c>
      <c r="D1493">
        <f t="shared" si="23"/>
        <v>14.902219999999978</v>
      </c>
    </row>
    <row r="1494" spans="1:4" x14ac:dyDescent="0.25">
      <c r="A1494">
        <v>3.5</v>
      </c>
      <c r="B1494">
        <v>3.1399999999999997E-2</v>
      </c>
      <c r="C1494">
        <v>9952</v>
      </c>
      <c r="D1494">
        <f t="shared" si="23"/>
        <v>14.912171999999979</v>
      </c>
    </row>
    <row r="1495" spans="1:4" x14ac:dyDescent="0.25">
      <c r="A1495">
        <v>-3.5</v>
      </c>
      <c r="B1495">
        <v>2.7199999999999998E-2</v>
      </c>
      <c r="C1495">
        <v>9940</v>
      </c>
      <c r="D1495">
        <f t="shared" si="23"/>
        <v>14.922111999999979</v>
      </c>
    </row>
    <row r="1496" spans="1:4" x14ac:dyDescent="0.25">
      <c r="A1496">
        <v>-3.5</v>
      </c>
      <c r="B1496">
        <v>2.24E-2</v>
      </c>
      <c r="C1496">
        <v>9956</v>
      </c>
      <c r="D1496">
        <f t="shared" si="23"/>
        <v>14.93206799999998</v>
      </c>
    </row>
    <row r="1497" spans="1:4" x14ac:dyDescent="0.25">
      <c r="A1497">
        <v>-3.5</v>
      </c>
      <c r="B1497">
        <v>1.83E-2</v>
      </c>
      <c r="C1497">
        <v>9956</v>
      </c>
      <c r="D1497">
        <f t="shared" si="23"/>
        <v>14.94202399999998</v>
      </c>
    </row>
    <row r="1498" spans="1:4" x14ac:dyDescent="0.25">
      <c r="A1498">
        <v>-3.5</v>
      </c>
      <c r="B1498">
        <v>1.4800000000000001E-2</v>
      </c>
      <c r="C1498">
        <v>9940</v>
      </c>
      <c r="D1498">
        <f t="shared" si="23"/>
        <v>14.951963999999981</v>
      </c>
    </row>
    <row r="1499" spans="1:4" x14ac:dyDescent="0.25">
      <c r="A1499">
        <v>-3.5</v>
      </c>
      <c r="B1499">
        <v>1.17E-2</v>
      </c>
      <c r="C1499">
        <v>9996</v>
      </c>
      <c r="D1499">
        <f t="shared" si="23"/>
        <v>14.96195999999998</v>
      </c>
    </row>
    <row r="1500" spans="1:4" x14ac:dyDescent="0.25">
      <c r="A1500">
        <v>-3.5</v>
      </c>
      <c r="B1500">
        <v>8.6E-3</v>
      </c>
      <c r="C1500">
        <v>9992</v>
      </c>
      <c r="D1500">
        <f t="shared" si="23"/>
        <v>14.97195199999998</v>
      </c>
    </row>
    <row r="1501" spans="1:4" x14ac:dyDescent="0.25">
      <c r="A1501">
        <v>-3.5</v>
      </c>
      <c r="B1501">
        <v>5.8999999999999999E-3</v>
      </c>
      <c r="C1501">
        <v>9944</v>
      </c>
      <c r="D1501">
        <f t="shared" si="23"/>
        <v>14.981895999999981</v>
      </c>
    </row>
    <row r="1502" spans="1:4" x14ac:dyDescent="0.25">
      <c r="A1502">
        <v>-3.5</v>
      </c>
      <c r="B1502">
        <v>4.4000000000000003E-3</v>
      </c>
      <c r="C1502">
        <v>9960</v>
      </c>
      <c r="D1502">
        <f t="shared" si="23"/>
        <v>14.991855999999981</v>
      </c>
    </row>
    <row r="1503" spans="1:4" x14ac:dyDescent="0.25">
      <c r="A1503">
        <v>-3.5</v>
      </c>
      <c r="B1503">
        <v>3.5000000000000001E-3</v>
      </c>
      <c r="C1503">
        <v>10168</v>
      </c>
      <c r="D1503">
        <f t="shared" si="23"/>
        <v>15.002023999999981</v>
      </c>
    </row>
    <row r="1504" spans="1:4" x14ac:dyDescent="0.25">
      <c r="A1504">
        <v>-3.5</v>
      </c>
      <c r="B1504">
        <v>2.7000000000000001E-3</v>
      </c>
      <c r="C1504">
        <v>9788</v>
      </c>
      <c r="D1504">
        <f t="shared" si="23"/>
        <v>15.011811999999981</v>
      </c>
    </row>
    <row r="1505" spans="1:4" x14ac:dyDescent="0.25">
      <c r="A1505">
        <v>-3.5</v>
      </c>
      <c r="B1505">
        <v>2.0999999999999999E-3</v>
      </c>
      <c r="C1505">
        <v>10184</v>
      </c>
      <c r="D1505">
        <f t="shared" si="23"/>
        <v>15.021995999999982</v>
      </c>
    </row>
    <row r="1506" spans="1:4" x14ac:dyDescent="0.25">
      <c r="A1506">
        <v>3.5</v>
      </c>
      <c r="B1506">
        <v>2.0999999999999999E-3</v>
      </c>
      <c r="C1506">
        <v>10004</v>
      </c>
      <c r="D1506">
        <f t="shared" si="23"/>
        <v>15.031999999999982</v>
      </c>
    </row>
    <row r="1507" spans="1:4" x14ac:dyDescent="0.25">
      <c r="A1507">
        <v>3.5</v>
      </c>
      <c r="B1507">
        <v>2.0999999999999999E-3</v>
      </c>
      <c r="C1507">
        <v>9796</v>
      </c>
      <c r="D1507">
        <f t="shared" si="23"/>
        <v>15.041795999999982</v>
      </c>
    </row>
    <row r="1508" spans="1:4" x14ac:dyDescent="0.25">
      <c r="A1508">
        <v>3.5</v>
      </c>
      <c r="B1508">
        <v>2.0999999999999999E-3</v>
      </c>
      <c r="C1508">
        <v>10164</v>
      </c>
      <c r="D1508">
        <f t="shared" si="23"/>
        <v>15.051959999999982</v>
      </c>
    </row>
    <row r="1509" spans="1:4" x14ac:dyDescent="0.25">
      <c r="A1509">
        <v>-3.5</v>
      </c>
      <c r="B1509">
        <v>5.0000000000000001E-4</v>
      </c>
      <c r="C1509">
        <v>9996</v>
      </c>
      <c r="D1509">
        <f t="shared" si="23"/>
        <v>15.061955999999981</v>
      </c>
    </row>
    <row r="1510" spans="1:4" x14ac:dyDescent="0.25">
      <c r="A1510">
        <v>-3.5</v>
      </c>
      <c r="B1510">
        <v>-1.1000000000000001E-3</v>
      </c>
      <c r="C1510">
        <v>9952</v>
      </c>
      <c r="D1510">
        <f t="shared" si="23"/>
        <v>15.071907999999981</v>
      </c>
    </row>
    <row r="1511" spans="1:4" x14ac:dyDescent="0.25">
      <c r="A1511">
        <v>-3.5</v>
      </c>
      <c r="B1511">
        <v>-3.2000000000000002E-3</v>
      </c>
      <c r="C1511">
        <v>9996</v>
      </c>
      <c r="D1511">
        <f t="shared" si="23"/>
        <v>15.08190399999998</v>
      </c>
    </row>
    <row r="1512" spans="1:4" x14ac:dyDescent="0.25">
      <c r="A1512">
        <v>-3.5</v>
      </c>
      <c r="B1512">
        <v>-5.4999999999999997E-3</v>
      </c>
      <c r="C1512">
        <v>9964</v>
      </c>
      <c r="D1512">
        <f t="shared" si="23"/>
        <v>15.09186799999998</v>
      </c>
    </row>
    <row r="1513" spans="1:4" x14ac:dyDescent="0.25">
      <c r="A1513">
        <v>-3.5</v>
      </c>
      <c r="B1513">
        <v>-7.7000000000000002E-3</v>
      </c>
      <c r="C1513">
        <v>9968</v>
      </c>
      <c r="D1513">
        <f t="shared" si="23"/>
        <v>15.101835999999981</v>
      </c>
    </row>
    <row r="1514" spans="1:4" x14ac:dyDescent="0.25">
      <c r="A1514">
        <v>-3.5</v>
      </c>
      <c r="B1514">
        <v>-9.5999999999999992E-3</v>
      </c>
      <c r="C1514">
        <v>10000</v>
      </c>
      <c r="D1514">
        <f t="shared" si="23"/>
        <v>15.111835999999981</v>
      </c>
    </row>
    <row r="1515" spans="1:4" x14ac:dyDescent="0.25">
      <c r="A1515">
        <v>-3.5</v>
      </c>
      <c r="B1515">
        <v>-1.09E-2</v>
      </c>
      <c r="C1515">
        <v>9824</v>
      </c>
      <c r="D1515">
        <f t="shared" si="23"/>
        <v>15.121659999999981</v>
      </c>
    </row>
    <row r="1516" spans="1:4" x14ac:dyDescent="0.25">
      <c r="A1516">
        <v>-3.5</v>
      </c>
      <c r="B1516">
        <v>-1.1900000000000001E-2</v>
      </c>
      <c r="C1516">
        <v>10212</v>
      </c>
      <c r="D1516">
        <f t="shared" si="23"/>
        <v>15.13187199999998</v>
      </c>
    </row>
    <row r="1517" spans="1:4" x14ac:dyDescent="0.25">
      <c r="A1517">
        <v>-3.5</v>
      </c>
      <c r="B1517">
        <v>-1.2699999999999999E-2</v>
      </c>
      <c r="C1517">
        <v>9764</v>
      </c>
      <c r="D1517">
        <f t="shared" si="23"/>
        <v>15.141635999999981</v>
      </c>
    </row>
    <row r="1518" spans="1:4" x14ac:dyDescent="0.25">
      <c r="A1518">
        <v>-3.5</v>
      </c>
      <c r="B1518">
        <v>-1.34E-2</v>
      </c>
      <c r="C1518">
        <v>10012</v>
      </c>
      <c r="D1518">
        <f t="shared" si="23"/>
        <v>15.15164799999998</v>
      </c>
    </row>
    <row r="1519" spans="1:4" x14ac:dyDescent="0.25">
      <c r="A1519">
        <v>-3.5</v>
      </c>
      <c r="B1519">
        <v>-1.4200000000000001E-2</v>
      </c>
      <c r="C1519">
        <v>10056</v>
      </c>
      <c r="D1519">
        <f t="shared" si="23"/>
        <v>15.161703999999981</v>
      </c>
    </row>
    <row r="1520" spans="1:4" x14ac:dyDescent="0.25">
      <c r="A1520">
        <v>-3.5</v>
      </c>
      <c r="B1520">
        <v>-1.44E-2</v>
      </c>
      <c r="C1520">
        <v>10044</v>
      </c>
      <c r="D1520">
        <f t="shared" si="23"/>
        <v>15.171747999999981</v>
      </c>
    </row>
    <row r="1521" spans="1:4" x14ac:dyDescent="0.25">
      <c r="A1521">
        <v>-3.5</v>
      </c>
      <c r="B1521">
        <v>-1.4500000000000001E-2</v>
      </c>
      <c r="C1521">
        <v>9820</v>
      </c>
      <c r="D1521">
        <f t="shared" si="23"/>
        <v>15.181567999999981</v>
      </c>
    </row>
    <row r="1522" spans="1:4" x14ac:dyDescent="0.25">
      <c r="A1522">
        <v>-3.5</v>
      </c>
      <c r="B1522">
        <v>-1.4500000000000001E-2</v>
      </c>
      <c r="C1522">
        <v>10012</v>
      </c>
      <c r="D1522">
        <f t="shared" si="23"/>
        <v>15.191579999999981</v>
      </c>
    </row>
    <row r="1523" spans="1:4" x14ac:dyDescent="0.25">
      <c r="A1523">
        <v>-3.5</v>
      </c>
      <c r="B1523">
        <v>-1.41E-2</v>
      </c>
      <c r="C1523">
        <v>10088</v>
      </c>
      <c r="D1523">
        <f t="shared" si="23"/>
        <v>15.20166799999998</v>
      </c>
    </row>
    <row r="1524" spans="1:4" x14ac:dyDescent="0.25">
      <c r="A1524">
        <v>-3.5</v>
      </c>
      <c r="B1524">
        <v>-1.3899999999999999E-2</v>
      </c>
      <c r="C1524">
        <v>10016</v>
      </c>
      <c r="D1524">
        <f t="shared" si="23"/>
        <v>15.21168399999998</v>
      </c>
    </row>
    <row r="1525" spans="1:4" x14ac:dyDescent="0.25">
      <c r="A1525">
        <v>-3.5</v>
      </c>
      <c r="B1525">
        <v>-1.3599999999999999E-2</v>
      </c>
      <c r="C1525">
        <v>9812</v>
      </c>
      <c r="D1525">
        <f t="shared" si="23"/>
        <v>15.221495999999981</v>
      </c>
    </row>
    <row r="1526" spans="1:4" x14ac:dyDescent="0.25">
      <c r="A1526">
        <v>-3.5</v>
      </c>
      <c r="B1526">
        <v>-1.29E-2</v>
      </c>
      <c r="C1526">
        <v>9988</v>
      </c>
      <c r="D1526">
        <f t="shared" si="23"/>
        <v>15.23148399999998</v>
      </c>
    </row>
    <row r="1527" spans="1:4" x14ac:dyDescent="0.25">
      <c r="A1527">
        <v>-3.5</v>
      </c>
      <c r="B1527">
        <v>-1.23E-2</v>
      </c>
      <c r="C1527">
        <v>9988</v>
      </c>
      <c r="D1527">
        <f t="shared" si="23"/>
        <v>15.24147199999998</v>
      </c>
    </row>
    <row r="1528" spans="1:4" x14ac:dyDescent="0.25">
      <c r="A1528">
        <v>-3.5</v>
      </c>
      <c r="B1528">
        <v>-1.15E-2</v>
      </c>
      <c r="C1528">
        <v>10040</v>
      </c>
      <c r="D1528">
        <f t="shared" si="23"/>
        <v>15.25151199999998</v>
      </c>
    </row>
    <row r="1529" spans="1:4" x14ac:dyDescent="0.25">
      <c r="A1529">
        <v>-3.5</v>
      </c>
      <c r="B1529">
        <v>-1.0500000000000001E-2</v>
      </c>
      <c r="C1529">
        <v>10068</v>
      </c>
      <c r="D1529">
        <f t="shared" si="23"/>
        <v>15.261579999999981</v>
      </c>
    </row>
    <row r="1530" spans="1:4" x14ac:dyDescent="0.25">
      <c r="A1530">
        <v>-3.5</v>
      </c>
      <c r="B1530">
        <v>-9.1999999999999998E-3</v>
      </c>
      <c r="C1530">
        <v>9828</v>
      </c>
      <c r="D1530">
        <f t="shared" si="23"/>
        <v>15.271407999999981</v>
      </c>
    </row>
    <row r="1531" spans="1:4" x14ac:dyDescent="0.25">
      <c r="A1531">
        <v>-3.5</v>
      </c>
      <c r="B1531">
        <v>-7.9000000000000008E-3</v>
      </c>
      <c r="C1531">
        <v>10036</v>
      </c>
      <c r="D1531">
        <f t="shared" si="23"/>
        <v>15.281443999999981</v>
      </c>
    </row>
    <row r="1532" spans="1:4" x14ac:dyDescent="0.25">
      <c r="A1532">
        <v>-3.5</v>
      </c>
      <c r="B1532">
        <v>-6.7000000000000002E-3</v>
      </c>
      <c r="C1532">
        <v>10036</v>
      </c>
      <c r="D1532">
        <f t="shared" si="23"/>
        <v>15.29147999999998</v>
      </c>
    </row>
    <row r="1533" spans="1:4" x14ac:dyDescent="0.25">
      <c r="A1533">
        <v>-3.5</v>
      </c>
      <c r="B1533">
        <v>-5.4000000000000003E-3</v>
      </c>
      <c r="C1533">
        <v>10024</v>
      </c>
      <c r="D1533">
        <f t="shared" si="23"/>
        <v>15.30150399999998</v>
      </c>
    </row>
    <row r="1534" spans="1:4" x14ac:dyDescent="0.25">
      <c r="A1534">
        <v>-3.5</v>
      </c>
      <c r="B1534">
        <v>-3.8999999999999998E-3</v>
      </c>
      <c r="C1534">
        <v>9992</v>
      </c>
      <c r="D1534">
        <f t="shared" si="23"/>
        <v>15.31149599999998</v>
      </c>
    </row>
    <row r="1535" spans="1:4" x14ac:dyDescent="0.25">
      <c r="A1535">
        <v>-3.5</v>
      </c>
      <c r="B1535">
        <v>-2.5999999999999999E-3</v>
      </c>
      <c r="C1535">
        <v>10000</v>
      </c>
      <c r="D1535">
        <f t="shared" si="23"/>
        <v>15.32149599999998</v>
      </c>
    </row>
    <row r="1536" spans="1:4" x14ac:dyDescent="0.25">
      <c r="A1536">
        <v>-3.5</v>
      </c>
      <c r="B1536">
        <v>-8.9999999999999998E-4</v>
      </c>
      <c r="C1536">
        <v>10012</v>
      </c>
      <c r="D1536">
        <f t="shared" si="23"/>
        <v>15.33150799999998</v>
      </c>
    </row>
    <row r="1537" spans="1:4" x14ac:dyDescent="0.25">
      <c r="A1537">
        <v>-3.5</v>
      </c>
      <c r="B1537">
        <v>6.9999999999999999E-4</v>
      </c>
      <c r="C1537">
        <v>9792</v>
      </c>
      <c r="D1537">
        <f t="shared" si="23"/>
        <v>15.341299999999979</v>
      </c>
    </row>
    <row r="1538" spans="1:4" x14ac:dyDescent="0.25">
      <c r="A1538">
        <v>-3.5</v>
      </c>
      <c r="B1538">
        <v>2.3E-3</v>
      </c>
      <c r="C1538">
        <v>10164</v>
      </c>
      <c r="D1538">
        <f t="shared" si="23"/>
        <v>15.351463999999979</v>
      </c>
    </row>
    <row r="1539" spans="1:4" x14ac:dyDescent="0.25">
      <c r="A1539">
        <v>-3.5</v>
      </c>
      <c r="B1539">
        <v>3.8999999999999998E-3</v>
      </c>
      <c r="C1539">
        <v>9784</v>
      </c>
      <c r="D1539">
        <f t="shared" ref="D1539:D1602" si="24">D1538+C1539/10^6</f>
        <v>15.361247999999978</v>
      </c>
    </row>
    <row r="1540" spans="1:4" x14ac:dyDescent="0.25">
      <c r="A1540">
        <v>3.5</v>
      </c>
      <c r="B1540">
        <v>5.5999999999999999E-3</v>
      </c>
      <c r="C1540">
        <v>9988</v>
      </c>
      <c r="D1540">
        <f t="shared" si="24"/>
        <v>15.371235999999978</v>
      </c>
    </row>
    <row r="1541" spans="1:4" x14ac:dyDescent="0.25">
      <c r="A1541">
        <v>3.5</v>
      </c>
      <c r="B1541">
        <v>7.4000000000000003E-3</v>
      </c>
      <c r="C1541">
        <v>9956</v>
      </c>
      <c r="D1541">
        <f t="shared" si="24"/>
        <v>15.381191999999979</v>
      </c>
    </row>
    <row r="1542" spans="1:4" x14ac:dyDescent="0.25">
      <c r="A1542">
        <v>3.5</v>
      </c>
      <c r="B1542">
        <v>8.9999999999999993E-3</v>
      </c>
      <c r="C1542">
        <v>10176</v>
      </c>
      <c r="D1542">
        <f t="shared" si="24"/>
        <v>15.391367999999979</v>
      </c>
    </row>
    <row r="1543" spans="1:4" x14ac:dyDescent="0.25">
      <c r="A1543">
        <v>-3.5</v>
      </c>
      <c r="B1543">
        <v>9.4999999999999998E-3</v>
      </c>
      <c r="C1543">
        <v>9988</v>
      </c>
      <c r="D1543">
        <f t="shared" si="24"/>
        <v>15.401355999999979</v>
      </c>
    </row>
    <row r="1544" spans="1:4" x14ac:dyDescent="0.25">
      <c r="A1544">
        <v>-3.5</v>
      </c>
      <c r="B1544">
        <v>8.0999999999999996E-3</v>
      </c>
      <c r="C1544">
        <v>9988</v>
      </c>
      <c r="D1544">
        <f t="shared" si="24"/>
        <v>15.411343999999978</v>
      </c>
    </row>
    <row r="1545" spans="1:4" x14ac:dyDescent="0.25">
      <c r="A1545">
        <v>-3.5</v>
      </c>
      <c r="B1545">
        <v>5.4000000000000003E-3</v>
      </c>
      <c r="C1545">
        <v>9964</v>
      </c>
      <c r="D1545">
        <f t="shared" si="24"/>
        <v>15.421307999999978</v>
      </c>
    </row>
    <row r="1546" spans="1:4" x14ac:dyDescent="0.25">
      <c r="A1546">
        <v>-3.5</v>
      </c>
      <c r="B1546">
        <v>3.5999999999999999E-3</v>
      </c>
      <c r="C1546">
        <v>9952</v>
      </c>
      <c r="D1546">
        <f t="shared" si="24"/>
        <v>15.431259999999979</v>
      </c>
    </row>
    <row r="1547" spans="1:4" x14ac:dyDescent="0.25">
      <c r="A1547">
        <v>-3.5</v>
      </c>
      <c r="B1547">
        <v>2.8E-3</v>
      </c>
      <c r="C1547">
        <v>9972</v>
      </c>
      <c r="D1547">
        <f t="shared" si="24"/>
        <v>15.441231999999978</v>
      </c>
    </row>
    <row r="1548" spans="1:4" x14ac:dyDescent="0.25">
      <c r="A1548">
        <v>-3.5</v>
      </c>
      <c r="B1548">
        <v>2.8999999999999998E-3</v>
      </c>
      <c r="C1548">
        <v>9956</v>
      </c>
      <c r="D1548">
        <f t="shared" si="24"/>
        <v>15.451187999999979</v>
      </c>
    </row>
    <row r="1549" spans="1:4" x14ac:dyDescent="0.25">
      <c r="A1549">
        <v>-3.5</v>
      </c>
      <c r="B1549">
        <v>3.0999999999999999E-3</v>
      </c>
      <c r="C1549">
        <v>10004</v>
      </c>
      <c r="D1549">
        <f t="shared" si="24"/>
        <v>15.461191999999979</v>
      </c>
    </row>
    <row r="1550" spans="1:4" x14ac:dyDescent="0.25">
      <c r="A1550">
        <v>-3.5</v>
      </c>
      <c r="B1550">
        <v>3.0999999999999999E-3</v>
      </c>
      <c r="C1550">
        <v>10032</v>
      </c>
      <c r="D1550">
        <f t="shared" si="24"/>
        <v>15.47122399999998</v>
      </c>
    </row>
    <row r="1551" spans="1:4" x14ac:dyDescent="0.25">
      <c r="A1551">
        <v>-3.5</v>
      </c>
      <c r="B1551">
        <v>2.8E-3</v>
      </c>
      <c r="C1551">
        <v>10020</v>
      </c>
      <c r="D1551">
        <f t="shared" si="24"/>
        <v>15.481243999999981</v>
      </c>
    </row>
    <row r="1552" spans="1:4" x14ac:dyDescent="0.25">
      <c r="A1552">
        <v>-3.5</v>
      </c>
      <c r="B1552">
        <v>3.0000000000000001E-3</v>
      </c>
      <c r="C1552">
        <v>10032</v>
      </c>
      <c r="D1552">
        <f t="shared" si="24"/>
        <v>15.491275999999981</v>
      </c>
    </row>
    <row r="1553" spans="1:4" x14ac:dyDescent="0.25">
      <c r="A1553">
        <v>-3.5</v>
      </c>
      <c r="B1553">
        <v>4.0000000000000001E-3</v>
      </c>
      <c r="C1553">
        <v>9772</v>
      </c>
      <c r="D1553">
        <f t="shared" si="24"/>
        <v>15.501047999999981</v>
      </c>
    </row>
    <row r="1554" spans="1:4" x14ac:dyDescent="0.25">
      <c r="A1554">
        <v>3.5</v>
      </c>
      <c r="B1554">
        <v>5.1000000000000004E-3</v>
      </c>
      <c r="C1554">
        <v>9984</v>
      </c>
      <c r="D1554">
        <f t="shared" si="24"/>
        <v>15.511031999999981</v>
      </c>
    </row>
    <row r="1555" spans="1:4" x14ac:dyDescent="0.25">
      <c r="A1555">
        <v>3.5</v>
      </c>
      <c r="B1555">
        <v>6.0000000000000001E-3</v>
      </c>
      <c r="C1555">
        <v>10164</v>
      </c>
      <c r="D1555">
        <f t="shared" si="24"/>
        <v>15.52119599999998</v>
      </c>
    </row>
    <row r="1556" spans="1:4" x14ac:dyDescent="0.25">
      <c r="A1556">
        <v>3.5</v>
      </c>
      <c r="B1556">
        <v>6.8999999999999999E-3</v>
      </c>
      <c r="C1556">
        <v>9792</v>
      </c>
      <c r="D1556">
        <f t="shared" si="24"/>
        <v>15.530987999999979</v>
      </c>
    </row>
    <row r="1557" spans="1:4" x14ac:dyDescent="0.25">
      <c r="A1557">
        <v>3.5</v>
      </c>
      <c r="B1557">
        <v>7.6E-3</v>
      </c>
      <c r="C1557">
        <v>9968</v>
      </c>
      <c r="D1557">
        <f t="shared" si="24"/>
        <v>15.54095599999998</v>
      </c>
    </row>
    <row r="1558" spans="1:4" x14ac:dyDescent="0.25">
      <c r="A1558">
        <v>-3.5</v>
      </c>
      <c r="B1558">
        <v>5.8999999999999999E-3</v>
      </c>
      <c r="C1558">
        <v>10156</v>
      </c>
      <c r="D1558">
        <f t="shared" si="24"/>
        <v>15.55111199999998</v>
      </c>
    </row>
    <row r="1559" spans="1:4" x14ac:dyDescent="0.25">
      <c r="A1559">
        <v>-3.5</v>
      </c>
      <c r="B1559">
        <v>2.8E-3</v>
      </c>
      <c r="C1559">
        <v>9820</v>
      </c>
      <c r="D1559">
        <f t="shared" si="24"/>
        <v>15.56093199999998</v>
      </c>
    </row>
    <row r="1560" spans="1:4" x14ac:dyDescent="0.25">
      <c r="A1560">
        <v>-3.5</v>
      </c>
      <c r="B1560">
        <v>2.0000000000000001E-4</v>
      </c>
      <c r="C1560">
        <v>10184</v>
      </c>
      <c r="D1560">
        <f t="shared" si="24"/>
        <v>15.57111599999998</v>
      </c>
    </row>
    <row r="1561" spans="1:4" x14ac:dyDescent="0.25">
      <c r="A1561">
        <v>-3.5</v>
      </c>
      <c r="B1561">
        <v>-2.3999999999999998E-3</v>
      </c>
      <c r="C1561">
        <v>9972</v>
      </c>
      <c r="D1561">
        <f t="shared" si="24"/>
        <v>15.58108799999998</v>
      </c>
    </row>
    <row r="1562" spans="1:4" x14ac:dyDescent="0.25">
      <c r="A1562">
        <v>-3.5</v>
      </c>
      <c r="B1562">
        <v>-4.8999999999999998E-3</v>
      </c>
      <c r="C1562">
        <v>9976</v>
      </c>
      <c r="D1562">
        <f t="shared" si="24"/>
        <v>15.59106399999998</v>
      </c>
    </row>
    <row r="1563" spans="1:4" x14ac:dyDescent="0.25">
      <c r="A1563">
        <v>-3.5</v>
      </c>
      <c r="B1563">
        <v>-7.1000000000000004E-3</v>
      </c>
      <c r="C1563">
        <v>10008</v>
      </c>
      <c r="D1563">
        <f t="shared" si="24"/>
        <v>15.601071999999979</v>
      </c>
    </row>
    <row r="1564" spans="1:4" x14ac:dyDescent="0.25">
      <c r="A1564">
        <v>-3.5</v>
      </c>
      <c r="B1564">
        <v>-8.5000000000000006E-3</v>
      </c>
      <c r="C1564">
        <v>9840</v>
      </c>
      <c r="D1564">
        <f t="shared" si="24"/>
        <v>15.610911999999979</v>
      </c>
    </row>
    <row r="1565" spans="1:4" x14ac:dyDescent="0.25">
      <c r="A1565">
        <v>-3.5</v>
      </c>
      <c r="B1565">
        <v>-9.4000000000000004E-3</v>
      </c>
      <c r="C1565">
        <v>10000</v>
      </c>
      <c r="D1565">
        <f t="shared" si="24"/>
        <v>15.620911999999979</v>
      </c>
    </row>
    <row r="1566" spans="1:4" x14ac:dyDescent="0.25">
      <c r="A1566">
        <v>-3.5</v>
      </c>
      <c r="B1566">
        <v>-9.2999999999999992E-3</v>
      </c>
      <c r="C1566">
        <v>10036</v>
      </c>
      <c r="D1566">
        <f t="shared" si="24"/>
        <v>15.630947999999979</v>
      </c>
    </row>
    <row r="1567" spans="1:4" x14ac:dyDescent="0.25">
      <c r="A1567">
        <v>-3.5</v>
      </c>
      <c r="B1567">
        <v>-9.1000000000000004E-3</v>
      </c>
      <c r="C1567">
        <v>10028</v>
      </c>
      <c r="D1567">
        <f t="shared" si="24"/>
        <v>15.640975999999979</v>
      </c>
    </row>
    <row r="1568" spans="1:4" x14ac:dyDescent="0.25">
      <c r="A1568">
        <v>-3.5</v>
      </c>
      <c r="B1568">
        <v>-8.8999999999999999E-3</v>
      </c>
      <c r="C1568">
        <v>10032</v>
      </c>
      <c r="D1568">
        <f t="shared" si="24"/>
        <v>15.65100799999998</v>
      </c>
    </row>
    <row r="1569" spans="1:4" x14ac:dyDescent="0.25">
      <c r="A1569">
        <v>-3.5</v>
      </c>
      <c r="B1569">
        <v>-8.5000000000000006E-3</v>
      </c>
      <c r="C1569">
        <v>9832</v>
      </c>
      <c r="D1569">
        <f t="shared" si="24"/>
        <v>15.660839999999979</v>
      </c>
    </row>
    <row r="1570" spans="1:4" x14ac:dyDescent="0.25">
      <c r="A1570">
        <v>-3.5</v>
      </c>
      <c r="B1570">
        <v>-7.6E-3</v>
      </c>
      <c r="C1570">
        <v>10000</v>
      </c>
      <c r="D1570">
        <f t="shared" si="24"/>
        <v>15.670839999999979</v>
      </c>
    </row>
    <row r="1571" spans="1:4" x14ac:dyDescent="0.25">
      <c r="A1571">
        <v>-3.5</v>
      </c>
      <c r="B1571">
        <v>-6.0000000000000001E-3</v>
      </c>
      <c r="C1571">
        <v>10040</v>
      </c>
      <c r="D1571">
        <f t="shared" si="24"/>
        <v>15.680879999999979</v>
      </c>
    </row>
    <row r="1572" spans="1:4" x14ac:dyDescent="0.25">
      <c r="A1572">
        <v>-3.5</v>
      </c>
      <c r="B1572">
        <v>-4.3E-3</v>
      </c>
      <c r="C1572">
        <v>10016</v>
      </c>
      <c r="D1572">
        <f t="shared" si="24"/>
        <v>15.690895999999979</v>
      </c>
    </row>
    <row r="1573" spans="1:4" x14ac:dyDescent="0.25">
      <c r="A1573">
        <v>-3.5</v>
      </c>
      <c r="B1573">
        <v>-2.5000000000000001E-3</v>
      </c>
      <c r="C1573">
        <v>9776</v>
      </c>
      <c r="D1573">
        <f t="shared" si="24"/>
        <v>15.70067199999998</v>
      </c>
    </row>
    <row r="1574" spans="1:4" x14ac:dyDescent="0.25">
      <c r="A1574">
        <v>-3.5</v>
      </c>
      <c r="B1574">
        <v>-5.9999999999999995E-4</v>
      </c>
      <c r="C1574">
        <v>10028</v>
      </c>
      <c r="D1574">
        <f t="shared" si="24"/>
        <v>15.71069999999998</v>
      </c>
    </row>
    <row r="1575" spans="1:4" x14ac:dyDescent="0.25">
      <c r="A1575">
        <v>-3.5</v>
      </c>
      <c r="B1575">
        <v>1.4E-3</v>
      </c>
      <c r="C1575">
        <v>10068</v>
      </c>
      <c r="D1575">
        <f t="shared" si="24"/>
        <v>15.72076799999998</v>
      </c>
    </row>
    <row r="1576" spans="1:4" x14ac:dyDescent="0.25">
      <c r="A1576">
        <v>3.5</v>
      </c>
      <c r="B1576">
        <v>3.7000000000000002E-3</v>
      </c>
      <c r="C1576">
        <v>10040</v>
      </c>
      <c r="D1576">
        <f t="shared" si="24"/>
        <v>15.73080799999998</v>
      </c>
    </row>
    <row r="1577" spans="1:4" x14ac:dyDescent="0.25">
      <c r="A1577">
        <v>3.5</v>
      </c>
      <c r="B1577">
        <v>6.4999999999999997E-3</v>
      </c>
      <c r="C1577">
        <v>9968</v>
      </c>
      <c r="D1577">
        <f t="shared" si="24"/>
        <v>15.740775999999981</v>
      </c>
    </row>
    <row r="1578" spans="1:4" x14ac:dyDescent="0.25">
      <c r="A1578">
        <v>3.5</v>
      </c>
      <c r="B1578">
        <v>9.4000000000000004E-3</v>
      </c>
      <c r="C1578">
        <v>9956</v>
      </c>
      <c r="D1578">
        <f t="shared" si="24"/>
        <v>15.750731999999982</v>
      </c>
    </row>
    <row r="1579" spans="1:4" x14ac:dyDescent="0.25">
      <c r="A1579">
        <v>3.5</v>
      </c>
      <c r="B1579">
        <v>1.24E-2</v>
      </c>
      <c r="C1579">
        <v>9940</v>
      </c>
      <c r="D1579">
        <f t="shared" si="24"/>
        <v>15.760671999999982</v>
      </c>
    </row>
    <row r="1580" spans="1:4" x14ac:dyDescent="0.25">
      <c r="A1580">
        <v>-3.5</v>
      </c>
      <c r="B1580">
        <v>1.1900000000000001E-2</v>
      </c>
      <c r="C1580">
        <v>9940</v>
      </c>
      <c r="D1580">
        <f t="shared" si="24"/>
        <v>15.770611999999982</v>
      </c>
    </row>
    <row r="1581" spans="1:4" x14ac:dyDescent="0.25">
      <c r="A1581">
        <v>-3.5</v>
      </c>
      <c r="B1581">
        <v>1.0200000000000001E-2</v>
      </c>
      <c r="C1581">
        <v>9968</v>
      </c>
      <c r="D1581">
        <f t="shared" si="24"/>
        <v>15.780579999999983</v>
      </c>
    </row>
    <row r="1582" spans="1:4" x14ac:dyDescent="0.25">
      <c r="A1582">
        <v>-3.5</v>
      </c>
      <c r="B1582">
        <v>8.9999999999999993E-3</v>
      </c>
      <c r="C1582">
        <v>10200</v>
      </c>
      <c r="D1582">
        <f t="shared" si="24"/>
        <v>15.790779999999982</v>
      </c>
    </row>
    <row r="1583" spans="1:4" x14ac:dyDescent="0.25">
      <c r="A1583">
        <v>-3.5</v>
      </c>
      <c r="B1583">
        <v>8.6E-3</v>
      </c>
      <c r="C1583">
        <v>9808</v>
      </c>
      <c r="D1583">
        <f t="shared" si="24"/>
        <v>15.800587999999982</v>
      </c>
    </row>
    <row r="1584" spans="1:4" x14ac:dyDescent="0.25">
      <c r="A1584">
        <v>3.5</v>
      </c>
      <c r="B1584">
        <v>8.8999999999999999E-3</v>
      </c>
      <c r="C1584">
        <v>10000</v>
      </c>
      <c r="D1584">
        <f t="shared" si="24"/>
        <v>15.810587999999981</v>
      </c>
    </row>
    <row r="1585" spans="1:4" x14ac:dyDescent="0.25">
      <c r="A1585">
        <v>3.5</v>
      </c>
      <c r="B1585">
        <v>9.1000000000000004E-3</v>
      </c>
      <c r="C1585">
        <v>10004</v>
      </c>
      <c r="D1585">
        <f t="shared" si="24"/>
        <v>15.820591999999982</v>
      </c>
    </row>
    <row r="1586" spans="1:4" x14ac:dyDescent="0.25">
      <c r="A1586">
        <v>3.5</v>
      </c>
      <c r="B1586">
        <v>9.7000000000000003E-3</v>
      </c>
      <c r="C1586">
        <v>10024</v>
      </c>
      <c r="D1586">
        <f t="shared" si="24"/>
        <v>15.830615999999981</v>
      </c>
    </row>
    <row r="1587" spans="1:4" x14ac:dyDescent="0.25">
      <c r="A1587">
        <v>3.5</v>
      </c>
      <c r="B1587">
        <v>1.0500000000000001E-2</v>
      </c>
      <c r="C1587">
        <v>10008</v>
      </c>
      <c r="D1587">
        <f t="shared" si="24"/>
        <v>15.84062399999998</v>
      </c>
    </row>
    <row r="1588" spans="1:4" x14ac:dyDescent="0.25">
      <c r="A1588">
        <v>3.5</v>
      </c>
      <c r="B1588">
        <v>1.1299999999999999E-2</v>
      </c>
      <c r="C1588">
        <v>10024</v>
      </c>
      <c r="D1588">
        <f t="shared" si="24"/>
        <v>15.85064799999998</v>
      </c>
    </row>
    <row r="1589" spans="1:4" x14ac:dyDescent="0.25">
      <c r="A1589">
        <v>3.5</v>
      </c>
      <c r="B1589">
        <v>1.12E-2</v>
      </c>
      <c r="C1589">
        <v>10012</v>
      </c>
      <c r="D1589">
        <f t="shared" si="24"/>
        <v>15.86065999999998</v>
      </c>
    </row>
    <row r="1590" spans="1:4" x14ac:dyDescent="0.25">
      <c r="A1590">
        <v>-3.5</v>
      </c>
      <c r="B1590">
        <v>1.01E-2</v>
      </c>
      <c r="C1590">
        <v>9784</v>
      </c>
      <c r="D1590">
        <f t="shared" si="24"/>
        <v>15.87044399999998</v>
      </c>
    </row>
    <row r="1591" spans="1:4" x14ac:dyDescent="0.25">
      <c r="A1591">
        <v>-3.5</v>
      </c>
      <c r="B1591">
        <v>8.9999999999999993E-3</v>
      </c>
      <c r="C1591">
        <v>10000</v>
      </c>
      <c r="D1591">
        <f t="shared" si="24"/>
        <v>15.880443999999979</v>
      </c>
    </row>
    <row r="1592" spans="1:4" x14ac:dyDescent="0.25">
      <c r="A1592">
        <v>-3.5</v>
      </c>
      <c r="B1592">
        <v>8.0999999999999996E-3</v>
      </c>
      <c r="C1592">
        <v>10020</v>
      </c>
      <c r="D1592">
        <f t="shared" si="24"/>
        <v>15.89046399999998</v>
      </c>
    </row>
    <row r="1593" spans="1:4" x14ac:dyDescent="0.25">
      <c r="A1593">
        <v>3.5</v>
      </c>
      <c r="B1593">
        <v>7.9000000000000008E-3</v>
      </c>
      <c r="C1593">
        <v>10040</v>
      </c>
      <c r="D1593">
        <f t="shared" si="24"/>
        <v>15.90050399999998</v>
      </c>
    </row>
    <row r="1594" spans="1:4" x14ac:dyDescent="0.25">
      <c r="A1594">
        <v>3.5</v>
      </c>
      <c r="B1594">
        <v>8.0000000000000002E-3</v>
      </c>
      <c r="C1594">
        <v>10044</v>
      </c>
      <c r="D1594">
        <f t="shared" si="24"/>
        <v>15.910547999999981</v>
      </c>
    </row>
    <row r="1595" spans="1:4" x14ac:dyDescent="0.25">
      <c r="A1595">
        <v>3.5</v>
      </c>
      <c r="B1595">
        <v>9.1999999999999998E-3</v>
      </c>
      <c r="C1595">
        <v>10020</v>
      </c>
      <c r="D1595">
        <f t="shared" si="24"/>
        <v>15.920567999999982</v>
      </c>
    </row>
    <row r="1596" spans="1:4" x14ac:dyDescent="0.25">
      <c r="A1596">
        <v>3.5</v>
      </c>
      <c r="B1596">
        <v>1.06E-2</v>
      </c>
      <c r="C1596">
        <v>9796</v>
      </c>
      <c r="D1596">
        <f t="shared" si="24"/>
        <v>15.930363999999981</v>
      </c>
    </row>
    <row r="1597" spans="1:4" x14ac:dyDescent="0.25">
      <c r="A1597">
        <v>3.5</v>
      </c>
      <c r="B1597">
        <v>1.0800000000000001E-2</v>
      </c>
      <c r="C1597">
        <v>9960</v>
      </c>
      <c r="D1597">
        <f t="shared" si="24"/>
        <v>15.940323999999981</v>
      </c>
    </row>
    <row r="1598" spans="1:4" x14ac:dyDescent="0.25">
      <c r="A1598">
        <v>3.5</v>
      </c>
      <c r="B1598">
        <v>1.03E-2</v>
      </c>
      <c r="C1598">
        <v>9976</v>
      </c>
      <c r="D1598">
        <f t="shared" si="24"/>
        <v>15.950299999999981</v>
      </c>
    </row>
    <row r="1599" spans="1:4" x14ac:dyDescent="0.25">
      <c r="A1599">
        <v>3.5</v>
      </c>
      <c r="B1599">
        <v>9.7000000000000003E-3</v>
      </c>
      <c r="C1599">
        <v>10184</v>
      </c>
      <c r="D1599">
        <f t="shared" si="24"/>
        <v>15.960483999999981</v>
      </c>
    </row>
    <row r="1600" spans="1:4" x14ac:dyDescent="0.25">
      <c r="A1600">
        <v>3.5</v>
      </c>
      <c r="B1600">
        <v>9.5999999999999992E-3</v>
      </c>
      <c r="C1600">
        <v>9784</v>
      </c>
      <c r="D1600">
        <f t="shared" si="24"/>
        <v>15.970267999999981</v>
      </c>
    </row>
    <row r="1601" spans="1:4" x14ac:dyDescent="0.25">
      <c r="A1601">
        <v>3.5</v>
      </c>
      <c r="B1601">
        <v>9.4000000000000004E-3</v>
      </c>
      <c r="C1601">
        <v>10196</v>
      </c>
      <c r="D1601">
        <f t="shared" si="24"/>
        <v>15.980463999999982</v>
      </c>
    </row>
    <row r="1602" spans="1:4" x14ac:dyDescent="0.25">
      <c r="A1602">
        <v>3.5</v>
      </c>
      <c r="B1602">
        <v>9.4000000000000004E-3</v>
      </c>
      <c r="C1602">
        <v>9804</v>
      </c>
      <c r="D1602">
        <f t="shared" si="24"/>
        <v>15.990267999999983</v>
      </c>
    </row>
    <row r="1603" spans="1:4" x14ac:dyDescent="0.25">
      <c r="A1603">
        <v>3.5</v>
      </c>
      <c r="B1603">
        <v>9.7000000000000003E-3</v>
      </c>
      <c r="C1603">
        <v>9972</v>
      </c>
      <c r="D1603">
        <f t="shared" ref="D1603:D1666" si="25">D1602+C1603/10^6</f>
        <v>16.000239999999984</v>
      </c>
    </row>
    <row r="1604" spans="1:4" x14ac:dyDescent="0.25">
      <c r="A1604">
        <v>3.5</v>
      </c>
      <c r="B1604">
        <v>9.9000000000000008E-3</v>
      </c>
      <c r="C1604">
        <v>9964</v>
      </c>
      <c r="D1604">
        <f t="shared" si="25"/>
        <v>16.010203999999984</v>
      </c>
    </row>
    <row r="1605" spans="1:4" x14ac:dyDescent="0.25">
      <c r="A1605">
        <v>3.5</v>
      </c>
      <c r="B1605">
        <v>1.0200000000000001E-2</v>
      </c>
      <c r="C1605">
        <v>9992</v>
      </c>
      <c r="D1605">
        <f t="shared" si="25"/>
        <v>16.020195999999984</v>
      </c>
    </row>
    <row r="1606" spans="1:4" x14ac:dyDescent="0.25">
      <c r="A1606">
        <v>3.5</v>
      </c>
      <c r="B1606">
        <v>1.04E-2</v>
      </c>
      <c r="C1606">
        <v>9972</v>
      </c>
      <c r="D1606">
        <f t="shared" si="25"/>
        <v>16.030167999999986</v>
      </c>
    </row>
    <row r="1607" spans="1:4" x14ac:dyDescent="0.25">
      <c r="A1607">
        <v>3.5</v>
      </c>
      <c r="B1607">
        <v>1.0699999999999999E-2</v>
      </c>
      <c r="C1607">
        <v>9988</v>
      </c>
      <c r="D1607">
        <f t="shared" si="25"/>
        <v>16.040155999999985</v>
      </c>
    </row>
    <row r="1608" spans="1:4" x14ac:dyDescent="0.25">
      <c r="A1608">
        <v>3.5</v>
      </c>
      <c r="B1608">
        <v>1.12E-2</v>
      </c>
      <c r="C1608">
        <v>9964</v>
      </c>
      <c r="D1608">
        <f t="shared" si="25"/>
        <v>16.050119999999986</v>
      </c>
    </row>
    <row r="1609" spans="1:4" x14ac:dyDescent="0.25">
      <c r="A1609">
        <v>3.5</v>
      </c>
      <c r="B1609">
        <v>1.17E-2</v>
      </c>
      <c r="C1609">
        <v>9972</v>
      </c>
      <c r="D1609">
        <f t="shared" si="25"/>
        <v>16.060091999999987</v>
      </c>
    </row>
    <row r="1610" spans="1:4" x14ac:dyDescent="0.25">
      <c r="A1610">
        <v>3.5</v>
      </c>
      <c r="B1610">
        <v>1.23E-2</v>
      </c>
      <c r="C1610">
        <v>10184</v>
      </c>
      <c r="D1610">
        <f t="shared" si="25"/>
        <v>16.070275999999986</v>
      </c>
    </row>
    <row r="1611" spans="1:4" x14ac:dyDescent="0.25">
      <c r="A1611">
        <v>3.5</v>
      </c>
      <c r="B1611">
        <v>1.3100000000000001E-2</v>
      </c>
      <c r="C1611">
        <v>9784</v>
      </c>
      <c r="D1611">
        <f t="shared" si="25"/>
        <v>16.080059999999985</v>
      </c>
    </row>
    <row r="1612" spans="1:4" x14ac:dyDescent="0.25">
      <c r="A1612">
        <v>3.5</v>
      </c>
      <c r="B1612">
        <v>1.3899999999999999E-2</v>
      </c>
      <c r="C1612">
        <v>10192</v>
      </c>
      <c r="D1612">
        <f t="shared" si="25"/>
        <v>16.090251999999985</v>
      </c>
    </row>
    <row r="1613" spans="1:4" x14ac:dyDescent="0.25">
      <c r="A1613">
        <v>3.5</v>
      </c>
      <c r="B1613">
        <v>1.47E-2</v>
      </c>
      <c r="C1613">
        <v>9816</v>
      </c>
      <c r="D1613">
        <f t="shared" si="25"/>
        <v>16.100067999999986</v>
      </c>
    </row>
    <row r="1614" spans="1:4" x14ac:dyDescent="0.25">
      <c r="A1614">
        <v>3.5</v>
      </c>
      <c r="B1614">
        <v>1.55E-2</v>
      </c>
      <c r="C1614">
        <v>9984</v>
      </c>
      <c r="D1614">
        <f t="shared" si="25"/>
        <v>16.110051999999985</v>
      </c>
    </row>
    <row r="1615" spans="1:4" x14ac:dyDescent="0.25">
      <c r="A1615">
        <v>3.5</v>
      </c>
      <c r="B1615">
        <v>1.66E-2</v>
      </c>
      <c r="C1615">
        <v>9984</v>
      </c>
      <c r="D1615">
        <f t="shared" si="25"/>
        <v>16.120035999999985</v>
      </c>
    </row>
    <row r="1616" spans="1:4" x14ac:dyDescent="0.25">
      <c r="A1616">
        <v>3.5</v>
      </c>
      <c r="B1616">
        <v>1.77E-2</v>
      </c>
      <c r="C1616">
        <v>9972</v>
      </c>
      <c r="D1616">
        <f t="shared" si="25"/>
        <v>16.130007999999986</v>
      </c>
    </row>
    <row r="1617" spans="1:4" x14ac:dyDescent="0.25">
      <c r="A1617">
        <v>3.5</v>
      </c>
      <c r="B1617">
        <v>1.9099999999999999E-2</v>
      </c>
      <c r="C1617">
        <v>9976</v>
      </c>
      <c r="D1617">
        <f t="shared" si="25"/>
        <v>16.139983999999988</v>
      </c>
    </row>
    <row r="1618" spans="1:4" x14ac:dyDescent="0.25">
      <c r="A1618">
        <v>3.5</v>
      </c>
      <c r="B1618">
        <v>2.0500000000000001E-2</v>
      </c>
      <c r="C1618">
        <v>9944</v>
      </c>
      <c r="D1618">
        <f t="shared" si="25"/>
        <v>16.149927999999989</v>
      </c>
    </row>
    <row r="1619" spans="1:4" x14ac:dyDescent="0.25">
      <c r="A1619">
        <v>3.5</v>
      </c>
      <c r="B1619">
        <v>2.1999999999999999E-2</v>
      </c>
      <c r="C1619">
        <v>10164</v>
      </c>
      <c r="D1619">
        <f t="shared" si="25"/>
        <v>16.160091999999988</v>
      </c>
    </row>
    <row r="1620" spans="1:4" x14ac:dyDescent="0.25">
      <c r="A1620">
        <v>3.5</v>
      </c>
      <c r="B1620">
        <v>2.3599999999999999E-2</v>
      </c>
      <c r="C1620">
        <v>9996</v>
      </c>
      <c r="D1620">
        <f t="shared" si="25"/>
        <v>16.170087999999989</v>
      </c>
    </row>
    <row r="1621" spans="1:4" x14ac:dyDescent="0.25">
      <c r="A1621">
        <v>3.5</v>
      </c>
      <c r="B1621">
        <v>2.53E-2</v>
      </c>
      <c r="C1621">
        <v>9952</v>
      </c>
      <c r="D1621">
        <f t="shared" si="25"/>
        <v>16.180039999999988</v>
      </c>
    </row>
    <row r="1622" spans="1:4" x14ac:dyDescent="0.25">
      <c r="A1622">
        <v>3.6</v>
      </c>
      <c r="B1622">
        <v>2.7300000000000001E-2</v>
      </c>
      <c r="C1622">
        <v>9936</v>
      </c>
      <c r="D1622">
        <f t="shared" si="25"/>
        <v>16.189975999999987</v>
      </c>
    </row>
    <row r="1623" spans="1:4" x14ac:dyDescent="0.25">
      <c r="A1623">
        <v>3.86</v>
      </c>
      <c r="B1623">
        <v>2.9399999999999999E-2</v>
      </c>
      <c r="C1623">
        <v>9972</v>
      </c>
      <c r="D1623">
        <f t="shared" si="25"/>
        <v>16.199947999999988</v>
      </c>
    </row>
    <row r="1624" spans="1:4" x14ac:dyDescent="0.25">
      <c r="A1624">
        <v>4.1500000000000004</v>
      </c>
      <c r="B1624">
        <v>3.1600000000000003E-2</v>
      </c>
      <c r="C1624">
        <v>9952</v>
      </c>
      <c r="D1624">
        <f t="shared" si="25"/>
        <v>16.209899999999987</v>
      </c>
    </row>
    <row r="1625" spans="1:4" x14ac:dyDescent="0.25">
      <c r="A1625">
        <v>4.51</v>
      </c>
      <c r="B1625">
        <v>3.4000000000000002E-2</v>
      </c>
      <c r="C1625">
        <v>9948</v>
      </c>
      <c r="D1625">
        <f t="shared" si="25"/>
        <v>16.219847999999988</v>
      </c>
    </row>
    <row r="1626" spans="1:4" x14ac:dyDescent="0.25">
      <c r="A1626">
        <v>4.79</v>
      </c>
      <c r="B1626">
        <v>3.6499999999999998E-2</v>
      </c>
      <c r="C1626">
        <v>9960</v>
      </c>
      <c r="D1626">
        <f t="shared" si="25"/>
        <v>16.229807999999988</v>
      </c>
    </row>
    <row r="1627" spans="1:4" x14ac:dyDescent="0.25">
      <c r="A1627">
        <v>5.07</v>
      </c>
      <c r="B1627">
        <v>3.9E-2</v>
      </c>
      <c r="C1627">
        <v>9980</v>
      </c>
      <c r="D1627">
        <f t="shared" si="25"/>
        <v>16.239787999999987</v>
      </c>
    </row>
    <row r="1628" spans="1:4" x14ac:dyDescent="0.25">
      <c r="A1628">
        <v>5.41</v>
      </c>
      <c r="B1628">
        <v>4.1599999999999998E-2</v>
      </c>
      <c r="C1628">
        <v>9964</v>
      </c>
      <c r="D1628">
        <f t="shared" si="25"/>
        <v>16.249751999999987</v>
      </c>
    </row>
    <row r="1629" spans="1:4" x14ac:dyDescent="0.25">
      <c r="A1629">
        <v>5.86</v>
      </c>
      <c r="B1629">
        <v>4.4400000000000002E-2</v>
      </c>
      <c r="C1629">
        <v>10172</v>
      </c>
      <c r="D1629">
        <f t="shared" si="25"/>
        <v>16.259923999999987</v>
      </c>
    </row>
    <row r="1630" spans="1:4" x14ac:dyDescent="0.25">
      <c r="A1630">
        <v>6.17</v>
      </c>
      <c r="B1630">
        <v>4.7199999999999999E-2</v>
      </c>
      <c r="C1630">
        <v>10008</v>
      </c>
      <c r="D1630">
        <f t="shared" si="25"/>
        <v>16.269931999999987</v>
      </c>
    </row>
    <row r="1631" spans="1:4" x14ac:dyDescent="0.25">
      <c r="A1631">
        <v>6.48</v>
      </c>
      <c r="B1631">
        <v>0.05</v>
      </c>
      <c r="C1631">
        <v>9800</v>
      </c>
      <c r="D1631">
        <f t="shared" si="25"/>
        <v>16.279731999999985</v>
      </c>
    </row>
    <row r="1632" spans="1:4" x14ac:dyDescent="0.25">
      <c r="A1632">
        <v>6.7</v>
      </c>
      <c r="B1632">
        <v>5.2499999999999998E-2</v>
      </c>
      <c r="C1632">
        <v>9960</v>
      </c>
      <c r="D1632">
        <f t="shared" si="25"/>
        <v>16.289691999999985</v>
      </c>
    </row>
    <row r="1633" spans="1:4" x14ac:dyDescent="0.25">
      <c r="A1633">
        <v>6.94</v>
      </c>
      <c r="B1633">
        <v>5.4600000000000003E-2</v>
      </c>
      <c r="C1633">
        <v>10176</v>
      </c>
      <c r="D1633">
        <f t="shared" si="25"/>
        <v>16.299867999999986</v>
      </c>
    </row>
    <row r="1634" spans="1:4" x14ac:dyDescent="0.25">
      <c r="A1634">
        <v>7.22</v>
      </c>
      <c r="B1634">
        <v>5.67E-2</v>
      </c>
      <c r="C1634">
        <v>10000</v>
      </c>
      <c r="D1634">
        <f t="shared" si="25"/>
        <v>16.309867999999987</v>
      </c>
    </row>
    <row r="1635" spans="1:4" x14ac:dyDescent="0.25">
      <c r="A1635">
        <v>7.16</v>
      </c>
      <c r="B1635">
        <v>5.8099999999999999E-2</v>
      </c>
      <c r="C1635">
        <v>9804</v>
      </c>
      <c r="D1635">
        <f t="shared" si="25"/>
        <v>16.319671999999986</v>
      </c>
    </row>
    <row r="1636" spans="1:4" x14ac:dyDescent="0.25">
      <c r="A1636">
        <v>7.26</v>
      </c>
      <c r="B1636">
        <v>5.8599999999999999E-2</v>
      </c>
      <c r="C1636">
        <v>10172</v>
      </c>
      <c r="D1636">
        <f t="shared" si="25"/>
        <v>16.329843999999987</v>
      </c>
    </row>
    <row r="1637" spans="1:4" x14ac:dyDescent="0.25">
      <c r="A1637">
        <v>7.2</v>
      </c>
      <c r="B1637">
        <v>5.8799999999999998E-2</v>
      </c>
      <c r="C1637">
        <v>9792</v>
      </c>
      <c r="D1637">
        <f t="shared" si="25"/>
        <v>16.339635999999988</v>
      </c>
    </row>
    <row r="1638" spans="1:4" x14ac:dyDescent="0.25">
      <c r="A1638">
        <v>7.56</v>
      </c>
      <c r="B1638">
        <v>5.8900000000000001E-2</v>
      </c>
      <c r="C1638">
        <v>10160</v>
      </c>
      <c r="D1638">
        <f t="shared" si="25"/>
        <v>16.349795999999987</v>
      </c>
    </row>
    <row r="1639" spans="1:4" x14ac:dyDescent="0.25">
      <c r="A1639">
        <v>7.51</v>
      </c>
      <c r="B1639">
        <v>5.8500000000000003E-2</v>
      </c>
      <c r="C1639">
        <v>10012</v>
      </c>
      <c r="D1639">
        <f t="shared" si="25"/>
        <v>16.359807999999987</v>
      </c>
    </row>
    <row r="1640" spans="1:4" x14ac:dyDescent="0.25">
      <c r="A1640">
        <v>7.46</v>
      </c>
      <c r="B1640">
        <v>5.7700000000000001E-2</v>
      </c>
      <c r="C1640">
        <v>9804</v>
      </c>
      <c r="D1640">
        <f t="shared" si="25"/>
        <v>16.369611999999986</v>
      </c>
    </row>
    <row r="1641" spans="1:4" x14ac:dyDescent="0.25">
      <c r="A1641">
        <v>7.44</v>
      </c>
      <c r="B1641">
        <v>5.6300000000000003E-2</v>
      </c>
      <c r="C1641">
        <v>9944</v>
      </c>
      <c r="D1641">
        <f t="shared" si="25"/>
        <v>16.379555999999987</v>
      </c>
    </row>
    <row r="1642" spans="1:4" x14ac:dyDescent="0.25">
      <c r="A1642">
        <v>7.5</v>
      </c>
      <c r="B1642">
        <v>5.4600000000000003E-2</v>
      </c>
      <c r="C1642">
        <v>9964</v>
      </c>
      <c r="D1642">
        <f t="shared" si="25"/>
        <v>16.389519999999987</v>
      </c>
    </row>
    <row r="1643" spans="1:4" x14ac:dyDescent="0.25">
      <c r="A1643">
        <v>7.59</v>
      </c>
      <c r="B1643">
        <v>5.2600000000000001E-2</v>
      </c>
      <c r="C1643">
        <v>10164</v>
      </c>
      <c r="D1643">
        <f t="shared" si="25"/>
        <v>16.399683999999986</v>
      </c>
    </row>
    <row r="1644" spans="1:4" x14ac:dyDescent="0.25">
      <c r="A1644">
        <v>7.42</v>
      </c>
      <c r="B1644">
        <v>5.0200000000000002E-2</v>
      </c>
      <c r="C1644">
        <v>10008</v>
      </c>
      <c r="D1644">
        <f t="shared" si="25"/>
        <v>16.409691999999986</v>
      </c>
    </row>
    <row r="1645" spans="1:4" x14ac:dyDescent="0.25">
      <c r="A1645">
        <v>7.36</v>
      </c>
      <c r="B1645">
        <v>4.7800000000000002E-2</v>
      </c>
      <c r="C1645">
        <v>9788</v>
      </c>
      <c r="D1645">
        <f t="shared" si="25"/>
        <v>16.419479999999986</v>
      </c>
    </row>
    <row r="1646" spans="1:4" x14ac:dyDescent="0.25">
      <c r="A1646">
        <v>7.54</v>
      </c>
      <c r="B1646">
        <v>4.5100000000000001E-2</v>
      </c>
      <c r="C1646">
        <v>10180</v>
      </c>
      <c r="D1646">
        <f t="shared" si="25"/>
        <v>16.429659999999984</v>
      </c>
    </row>
    <row r="1647" spans="1:4" x14ac:dyDescent="0.25">
      <c r="A1647">
        <v>7.27</v>
      </c>
      <c r="B1647">
        <v>4.2299999999999997E-2</v>
      </c>
      <c r="C1647">
        <v>9780</v>
      </c>
      <c r="D1647">
        <f t="shared" si="25"/>
        <v>16.439439999999983</v>
      </c>
    </row>
    <row r="1648" spans="1:4" x14ac:dyDescent="0.25">
      <c r="A1648">
        <v>7.54</v>
      </c>
      <c r="B1648">
        <v>3.9399999999999998E-2</v>
      </c>
      <c r="C1648">
        <v>10160</v>
      </c>
      <c r="D1648">
        <f t="shared" si="25"/>
        <v>16.449599999999982</v>
      </c>
    </row>
    <row r="1649" spans="1:4" x14ac:dyDescent="0.25">
      <c r="A1649">
        <v>7.47</v>
      </c>
      <c r="B1649">
        <v>3.6700000000000003E-2</v>
      </c>
      <c r="C1649">
        <v>10004</v>
      </c>
      <c r="D1649">
        <f t="shared" si="25"/>
        <v>16.459603999999981</v>
      </c>
    </row>
    <row r="1650" spans="1:4" x14ac:dyDescent="0.25">
      <c r="A1650">
        <v>7.34</v>
      </c>
      <c r="B1650">
        <v>3.39E-2</v>
      </c>
      <c r="C1650">
        <v>9816</v>
      </c>
      <c r="D1650">
        <f t="shared" si="25"/>
        <v>16.469419999999982</v>
      </c>
    </row>
    <row r="1651" spans="1:4" x14ac:dyDescent="0.25">
      <c r="A1651">
        <v>7.27</v>
      </c>
      <c r="B1651">
        <v>3.0700000000000002E-2</v>
      </c>
      <c r="C1651">
        <v>9996</v>
      </c>
      <c r="D1651">
        <f t="shared" si="25"/>
        <v>16.479415999999983</v>
      </c>
    </row>
    <row r="1652" spans="1:4" x14ac:dyDescent="0.25">
      <c r="A1652">
        <v>7.38</v>
      </c>
      <c r="B1652">
        <v>2.76E-2</v>
      </c>
      <c r="C1652">
        <v>10172</v>
      </c>
      <c r="D1652">
        <f t="shared" si="25"/>
        <v>16.489587999999983</v>
      </c>
    </row>
    <row r="1653" spans="1:4" x14ac:dyDescent="0.25">
      <c r="A1653">
        <v>7.06</v>
      </c>
      <c r="B1653">
        <v>2.4500000000000001E-2</v>
      </c>
      <c r="C1653">
        <v>9788</v>
      </c>
      <c r="D1653">
        <f t="shared" si="25"/>
        <v>16.499375999999984</v>
      </c>
    </row>
    <row r="1654" spans="1:4" x14ac:dyDescent="0.25">
      <c r="A1654">
        <v>7.26</v>
      </c>
      <c r="B1654">
        <v>2.1299999999999999E-2</v>
      </c>
      <c r="C1654">
        <v>10176</v>
      </c>
      <c r="D1654">
        <f t="shared" si="25"/>
        <v>16.509551999999985</v>
      </c>
    </row>
    <row r="1655" spans="1:4" x14ac:dyDescent="0.25">
      <c r="A1655">
        <v>6.95</v>
      </c>
      <c r="B1655">
        <v>1.83E-2</v>
      </c>
      <c r="C1655">
        <v>9796</v>
      </c>
      <c r="D1655">
        <f t="shared" si="25"/>
        <v>16.519347999999987</v>
      </c>
    </row>
    <row r="1656" spans="1:4" x14ac:dyDescent="0.25">
      <c r="A1656">
        <v>7</v>
      </c>
      <c r="B1656">
        <v>1.54E-2</v>
      </c>
      <c r="C1656">
        <v>9960</v>
      </c>
      <c r="D1656">
        <f t="shared" si="25"/>
        <v>16.529307999999986</v>
      </c>
    </row>
    <row r="1657" spans="1:4" x14ac:dyDescent="0.25">
      <c r="A1657">
        <v>7.22</v>
      </c>
      <c r="B1657">
        <v>1.2699999999999999E-2</v>
      </c>
      <c r="C1657">
        <v>10184</v>
      </c>
      <c r="D1657">
        <f t="shared" si="25"/>
        <v>16.539491999999985</v>
      </c>
    </row>
    <row r="1658" spans="1:4" x14ac:dyDescent="0.25">
      <c r="A1658">
        <v>6.75</v>
      </c>
      <c r="B1658">
        <v>9.7999999999999997E-3</v>
      </c>
      <c r="C1658">
        <v>9804</v>
      </c>
      <c r="D1658">
        <f t="shared" si="25"/>
        <v>16.549295999999984</v>
      </c>
    </row>
    <row r="1659" spans="1:4" x14ac:dyDescent="0.25">
      <c r="A1659">
        <v>6.77</v>
      </c>
      <c r="B1659">
        <v>7.0000000000000001E-3</v>
      </c>
      <c r="C1659">
        <v>9964</v>
      </c>
      <c r="D1659">
        <f t="shared" si="25"/>
        <v>16.559259999999984</v>
      </c>
    </row>
    <row r="1660" spans="1:4" x14ac:dyDescent="0.25">
      <c r="A1660">
        <v>6.98</v>
      </c>
      <c r="B1660">
        <v>4.4999999999999997E-3</v>
      </c>
      <c r="C1660">
        <v>10172</v>
      </c>
      <c r="D1660">
        <f t="shared" si="25"/>
        <v>16.569431999999985</v>
      </c>
    </row>
    <row r="1661" spans="1:4" x14ac:dyDescent="0.25">
      <c r="A1661">
        <v>6.54</v>
      </c>
      <c r="B1661">
        <v>2E-3</v>
      </c>
      <c r="C1661">
        <v>9788</v>
      </c>
      <c r="D1661">
        <f t="shared" si="25"/>
        <v>16.579219999999985</v>
      </c>
    </row>
    <row r="1662" spans="1:4" x14ac:dyDescent="0.25">
      <c r="A1662">
        <v>6.7</v>
      </c>
      <c r="B1662">
        <v>-5.9999999999999995E-4</v>
      </c>
      <c r="C1662">
        <v>10208</v>
      </c>
      <c r="D1662">
        <f t="shared" si="25"/>
        <v>16.589427999999984</v>
      </c>
    </row>
    <row r="1663" spans="1:4" x14ac:dyDescent="0.25">
      <c r="A1663">
        <v>6.25</v>
      </c>
      <c r="B1663">
        <v>-3.0999999999999999E-3</v>
      </c>
      <c r="C1663">
        <v>9772</v>
      </c>
      <c r="D1663">
        <f t="shared" si="25"/>
        <v>16.599199999999986</v>
      </c>
    </row>
    <row r="1664" spans="1:4" x14ac:dyDescent="0.25">
      <c r="A1664">
        <v>6.29</v>
      </c>
      <c r="B1664">
        <v>-5.5999999999999999E-3</v>
      </c>
      <c r="C1664">
        <v>9976</v>
      </c>
      <c r="D1664">
        <f t="shared" si="25"/>
        <v>16.609175999999987</v>
      </c>
    </row>
    <row r="1665" spans="1:4" x14ac:dyDescent="0.25">
      <c r="A1665">
        <v>6.03</v>
      </c>
      <c r="B1665">
        <v>-8.3000000000000001E-3</v>
      </c>
      <c r="C1665">
        <v>9976</v>
      </c>
      <c r="D1665">
        <f t="shared" si="25"/>
        <v>16.619151999999989</v>
      </c>
    </row>
    <row r="1666" spans="1:4" x14ac:dyDescent="0.25">
      <c r="A1666">
        <v>6.05</v>
      </c>
      <c r="B1666">
        <v>-1.06E-2</v>
      </c>
      <c r="C1666">
        <v>10024</v>
      </c>
      <c r="D1666">
        <f t="shared" si="25"/>
        <v>16.62917599999999</v>
      </c>
    </row>
    <row r="1667" spans="1:4" x14ac:dyDescent="0.25">
      <c r="A1667">
        <v>5.84</v>
      </c>
      <c r="B1667">
        <v>-1.3100000000000001E-2</v>
      </c>
      <c r="C1667">
        <v>10032</v>
      </c>
      <c r="D1667">
        <f t="shared" ref="D1667:D1730" si="26">D1666+C1667/10^6</f>
        <v>16.639207999999989</v>
      </c>
    </row>
    <row r="1668" spans="1:4" x14ac:dyDescent="0.25">
      <c r="A1668">
        <v>5.7</v>
      </c>
      <c r="B1668">
        <v>-1.54E-2</v>
      </c>
      <c r="C1668">
        <v>10024</v>
      </c>
      <c r="D1668">
        <f t="shared" si="26"/>
        <v>16.649231999999991</v>
      </c>
    </row>
    <row r="1669" spans="1:4" x14ac:dyDescent="0.25">
      <c r="A1669">
        <v>5.58</v>
      </c>
      <c r="B1669">
        <v>-1.7600000000000001E-2</v>
      </c>
      <c r="C1669">
        <v>10028</v>
      </c>
      <c r="D1669">
        <f t="shared" si="26"/>
        <v>16.659259999999989</v>
      </c>
    </row>
    <row r="1670" spans="1:4" x14ac:dyDescent="0.25">
      <c r="A1670">
        <v>5.21</v>
      </c>
      <c r="B1670">
        <v>-1.9800000000000002E-2</v>
      </c>
      <c r="C1670">
        <v>9812</v>
      </c>
      <c r="D1670">
        <f t="shared" si="26"/>
        <v>16.669071999999989</v>
      </c>
    </row>
    <row r="1671" spans="1:4" x14ac:dyDescent="0.25">
      <c r="A1671">
        <v>5.26</v>
      </c>
      <c r="B1671">
        <v>-2.18E-2</v>
      </c>
      <c r="C1671">
        <v>9976</v>
      </c>
      <c r="D1671">
        <f t="shared" si="26"/>
        <v>16.679047999999991</v>
      </c>
    </row>
    <row r="1672" spans="1:4" x14ac:dyDescent="0.25">
      <c r="A1672">
        <v>5.1100000000000003</v>
      </c>
      <c r="B1672">
        <v>-2.3599999999999999E-2</v>
      </c>
      <c r="C1672">
        <v>9976</v>
      </c>
      <c r="D1672">
        <f t="shared" si="26"/>
        <v>16.689023999999993</v>
      </c>
    </row>
    <row r="1673" spans="1:4" x14ac:dyDescent="0.25">
      <c r="A1673">
        <v>5.14</v>
      </c>
      <c r="B1673">
        <v>-2.5399999999999999E-2</v>
      </c>
      <c r="C1673">
        <v>10200</v>
      </c>
      <c r="D1673">
        <f t="shared" si="26"/>
        <v>16.699223999999994</v>
      </c>
    </row>
    <row r="1674" spans="1:4" x14ac:dyDescent="0.25">
      <c r="A1674">
        <v>4.58</v>
      </c>
      <c r="B1674">
        <v>-2.7199999999999998E-2</v>
      </c>
      <c r="C1674">
        <v>9800</v>
      </c>
      <c r="D1674">
        <f t="shared" si="26"/>
        <v>16.709023999999992</v>
      </c>
    </row>
    <row r="1675" spans="1:4" x14ac:dyDescent="0.25">
      <c r="A1675">
        <v>4.6100000000000003</v>
      </c>
      <c r="B1675">
        <v>-2.8899999999999999E-2</v>
      </c>
      <c r="C1675">
        <v>9992</v>
      </c>
      <c r="D1675">
        <f t="shared" si="26"/>
        <v>16.719015999999993</v>
      </c>
    </row>
    <row r="1676" spans="1:4" x14ac:dyDescent="0.25">
      <c r="A1676">
        <v>4.4800000000000004</v>
      </c>
      <c r="B1676">
        <v>-3.04E-2</v>
      </c>
      <c r="C1676">
        <v>10008</v>
      </c>
      <c r="D1676">
        <f t="shared" si="26"/>
        <v>16.729023999999992</v>
      </c>
    </row>
    <row r="1677" spans="1:4" x14ac:dyDescent="0.25">
      <c r="A1677">
        <v>4.37</v>
      </c>
      <c r="B1677">
        <v>-3.1699999999999999E-2</v>
      </c>
      <c r="C1677">
        <v>10004</v>
      </c>
      <c r="D1677">
        <f t="shared" si="26"/>
        <v>16.73902799999999</v>
      </c>
    </row>
    <row r="1678" spans="1:4" x14ac:dyDescent="0.25">
      <c r="A1678">
        <v>4.2300000000000004</v>
      </c>
      <c r="B1678">
        <v>-3.2899999999999999E-2</v>
      </c>
      <c r="C1678">
        <v>10052</v>
      </c>
      <c r="D1678">
        <f t="shared" si="26"/>
        <v>16.749079999999992</v>
      </c>
    </row>
    <row r="1679" spans="1:4" x14ac:dyDescent="0.25">
      <c r="A1679">
        <v>4.1500000000000004</v>
      </c>
      <c r="B1679">
        <v>-3.39E-2</v>
      </c>
      <c r="C1679">
        <v>10048</v>
      </c>
      <c r="D1679">
        <f t="shared" si="26"/>
        <v>16.759127999999993</v>
      </c>
    </row>
    <row r="1680" spans="1:4" x14ac:dyDescent="0.25">
      <c r="A1680">
        <v>3.98</v>
      </c>
      <c r="B1680">
        <v>-3.44E-2</v>
      </c>
      <c r="C1680">
        <v>9816</v>
      </c>
      <c r="D1680">
        <f t="shared" si="26"/>
        <v>16.768943999999994</v>
      </c>
    </row>
    <row r="1681" spans="1:4" x14ac:dyDescent="0.25">
      <c r="A1681">
        <v>3.97</v>
      </c>
      <c r="B1681">
        <v>-3.49E-2</v>
      </c>
      <c r="C1681">
        <v>9976</v>
      </c>
      <c r="D1681">
        <f t="shared" si="26"/>
        <v>16.778919999999996</v>
      </c>
    </row>
    <row r="1682" spans="1:4" x14ac:dyDescent="0.25">
      <c r="A1682">
        <v>3.97</v>
      </c>
      <c r="B1682">
        <v>-3.5000000000000003E-2</v>
      </c>
      <c r="C1682">
        <v>9988</v>
      </c>
      <c r="D1682">
        <f t="shared" si="26"/>
        <v>16.788907999999996</v>
      </c>
    </row>
    <row r="1683" spans="1:4" x14ac:dyDescent="0.25">
      <c r="A1683">
        <v>3.89</v>
      </c>
      <c r="B1683">
        <v>-3.5000000000000003E-2</v>
      </c>
      <c r="C1683">
        <v>10008</v>
      </c>
      <c r="D1683">
        <f t="shared" si="26"/>
        <v>16.798915999999995</v>
      </c>
    </row>
    <row r="1684" spans="1:4" x14ac:dyDescent="0.25">
      <c r="A1684">
        <v>3.8</v>
      </c>
      <c r="B1684">
        <v>-3.49E-2</v>
      </c>
      <c r="C1684">
        <v>10024</v>
      </c>
      <c r="D1684">
        <f t="shared" si="26"/>
        <v>16.808939999999996</v>
      </c>
    </row>
    <row r="1685" spans="1:4" x14ac:dyDescent="0.25">
      <c r="A1685">
        <v>3.72</v>
      </c>
      <c r="B1685">
        <v>-3.4599999999999999E-2</v>
      </c>
      <c r="C1685">
        <v>10020</v>
      </c>
      <c r="D1685">
        <f t="shared" si="26"/>
        <v>16.818959999999997</v>
      </c>
    </row>
    <row r="1686" spans="1:4" x14ac:dyDescent="0.25">
      <c r="A1686">
        <v>3.61</v>
      </c>
      <c r="B1686">
        <v>-3.4299999999999997E-2</v>
      </c>
      <c r="C1686">
        <v>10036</v>
      </c>
      <c r="D1686">
        <f t="shared" si="26"/>
        <v>16.828995999999997</v>
      </c>
    </row>
    <row r="1687" spans="1:4" x14ac:dyDescent="0.25">
      <c r="A1687">
        <v>3.5</v>
      </c>
      <c r="B1687">
        <v>-3.3799999999999997E-2</v>
      </c>
      <c r="C1687">
        <v>9824</v>
      </c>
      <c r="D1687">
        <f t="shared" si="26"/>
        <v>16.838819999999995</v>
      </c>
    </row>
    <row r="1688" spans="1:4" x14ac:dyDescent="0.25">
      <c r="A1688">
        <v>3.5</v>
      </c>
      <c r="B1688">
        <v>-3.3300000000000003E-2</v>
      </c>
      <c r="C1688">
        <v>9988</v>
      </c>
      <c r="D1688">
        <f t="shared" si="26"/>
        <v>16.848807999999995</v>
      </c>
    </row>
    <row r="1689" spans="1:4" x14ac:dyDescent="0.25">
      <c r="A1689">
        <v>3.5</v>
      </c>
      <c r="B1689">
        <v>-3.27E-2</v>
      </c>
      <c r="C1689">
        <v>10004</v>
      </c>
      <c r="D1689">
        <f t="shared" si="26"/>
        <v>16.858811999999993</v>
      </c>
    </row>
    <row r="1690" spans="1:4" x14ac:dyDescent="0.25">
      <c r="A1690">
        <v>3.5</v>
      </c>
      <c r="B1690">
        <v>-3.2000000000000001E-2</v>
      </c>
      <c r="C1690">
        <v>10072</v>
      </c>
      <c r="D1690">
        <f t="shared" si="26"/>
        <v>16.868883999999994</v>
      </c>
    </row>
    <row r="1691" spans="1:4" x14ac:dyDescent="0.25">
      <c r="A1691">
        <v>3.5</v>
      </c>
      <c r="B1691">
        <v>-3.1199999999999999E-2</v>
      </c>
      <c r="C1691">
        <v>10004</v>
      </c>
      <c r="D1691">
        <f t="shared" si="26"/>
        <v>16.878887999999993</v>
      </c>
    </row>
    <row r="1692" spans="1:4" x14ac:dyDescent="0.25">
      <c r="A1692">
        <v>3.5</v>
      </c>
      <c r="B1692">
        <v>-3.04E-2</v>
      </c>
      <c r="C1692">
        <v>9824</v>
      </c>
      <c r="D1692">
        <f t="shared" si="26"/>
        <v>16.888711999999991</v>
      </c>
    </row>
    <row r="1693" spans="1:4" x14ac:dyDescent="0.25">
      <c r="A1693">
        <v>3.5</v>
      </c>
      <c r="B1693">
        <v>-2.9499999999999998E-2</v>
      </c>
      <c r="C1693">
        <v>9996</v>
      </c>
      <c r="D1693">
        <f t="shared" si="26"/>
        <v>16.898707999999992</v>
      </c>
    </row>
    <row r="1694" spans="1:4" x14ac:dyDescent="0.25">
      <c r="A1694">
        <v>3.5</v>
      </c>
      <c r="B1694">
        <v>-2.8899999999999999E-2</v>
      </c>
      <c r="C1694">
        <v>9972</v>
      </c>
      <c r="D1694">
        <f t="shared" si="26"/>
        <v>16.908679999999993</v>
      </c>
    </row>
    <row r="1695" spans="1:4" x14ac:dyDescent="0.25">
      <c r="A1695">
        <v>3.5</v>
      </c>
      <c r="B1695">
        <v>-2.8000000000000001E-2</v>
      </c>
      <c r="C1695">
        <v>9972</v>
      </c>
      <c r="D1695">
        <f t="shared" si="26"/>
        <v>16.918651999999994</v>
      </c>
    </row>
    <row r="1696" spans="1:4" x14ac:dyDescent="0.25">
      <c r="A1696">
        <v>3.5</v>
      </c>
      <c r="B1696">
        <v>-2.7300000000000001E-2</v>
      </c>
      <c r="C1696">
        <v>10000</v>
      </c>
      <c r="D1696">
        <f t="shared" si="26"/>
        <v>16.928651999999996</v>
      </c>
    </row>
    <row r="1697" spans="1:4" x14ac:dyDescent="0.25">
      <c r="A1697">
        <v>3.5</v>
      </c>
      <c r="B1697">
        <v>-2.6599999999999999E-2</v>
      </c>
      <c r="C1697">
        <v>10052</v>
      </c>
      <c r="D1697">
        <f t="shared" si="26"/>
        <v>16.938703999999998</v>
      </c>
    </row>
    <row r="1698" spans="1:4" x14ac:dyDescent="0.25">
      <c r="A1698">
        <v>3.5</v>
      </c>
      <c r="B1698">
        <v>-2.5700000000000001E-2</v>
      </c>
      <c r="C1698">
        <v>10048</v>
      </c>
      <c r="D1698">
        <f t="shared" si="26"/>
        <v>16.948751999999999</v>
      </c>
    </row>
    <row r="1699" spans="1:4" x14ac:dyDescent="0.25">
      <c r="A1699">
        <v>3.5</v>
      </c>
      <c r="B1699">
        <v>-2.47E-2</v>
      </c>
      <c r="C1699">
        <v>10024</v>
      </c>
      <c r="D1699">
        <f t="shared" si="26"/>
        <v>16.958776</v>
      </c>
    </row>
    <row r="1700" spans="1:4" x14ac:dyDescent="0.25">
      <c r="A1700">
        <v>3.5</v>
      </c>
      <c r="B1700">
        <v>-2.3599999999999999E-2</v>
      </c>
      <c r="C1700">
        <v>9780</v>
      </c>
      <c r="D1700">
        <f t="shared" si="26"/>
        <v>16.968556</v>
      </c>
    </row>
    <row r="1701" spans="1:4" x14ac:dyDescent="0.25">
      <c r="A1701">
        <v>3.5</v>
      </c>
      <c r="B1701">
        <v>-2.2499999999999999E-2</v>
      </c>
      <c r="C1701">
        <v>10200</v>
      </c>
      <c r="D1701">
        <f t="shared" si="26"/>
        <v>16.978756000000001</v>
      </c>
    </row>
    <row r="1702" spans="1:4" x14ac:dyDescent="0.25">
      <c r="A1702">
        <v>3.5</v>
      </c>
      <c r="B1702">
        <v>-2.1600000000000001E-2</v>
      </c>
      <c r="C1702">
        <v>9812</v>
      </c>
      <c r="D1702">
        <f t="shared" si="26"/>
        <v>16.988568000000001</v>
      </c>
    </row>
    <row r="1703" spans="1:4" x14ac:dyDescent="0.25">
      <c r="A1703">
        <v>3.5</v>
      </c>
      <c r="B1703">
        <v>-2.07E-2</v>
      </c>
      <c r="C1703">
        <v>9992</v>
      </c>
      <c r="D1703">
        <f t="shared" si="26"/>
        <v>16.998560000000001</v>
      </c>
    </row>
    <row r="1704" spans="1:4" x14ac:dyDescent="0.25">
      <c r="A1704">
        <v>3.5</v>
      </c>
      <c r="B1704">
        <v>-1.9900000000000001E-2</v>
      </c>
      <c r="C1704">
        <v>9992</v>
      </c>
      <c r="D1704">
        <f t="shared" si="26"/>
        <v>17.008552000000002</v>
      </c>
    </row>
    <row r="1705" spans="1:4" x14ac:dyDescent="0.25">
      <c r="A1705">
        <v>3.5</v>
      </c>
      <c r="B1705">
        <v>-1.9E-2</v>
      </c>
      <c r="C1705">
        <v>10012</v>
      </c>
      <c r="D1705">
        <f t="shared" si="26"/>
        <v>17.018564000000001</v>
      </c>
    </row>
    <row r="1706" spans="1:4" x14ac:dyDescent="0.25">
      <c r="A1706">
        <v>3.5</v>
      </c>
      <c r="B1706">
        <v>-1.7999999999999999E-2</v>
      </c>
      <c r="C1706">
        <v>10076</v>
      </c>
      <c r="D1706">
        <f t="shared" si="26"/>
        <v>17.028640000000003</v>
      </c>
    </row>
    <row r="1707" spans="1:4" x14ac:dyDescent="0.25">
      <c r="A1707">
        <v>3.5</v>
      </c>
      <c r="B1707">
        <v>-1.7299999999999999E-2</v>
      </c>
      <c r="C1707">
        <v>10020</v>
      </c>
      <c r="D1707">
        <f t="shared" si="26"/>
        <v>17.038660000000004</v>
      </c>
    </row>
    <row r="1708" spans="1:4" x14ac:dyDescent="0.25">
      <c r="A1708">
        <v>3.5</v>
      </c>
      <c r="B1708">
        <v>-1.66E-2</v>
      </c>
      <c r="C1708">
        <v>9820</v>
      </c>
      <c r="D1708">
        <f t="shared" si="26"/>
        <v>17.048480000000005</v>
      </c>
    </row>
    <row r="1709" spans="1:4" x14ac:dyDescent="0.25">
      <c r="A1709">
        <v>3.5</v>
      </c>
      <c r="B1709">
        <v>-1.6E-2</v>
      </c>
      <c r="C1709">
        <v>10020</v>
      </c>
      <c r="D1709">
        <f t="shared" si="26"/>
        <v>17.058500000000006</v>
      </c>
    </row>
    <row r="1710" spans="1:4" x14ac:dyDescent="0.25">
      <c r="A1710">
        <v>3.5</v>
      </c>
      <c r="B1710">
        <v>-1.5299999999999999E-2</v>
      </c>
      <c r="C1710">
        <v>10064</v>
      </c>
      <c r="D1710">
        <f t="shared" si="26"/>
        <v>17.068564000000006</v>
      </c>
    </row>
    <row r="1711" spans="1:4" x14ac:dyDescent="0.25">
      <c r="A1711">
        <v>3.5</v>
      </c>
      <c r="B1711">
        <v>-1.4999999999999999E-2</v>
      </c>
      <c r="C1711">
        <v>10036</v>
      </c>
      <c r="D1711">
        <f t="shared" si="26"/>
        <v>17.078600000000005</v>
      </c>
    </row>
    <row r="1712" spans="1:4" x14ac:dyDescent="0.25">
      <c r="A1712">
        <v>3.5</v>
      </c>
      <c r="B1712">
        <v>-1.43E-2</v>
      </c>
      <c r="C1712">
        <v>9804</v>
      </c>
      <c r="D1712">
        <f t="shared" si="26"/>
        <v>17.088404000000004</v>
      </c>
    </row>
    <row r="1713" spans="1:4" x14ac:dyDescent="0.25">
      <c r="A1713">
        <v>3.5</v>
      </c>
      <c r="B1713">
        <v>-1.3899999999999999E-2</v>
      </c>
      <c r="C1713">
        <v>9976</v>
      </c>
      <c r="D1713">
        <f t="shared" si="26"/>
        <v>17.098380000000006</v>
      </c>
    </row>
    <row r="1714" spans="1:4" x14ac:dyDescent="0.25">
      <c r="A1714">
        <v>3.5</v>
      </c>
      <c r="B1714">
        <v>-1.34E-2</v>
      </c>
      <c r="C1714">
        <v>10004</v>
      </c>
      <c r="D1714">
        <f t="shared" si="26"/>
        <v>17.108384000000004</v>
      </c>
    </row>
    <row r="1715" spans="1:4" x14ac:dyDescent="0.25">
      <c r="A1715">
        <v>3.5</v>
      </c>
      <c r="B1715">
        <v>-1.2999999999999999E-2</v>
      </c>
      <c r="C1715">
        <v>10088</v>
      </c>
      <c r="D1715">
        <f t="shared" si="26"/>
        <v>17.118472000000004</v>
      </c>
    </row>
    <row r="1716" spans="1:4" x14ac:dyDescent="0.25">
      <c r="A1716">
        <v>3.5</v>
      </c>
      <c r="B1716">
        <v>-1.2699999999999999E-2</v>
      </c>
      <c r="C1716">
        <v>10044</v>
      </c>
      <c r="D1716">
        <f t="shared" si="26"/>
        <v>17.128516000000005</v>
      </c>
    </row>
    <row r="1717" spans="1:4" x14ac:dyDescent="0.25">
      <c r="A1717">
        <v>3.5</v>
      </c>
      <c r="B1717">
        <v>-1.2999999999999999E-2</v>
      </c>
      <c r="C1717">
        <v>9844</v>
      </c>
      <c r="D1717">
        <f t="shared" si="26"/>
        <v>17.138360000000006</v>
      </c>
    </row>
    <row r="1718" spans="1:4" x14ac:dyDescent="0.25">
      <c r="A1718">
        <v>3.5</v>
      </c>
      <c r="B1718">
        <v>-1.2999999999999999E-2</v>
      </c>
      <c r="C1718">
        <v>9996</v>
      </c>
      <c r="D1718">
        <f t="shared" si="26"/>
        <v>17.148356000000007</v>
      </c>
    </row>
    <row r="1719" spans="1:4" x14ac:dyDescent="0.25">
      <c r="A1719">
        <v>3.5</v>
      </c>
      <c r="B1719">
        <v>-1.3299999999999999E-2</v>
      </c>
      <c r="C1719">
        <v>9988</v>
      </c>
      <c r="D1719">
        <f t="shared" si="26"/>
        <v>17.158344000000007</v>
      </c>
    </row>
    <row r="1720" spans="1:4" x14ac:dyDescent="0.25">
      <c r="A1720">
        <v>3.5</v>
      </c>
      <c r="B1720">
        <v>-1.37E-2</v>
      </c>
      <c r="C1720">
        <v>9992</v>
      </c>
      <c r="D1720">
        <f t="shared" si="26"/>
        <v>17.168336000000007</v>
      </c>
    </row>
    <row r="1721" spans="1:4" x14ac:dyDescent="0.25">
      <c r="A1721">
        <v>3.5</v>
      </c>
      <c r="B1721">
        <v>-1.3899999999999999E-2</v>
      </c>
      <c r="C1721">
        <v>9976</v>
      </c>
      <c r="D1721">
        <f t="shared" si="26"/>
        <v>17.178312000000009</v>
      </c>
    </row>
    <row r="1722" spans="1:4" x14ac:dyDescent="0.25">
      <c r="A1722">
        <v>3.5</v>
      </c>
      <c r="B1722">
        <v>-1.4200000000000001E-2</v>
      </c>
      <c r="C1722">
        <v>10000</v>
      </c>
      <c r="D1722">
        <f t="shared" si="26"/>
        <v>17.18831200000001</v>
      </c>
    </row>
    <row r="1723" spans="1:4" x14ac:dyDescent="0.25">
      <c r="A1723">
        <v>3.5</v>
      </c>
      <c r="B1723">
        <v>-1.4800000000000001E-2</v>
      </c>
      <c r="C1723">
        <v>10044</v>
      </c>
      <c r="D1723">
        <f t="shared" si="26"/>
        <v>17.198356000000011</v>
      </c>
    </row>
    <row r="1724" spans="1:4" x14ac:dyDescent="0.25">
      <c r="A1724">
        <v>3.5</v>
      </c>
      <c r="B1724">
        <v>-1.54E-2</v>
      </c>
      <c r="C1724">
        <v>9964</v>
      </c>
      <c r="D1724">
        <f t="shared" si="26"/>
        <v>17.208320000000011</v>
      </c>
    </row>
    <row r="1725" spans="1:4" x14ac:dyDescent="0.25">
      <c r="A1725">
        <v>3.5</v>
      </c>
      <c r="B1725">
        <v>-1.6E-2</v>
      </c>
      <c r="C1725">
        <v>9996</v>
      </c>
      <c r="D1725">
        <f t="shared" si="26"/>
        <v>17.218316000000012</v>
      </c>
    </row>
    <row r="1726" spans="1:4" x14ac:dyDescent="0.25">
      <c r="A1726">
        <v>3.5</v>
      </c>
      <c r="B1726">
        <v>-1.6899999999999998E-2</v>
      </c>
      <c r="C1726">
        <v>9996</v>
      </c>
      <c r="D1726">
        <f t="shared" si="26"/>
        <v>17.228312000000013</v>
      </c>
    </row>
    <row r="1727" spans="1:4" x14ac:dyDescent="0.25">
      <c r="A1727">
        <v>3.5</v>
      </c>
      <c r="B1727">
        <v>-1.8100000000000002E-2</v>
      </c>
      <c r="C1727">
        <v>9976</v>
      </c>
      <c r="D1727">
        <f t="shared" si="26"/>
        <v>17.238288000000015</v>
      </c>
    </row>
    <row r="1728" spans="1:4" x14ac:dyDescent="0.25">
      <c r="A1728">
        <v>3.5</v>
      </c>
      <c r="B1728">
        <v>-1.9099999999999999E-2</v>
      </c>
      <c r="C1728">
        <v>9996</v>
      </c>
      <c r="D1728">
        <f t="shared" si="26"/>
        <v>17.248284000000016</v>
      </c>
    </row>
    <row r="1729" spans="1:4" x14ac:dyDescent="0.25">
      <c r="A1729">
        <v>3.5</v>
      </c>
      <c r="B1729">
        <v>-2.0199999999999999E-2</v>
      </c>
      <c r="C1729">
        <v>9972</v>
      </c>
      <c r="D1729">
        <f t="shared" si="26"/>
        <v>17.258256000000017</v>
      </c>
    </row>
    <row r="1730" spans="1:4" x14ac:dyDescent="0.25">
      <c r="A1730">
        <v>-3.5</v>
      </c>
      <c r="B1730">
        <v>-2.1700000000000001E-2</v>
      </c>
      <c r="C1730">
        <v>9968</v>
      </c>
      <c r="D1730">
        <f t="shared" si="26"/>
        <v>17.268224000000018</v>
      </c>
    </row>
    <row r="1731" spans="1:4" x14ac:dyDescent="0.25">
      <c r="A1731">
        <v>-3.5</v>
      </c>
      <c r="B1731">
        <v>-2.3099999999999999E-2</v>
      </c>
      <c r="C1731">
        <v>10016</v>
      </c>
      <c r="D1731">
        <f t="shared" ref="D1731:D1794" si="27">D1730+C1731/10^6</f>
        <v>17.278240000000018</v>
      </c>
    </row>
    <row r="1732" spans="1:4" x14ac:dyDescent="0.25">
      <c r="A1732">
        <v>-3.5</v>
      </c>
      <c r="B1732">
        <v>-2.4299999999999999E-2</v>
      </c>
      <c r="C1732">
        <v>9848</v>
      </c>
      <c r="D1732">
        <f t="shared" si="27"/>
        <v>17.28808800000002</v>
      </c>
    </row>
    <row r="1733" spans="1:4" x14ac:dyDescent="0.25">
      <c r="A1733">
        <v>-3.5</v>
      </c>
      <c r="B1733">
        <v>-2.53E-2</v>
      </c>
      <c r="C1733">
        <v>9980</v>
      </c>
      <c r="D1733">
        <f t="shared" si="27"/>
        <v>17.298068000000018</v>
      </c>
    </row>
    <row r="1734" spans="1:4" x14ac:dyDescent="0.25">
      <c r="A1734">
        <v>-3.5</v>
      </c>
      <c r="B1734">
        <v>-2.5899999999999999E-2</v>
      </c>
      <c r="C1734">
        <v>10032</v>
      </c>
      <c r="D1734">
        <f t="shared" si="27"/>
        <v>17.308100000000017</v>
      </c>
    </row>
    <row r="1735" spans="1:4" x14ac:dyDescent="0.25">
      <c r="A1735">
        <v>3.5</v>
      </c>
      <c r="B1735">
        <v>-2.4799999999999999E-2</v>
      </c>
      <c r="C1735">
        <v>10072</v>
      </c>
      <c r="D1735">
        <f t="shared" si="27"/>
        <v>17.318172000000018</v>
      </c>
    </row>
    <row r="1736" spans="1:4" x14ac:dyDescent="0.25">
      <c r="A1736">
        <v>3.5</v>
      </c>
      <c r="B1736">
        <v>-2.29E-2</v>
      </c>
      <c r="C1736">
        <v>9804</v>
      </c>
      <c r="D1736">
        <f t="shared" si="27"/>
        <v>17.327976000000017</v>
      </c>
    </row>
    <row r="1737" spans="1:4" x14ac:dyDescent="0.25">
      <c r="A1737">
        <v>3.5</v>
      </c>
      <c r="B1737">
        <v>-2.12E-2</v>
      </c>
      <c r="C1737">
        <v>10196</v>
      </c>
      <c r="D1737">
        <f t="shared" si="27"/>
        <v>17.338172000000018</v>
      </c>
    </row>
    <row r="1738" spans="1:4" x14ac:dyDescent="0.25">
      <c r="A1738">
        <v>3.5</v>
      </c>
      <c r="B1738">
        <v>-1.9699999999999999E-2</v>
      </c>
      <c r="C1738">
        <v>9824</v>
      </c>
      <c r="D1738">
        <f t="shared" si="27"/>
        <v>17.347996000000016</v>
      </c>
    </row>
    <row r="1739" spans="1:4" x14ac:dyDescent="0.25">
      <c r="A1739">
        <v>3.5</v>
      </c>
      <c r="B1739">
        <v>-1.8499999999999999E-2</v>
      </c>
      <c r="C1739">
        <v>10024</v>
      </c>
      <c r="D1739">
        <f t="shared" si="27"/>
        <v>17.358020000000018</v>
      </c>
    </row>
    <row r="1740" spans="1:4" x14ac:dyDescent="0.25">
      <c r="A1740">
        <v>-3.5</v>
      </c>
      <c r="B1740">
        <v>-1.9199999999999998E-2</v>
      </c>
      <c r="C1740">
        <v>10048</v>
      </c>
      <c r="D1740">
        <f t="shared" si="27"/>
        <v>17.368068000000019</v>
      </c>
    </row>
    <row r="1741" spans="1:4" x14ac:dyDescent="0.25">
      <c r="A1741">
        <v>-3.5</v>
      </c>
      <c r="B1741">
        <v>-1.9800000000000002E-2</v>
      </c>
      <c r="C1741">
        <v>9852</v>
      </c>
      <c r="D1741">
        <f t="shared" si="27"/>
        <v>17.377920000000017</v>
      </c>
    </row>
    <row r="1742" spans="1:4" x14ac:dyDescent="0.25">
      <c r="A1742">
        <v>-3.5</v>
      </c>
      <c r="B1742">
        <v>-2.06E-2</v>
      </c>
      <c r="C1742">
        <v>10004</v>
      </c>
      <c r="D1742">
        <f t="shared" si="27"/>
        <v>17.387924000000016</v>
      </c>
    </row>
    <row r="1743" spans="1:4" x14ac:dyDescent="0.25">
      <c r="A1743">
        <v>-3.5</v>
      </c>
      <c r="B1743">
        <v>-2.1299999999999999E-2</v>
      </c>
      <c r="C1743">
        <v>10064</v>
      </c>
      <c r="D1743">
        <f t="shared" si="27"/>
        <v>17.397988000000016</v>
      </c>
    </row>
    <row r="1744" spans="1:4" x14ac:dyDescent="0.25">
      <c r="A1744">
        <v>-3.5</v>
      </c>
      <c r="B1744">
        <v>-2.1299999999999999E-2</v>
      </c>
      <c r="C1744">
        <v>10056</v>
      </c>
      <c r="D1744">
        <f t="shared" si="27"/>
        <v>17.408044000000015</v>
      </c>
    </row>
    <row r="1745" spans="1:4" x14ac:dyDescent="0.25">
      <c r="A1745">
        <v>-3.5</v>
      </c>
      <c r="B1745">
        <v>-2.0199999999999999E-2</v>
      </c>
      <c r="C1745">
        <v>9824</v>
      </c>
      <c r="D1745">
        <f t="shared" si="27"/>
        <v>17.417868000000013</v>
      </c>
    </row>
    <row r="1746" spans="1:4" x14ac:dyDescent="0.25">
      <c r="A1746">
        <v>-3.5</v>
      </c>
      <c r="B1746">
        <v>-1.9300000000000001E-2</v>
      </c>
      <c r="C1746">
        <v>10032</v>
      </c>
      <c r="D1746">
        <f t="shared" si="27"/>
        <v>17.427900000000012</v>
      </c>
    </row>
    <row r="1747" spans="1:4" x14ac:dyDescent="0.25">
      <c r="A1747">
        <v>-3.5</v>
      </c>
      <c r="B1747">
        <v>-1.7999999999999999E-2</v>
      </c>
      <c r="C1747">
        <v>10060</v>
      </c>
      <c r="D1747">
        <f t="shared" si="27"/>
        <v>17.437960000000011</v>
      </c>
    </row>
    <row r="1748" spans="1:4" x14ac:dyDescent="0.25">
      <c r="A1748">
        <v>-3.5</v>
      </c>
      <c r="B1748">
        <v>-1.66E-2</v>
      </c>
      <c r="C1748">
        <v>10044</v>
      </c>
      <c r="D1748">
        <f t="shared" si="27"/>
        <v>17.448004000000012</v>
      </c>
    </row>
    <row r="1749" spans="1:4" x14ac:dyDescent="0.25">
      <c r="A1749">
        <v>-3.5</v>
      </c>
      <c r="B1749">
        <v>-1.55E-2</v>
      </c>
      <c r="C1749">
        <v>9792</v>
      </c>
      <c r="D1749">
        <f t="shared" si="27"/>
        <v>17.457796000000013</v>
      </c>
    </row>
    <row r="1750" spans="1:4" x14ac:dyDescent="0.25">
      <c r="A1750">
        <v>-3.5</v>
      </c>
      <c r="B1750">
        <v>-1.44E-2</v>
      </c>
      <c r="C1750">
        <v>10008</v>
      </c>
      <c r="D1750">
        <f t="shared" si="27"/>
        <v>17.467804000000012</v>
      </c>
    </row>
    <row r="1751" spans="1:4" x14ac:dyDescent="0.25">
      <c r="A1751">
        <v>-3.5</v>
      </c>
      <c r="B1751">
        <v>-1.2699999999999999E-2</v>
      </c>
      <c r="C1751">
        <v>10096</v>
      </c>
      <c r="D1751">
        <f t="shared" si="27"/>
        <v>17.477900000000012</v>
      </c>
    </row>
    <row r="1752" spans="1:4" x14ac:dyDescent="0.25">
      <c r="A1752">
        <v>-3.5</v>
      </c>
      <c r="B1752">
        <v>-1.0800000000000001E-2</v>
      </c>
      <c r="C1752">
        <v>9820</v>
      </c>
      <c r="D1752">
        <f t="shared" si="27"/>
        <v>17.487720000000014</v>
      </c>
    </row>
    <row r="1753" spans="1:4" x14ac:dyDescent="0.25">
      <c r="A1753">
        <v>-3.5</v>
      </c>
      <c r="B1753">
        <v>-8.8999999999999999E-3</v>
      </c>
      <c r="C1753">
        <v>10024</v>
      </c>
      <c r="D1753">
        <f t="shared" si="27"/>
        <v>17.497744000000015</v>
      </c>
    </row>
    <row r="1754" spans="1:4" x14ac:dyDescent="0.25">
      <c r="A1754">
        <v>3.5</v>
      </c>
      <c r="B1754">
        <v>-7.1000000000000004E-3</v>
      </c>
      <c r="C1754">
        <v>10072</v>
      </c>
      <c r="D1754">
        <f t="shared" si="27"/>
        <v>17.507816000000016</v>
      </c>
    </row>
    <row r="1755" spans="1:4" x14ac:dyDescent="0.25">
      <c r="A1755">
        <v>3.5</v>
      </c>
      <c r="B1755">
        <v>-5.3E-3</v>
      </c>
      <c r="C1755">
        <v>10044</v>
      </c>
      <c r="D1755">
        <f t="shared" si="27"/>
        <v>17.517860000000017</v>
      </c>
    </row>
    <row r="1756" spans="1:4" x14ac:dyDescent="0.25">
      <c r="A1756">
        <v>3.5</v>
      </c>
      <c r="B1756">
        <v>-3.5999999999999999E-3</v>
      </c>
      <c r="C1756">
        <v>10008</v>
      </c>
      <c r="D1756">
        <f t="shared" si="27"/>
        <v>17.527868000000016</v>
      </c>
    </row>
    <row r="1757" spans="1:4" x14ac:dyDescent="0.25">
      <c r="A1757">
        <v>3.5</v>
      </c>
      <c r="B1757">
        <v>-2.0999999999999999E-3</v>
      </c>
      <c r="C1757">
        <v>9788</v>
      </c>
      <c r="D1757">
        <f t="shared" si="27"/>
        <v>17.537656000000016</v>
      </c>
    </row>
    <row r="1758" spans="1:4" x14ac:dyDescent="0.25">
      <c r="A1758">
        <v>-3.5</v>
      </c>
      <c r="B1758">
        <v>-2.7000000000000001E-3</v>
      </c>
      <c r="C1758">
        <v>10012</v>
      </c>
      <c r="D1758">
        <f t="shared" si="27"/>
        <v>17.547668000000016</v>
      </c>
    </row>
    <row r="1759" spans="1:4" x14ac:dyDescent="0.25">
      <c r="A1759">
        <v>-3.5</v>
      </c>
      <c r="B1759">
        <v>-4.8999999999999998E-3</v>
      </c>
      <c r="C1759">
        <v>10032</v>
      </c>
      <c r="D1759">
        <f t="shared" si="27"/>
        <v>17.557700000000015</v>
      </c>
    </row>
    <row r="1760" spans="1:4" x14ac:dyDescent="0.25">
      <c r="A1760">
        <v>-3.5</v>
      </c>
      <c r="B1760">
        <v>-7.4999999999999997E-3</v>
      </c>
      <c r="C1760">
        <v>10036</v>
      </c>
      <c r="D1760">
        <f t="shared" si="27"/>
        <v>17.567736000000014</v>
      </c>
    </row>
    <row r="1761" spans="1:4" x14ac:dyDescent="0.25">
      <c r="A1761">
        <v>-3.5</v>
      </c>
      <c r="B1761">
        <v>-9.4999999999999998E-3</v>
      </c>
      <c r="C1761">
        <v>10020</v>
      </c>
      <c r="D1761">
        <f t="shared" si="27"/>
        <v>17.577756000000015</v>
      </c>
    </row>
    <row r="1762" spans="1:4" x14ac:dyDescent="0.25">
      <c r="A1762">
        <v>-3.5</v>
      </c>
      <c r="B1762">
        <v>-1.04E-2</v>
      </c>
      <c r="C1762">
        <v>9796</v>
      </c>
      <c r="D1762">
        <f t="shared" si="27"/>
        <v>17.587552000000017</v>
      </c>
    </row>
    <row r="1763" spans="1:4" x14ac:dyDescent="0.25">
      <c r="A1763">
        <v>-3.5</v>
      </c>
      <c r="B1763">
        <v>-1.09E-2</v>
      </c>
      <c r="C1763">
        <v>10028</v>
      </c>
      <c r="D1763">
        <f t="shared" si="27"/>
        <v>17.597580000000015</v>
      </c>
    </row>
    <row r="1764" spans="1:4" x14ac:dyDescent="0.25">
      <c r="A1764">
        <v>-3.5</v>
      </c>
      <c r="B1764">
        <v>-1.03E-2</v>
      </c>
      <c r="C1764">
        <v>10064</v>
      </c>
      <c r="D1764">
        <f t="shared" si="27"/>
        <v>17.607644000000015</v>
      </c>
    </row>
    <row r="1765" spans="1:4" x14ac:dyDescent="0.25">
      <c r="A1765">
        <v>-3.5</v>
      </c>
      <c r="B1765">
        <v>-9.5999999999999992E-3</v>
      </c>
      <c r="C1765">
        <v>10036</v>
      </c>
      <c r="D1765">
        <f t="shared" si="27"/>
        <v>17.617680000000014</v>
      </c>
    </row>
    <row r="1766" spans="1:4" x14ac:dyDescent="0.25">
      <c r="A1766">
        <v>-3.5</v>
      </c>
      <c r="B1766">
        <v>-9.2999999999999992E-3</v>
      </c>
      <c r="C1766">
        <v>10028</v>
      </c>
      <c r="D1766">
        <f t="shared" si="27"/>
        <v>17.627708000000013</v>
      </c>
    </row>
    <row r="1767" spans="1:4" x14ac:dyDescent="0.25">
      <c r="A1767">
        <v>-3.5</v>
      </c>
      <c r="B1767">
        <v>-9.1000000000000004E-3</v>
      </c>
      <c r="C1767">
        <v>9836</v>
      </c>
      <c r="D1767">
        <f t="shared" si="27"/>
        <v>17.637544000000013</v>
      </c>
    </row>
    <row r="1768" spans="1:4" x14ac:dyDescent="0.25">
      <c r="A1768">
        <v>-3.5</v>
      </c>
      <c r="B1768">
        <v>-8.8000000000000005E-3</v>
      </c>
      <c r="C1768">
        <v>10012</v>
      </c>
      <c r="D1768">
        <f t="shared" si="27"/>
        <v>17.647556000000012</v>
      </c>
    </row>
    <row r="1769" spans="1:4" x14ac:dyDescent="0.25">
      <c r="A1769">
        <v>-3.5</v>
      </c>
      <c r="B1769">
        <v>-8.0999999999999996E-3</v>
      </c>
      <c r="C1769">
        <v>10044</v>
      </c>
      <c r="D1769">
        <f t="shared" si="27"/>
        <v>17.657600000000013</v>
      </c>
    </row>
    <row r="1770" spans="1:4" x14ac:dyDescent="0.25">
      <c r="A1770">
        <v>-3.5</v>
      </c>
      <c r="B1770">
        <v>-7.0000000000000001E-3</v>
      </c>
      <c r="C1770">
        <v>9808</v>
      </c>
      <c r="D1770">
        <f t="shared" si="27"/>
        <v>17.667408000000012</v>
      </c>
    </row>
    <row r="1771" spans="1:4" x14ac:dyDescent="0.25">
      <c r="A1771">
        <v>-3.5</v>
      </c>
      <c r="B1771">
        <v>-6.1000000000000004E-3</v>
      </c>
      <c r="C1771">
        <v>9988</v>
      </c>
      <c r="D1771">
        <f t="shared" si="27"/>
        <v>17.677396000000012</v>
      </c>
    </row>
    <row r="1772" spans="1:4" x14ac:dyDescent="0.25">
      <c r="A1772">
        <v>-3.5</v>
      </c>
      <c r="B1772">
        <v>-5.0000000000000001E-3</v>
      </c>
      <c r="C1772">
        <v>9984</v>
      </c>
      <c r="D1772">
        <f t="shared" si="27"/>
        <v>17.687380000000012</v>
      </c>
    </row>
    <row r="1773" spans="1:4" x14ac:dyDescent="0.25">
      <c r="A1773">
        <v>-3.5</v>
      </c>
      <c r="B1773">
        <v>-4.1000000000000003E-3</v>
      </c>
      <c r="C1773">
        <v>10008</v>
      </c>
      <c r="D1773">
        <f t="shared" si="27"/>
        <v>17.697388000000011</v>
      </c>
    </row>
    <row r="1774" spans="1:4" x14ac:dyDescent="0.25">
      <c r="A1774">
        <v>-3.5</v>
      </c>
      <c r="B1774">
        <v>-3.0999999999999999E-3</v>
      </c>
      <c r="C1774">
        <v>10092</v>
      </c>
      <c r="D1774">
        <f t="shared" si="27"/>
        <v>17.707480000000011</v>
      </c>
    </row>
    <row r="1775" spans="1:4" x14ac:dyDescent="0.25">
      <c r="A1775">
        <v>-3.5</v>
      </c>
      <c r="B1775">
        <v>-1.4E-3</v>
      </c>
      <c r="C1775">
        <v>10064</v>
      </c>
      <c r="D1775">
        <f t="shared" si="27"/>
        <v>17.717544000000011</v>
      </c>
    </row>
    <row r="1776" spans="1:4" x14ac:dyDescent="0.25">
      <c r="A1776">
        <v>-3.5</v>
      </c>
      <c r="B1776">
        <v>0</v>
      </c>
      <c r="C1776">
        <v>9812</v>
      </c>
      <c r="D1776">
        <f t="shared" si="27"/>
        <v>17.727356000000011</v>
      </c>
    </row>
    <row r="1777" spans="1:4" x14ac:dyDescent="0.25">
      <c r="A1777">
        <v>-3.5</v>
      </c>
      <c r="B1777">
        <v>1.5E-3</v>
      </c>
      <c r="C1777">
        <v>9988</v>
      </c>
      <c r="D1777">
        <f t="shared" si="27"/>
        <v>17.737344000000011</v>
      </c>
    </row>
    <row r="1778" spans="1:4" x14ac:dyDescent="0.25">
      <c r="A1778">
        <v>-3.5</v>
      </c>
      <c r="B1778">
        <v>3.0000000000000001E-3</v>
      </c>
      <c r="C1778">
        <v>9968</v>
      </c>
      <c r="D1778">
        <f t="shared" si="27"/>
        <v>17.747312000000012</v>
      </c>
    </row>
    <row r="1779" spans="1:4" x14ac:dyDescent="0.25">
      <c r="A1779">
        <v>3.5</v>
      </c>
      <c r="B1779">
        <v>4.5999999999999999E-3</v>
      </c>
      <c r="C1779">
        <v>9968</v>
      </c>
      <c r="D1779">
        <f t="shared" si="27"/>
        <v>17.757280000000012</v>
      </c>
    </row>
    <row r="1780" spans="1:4" x14ac:dyDescent="0.25">
      <c r="A1780">
        <v>3.5</v>
      </c>
      <c r="B1780">
        <v>6.6E-3</v>
      </c>
      <c r="C1780">
        <v>9956</v>
      </c>
      <c r="D1780">
        <f t="shared" si="27"/>
        <v>17.767236000000011</v>
      </c>
    </row>
    <row r="1781" spans="1:4" x14ac:dyDescent="0.25">
      <c r="A1781">
        <v>3.5</v>
      </c>
      <c r="B1781">
        <v>8.3999999999999995E-3</v>
      </c>
      <c r="C1781">
        <v>10192</v>
      </c>
      <c r="D1781">
        <f t="shared" si="27"/>
        <v>17.777428000000011</v>
      </c>
    </row>
    <row r="1782" spans="1:4" x14ac:dyDescent="0.25">
      <c r="A1782">
        <v>3.5</v>
      </c>
      <c r="B1782">
        <v>1.0200000000000001E-2</v>
      </c>
      <c r="C1782">
        <v>9780</v>
      </c>
      <c r="D1782">
        <f t="shared" si="27"/>
        <v>17.78720800000001</v>
      </c>
    </row>
    <row r="1783" spans="1:4" x14ac:dyDescent="0.25">
      <c r="A1783">
        <v>-3.5</v>
      </c>
      <c r="B1783">
        <v>9.1999999999999998E-3</v>
      </c>
      <c r="C1783">
        <v>10164</v>
      </c>
      <c r="D1783">
        <f t="shared" si="27"/>
        <v>17.79737200000001</v>
      </c>
    </row>
    <row r="1784" spans="1:4" x14ac:dyDescent="0.25">
      <c r="A1784">
        <v>-3.5</v>
      </c>
      <c r="B1784">
        <v>6.1000000000000004E-3</v>
      </c>
      <c r="C1784">
        <v>9800</v>
      </c>
      <c r="D1784">
        <f t="shared" si="27"/>
        <v>17.807172000000008</v>
      </c>
    </row>
    <row r="1785" spans="1:4" x14ac:dyDescent="0.25">
      <c r="A1785">
        <v>-3.5</v>
      </c>
      <c r="B1785">
        <v>3.7000000000000002E-3</v>
      </c>
      <c r="C1785">
        <v>10172</v>
      </c>
      <c r="D1785">
        <f t="shared" si="27"/>
        <v>17.817344000000009</v>
      </c>
    </row>
    <row r="1786" spans="1:4" x14ac:dyDescent="0.25">
      <c r="A1786">
        <v>-3.5</v>
      </c>
      <c r="B1786">
        <v>2.0999999999999999E-3</v>
      </c>
      <c r="C1786">
        <v>9816</v>
      </c>
      <c r="D1786">
        <f t="shared" si="27"/>
        <v>17.82716000000001</v>
      </c>
    </row>
    <row r="1787" spans="1:4" x14ac:dyDescent="0.25">
      <c r="A1787">
        <v>-3.5</v>
      </c>
      <c r="B1787">
        <v>1.8E-3</v>
      </c>
      <c r="C1787">
        <v>9984</v>
      </c>
      <c r="D1787">
        <f t="shared" si="27"/>
        <v>17.837144000000009</v>
      </c>
    </row>
    <row r="1788" spans="1:4" x14ac:dyDescent="0.25">
      <c r="A1788">
        <v>-3.5</v>
      </c>
      <c r="B1788">
        <v>1.9E-3</v>
      </c>
      <c r="C1788">
        <v>9964</v>
      </c>
      <c r="D1788">
        <f t="shared" si="27"/>
        <v>17.847108000000009</v>
      </c>
    </row>
    <row r="1789" spans="1:4" x14ac:dyDescent="0.25">
      <c r="A1789">
        <v>-3.5</v>
      </c>
      <c r="B1789">
        <v>2E-3</v>
      </c>
      <c r="C1789">
        <v>10184</v>
      </c>
      <c r="D1789">
        <f t="shared" si="27"/>
        <v>17.857292000000008</v>
      </c>
    </row>
    <row r="1790" spans="1:4" x14ac:dyDescent="0.25">
      <c r="A1790">
        <v>-3.5</v>
      </c>
      <c r="B1790">
        <v>1.6000000000000001E-3</v>
      </c>
      <c r="C1790">
        <v>9804</v>
      </c>
      <c r="D1790">
        <f t="shared" si="27"/>
        <v>17.867096000000007</v>
      </c>
    </row>
    <row r="1791" spans="1:4" x14ac:dyDescent="0.25">
      <c r="A1791">
        <v>-3.5</v>
      </c>
      <c r="B1791">
        <v>1E-3</v>
      </c>
      <c r="C1791">
        <v>10192</v>
      </c>
      <c r="D1791">
        <f t="shared" si="27"/>
        <v>17.877288000000007</v>
      </c>
    </row>
    <row r="1792" spans="1:4" x14ac:dyDescent="0.25">
      <c r="A1792">
        <v>-3.5</v>
      </c>
      <c r="B1792">
        <v>6.9999999999999999E-4</v>
      </c>
      <c r="C1792">
        <v>9812</v>
      </c>
      <c r="D1792">
        <f t="shared" si="27"/>
        <v>17.887100000000007</v>
      </c>
    </row>
    <row r="1793" spans="1:4" x14ac:dyDescent="0.25">
      <c r="A1793">
        <v>-3.5</v>
      </c>
      <c r="B1793">
        <v>1.4E-3</v>
      </c>
      <c r="C1793">
        <v>9972</v>
      </c>
      <c r="D1793">
        <f t="shared" si="27"/>
        <v>17.897072000000009</v>
      </c>
    </row>
    <row r="1794" spans="1:4" x14ac:dyDescent="0.25">
      <c r="A1794">
        <v>3.5</v>
      </c>
      <c r="B1794">
        <v>2.8999999999999998E-3</v>
      </c>
      <c r="C1794">
        <v>9968</v>
      </c>
      <c r="D1794">
        <f t="shared" si="27"/>
        <v>17.907040000000009</v>
      </c>
    </row>
    <row r="1795" spans="1:4" x14ac:dyDescent="0.25">
      <c r="A1795">
        <v>-3.5</v>
      </c>
      <c r="B1795">
        <v>4.0000000000000001E-3</v>
      </c>
      <c r="C1795">
        <v>9956</v>
      </c>
      <c r="D1795">
        <f t="shared" ref="D1795:D1858" si="28">D1794+C1795/10^6</f>
        <v>17.916996000000008</v>
      </c>
    </row>
    <row r="1796" spans="1:4" x14ac:dyDescent="0.25">
      <c r="A1796">
        <v>-3.5</v>
      </c>
      <c r="B1796">
        <v>4.7999999999999996E-3</v>
      </c>
      <c r="C1796">
        <v>9964</v>
      </c>
      <c r="D1796">
        <f t="shared" si="28"/>
        <v>17.926960000000008</v>
      </c>
    </row>
    <row r="1797" spans="1:4" x14ac:dyDescent="0.25">
      <c r="A1797">
        <v>-3.5</v>
      </c>
      <c r="B1797">
        <v>5.3E-3</v>
      </c>
      <c r="C1797">
        <v>10160</v>
      </c>
      <c r="D1797">
        <f t="shared" si="28"/>
        <v>17.937120000000007</v>
      </c>
    </row>
    <row r="1798" spans="1:4" x14ac:dyDescent="0.25">
      <c r="A1798">
        <v>-3.5</v>
      </c>
      <c r="B1798">
        <v>5.5999999999999999E-3</v>
      </c>
      <c r="C1798">
        <v>10000</v>
      </c>
      <c r="D1798">
        <f t="shared" si="28"/>
        <v>17.947120000000009</v>
      </c>
    </row>
    <row r="1799" spans="1:4" x14ac:dyDescent="0.25">
      <c r="A1799">
        <v>3.5</v>
      </c>
      <c r="B1799">
        <v>6.1999999999999998E-3</v>
      </c>
      <c r="C1799">
        <v>9812</v>
      </c>
      <c r="D1799">
        <f t="shared" si="28"/>
        <v>17.956932000000009</v>
      </c>
    </row>
    <row r="1800" spans="1:4" x14ac:dyDescent="0.25">
      <c r="A1800">
        <v>3.5</v>
      </c>
      <c r="B1800">
        <v>7.1000000000000004E-3</v>
      </c>
      <c r="C1800">
        <v>9972</v>
      </c>
      <c r="D1800">
        <f t="shared" si="28"/>
        <v>17.96690400000001</v>
      </c>
    </row>
    <row r="1801" spans="1:4" x14ac:dyDescent="0.25">
      <c r="A1801">
        <v>3.5</v>
      </c>
      <c r="B1801">
        <v>7.4000000000000003E-3</v>
      </c>
      <c r="C1801">
        <v>10156</v>
      </c>
      <c r="D1801">
        <f t="shared" si="28"/>
        <v>17.977060000000009</v>
      </c>
    </row>
    <row r="1802" spans="1:4" x14ac:dyDescent="0.25">
      <c r="A1802">
        <v>-3.5</v>
      </c>
      <c r="B1802">
        <v>7.4999999999999997E-3</v>
      </c>
      <c r="C1802">
        <v>9984</v>
      </c>
      <c r="D1802">
        <f t="shared" si="28"/>
        <v>17.987044000000008</v>
      </c>
    </row>
    <row r="1803" spans="1:4" x14ac:dyDescent="0.25">
      <c r="A1803">
        <v>3.5</v>
      </c>
      <c r="B1803">
        <v>8.0000000000000002E-3</v>
      </c>
      <c r="C1803">
        <v>9980</v>
      </c>
      <c r="D1803">
        <f t="shared" si="28"/>
        <v>17.997024000000007</v>
      </c>
    </row>
    <row r="1804" spans="1:4" x14ac:dyDescent="0.25">
      <c r="A1804">
        <v>-3.5</v>
      </c>
      <c r="B1804">
        <v>5.7999999999999996E-3</v>
      </c>
      <c r="C1804">
        <v>9944</v>
      </c>
      <c r="D1804">
        <f t="shared" si="28"/>
        <v>18.006968000000008</v>
      </c>
    </row>
    <row r="1805" spans="1:4" x14ac:dyDescent="0.25">
      <c r="A1805">
        <v>-3.5</v>
      </c>
      <c r="B1805">
        <v>3.5000000000000001E-3</v>
      </c>
      <c r="C1805">
        <v>9944</v>
      </c>
      <c r="D1805">
        <f t="shared" si="28"/>
        <v>18.016912000000008</v>
      </c>
    </row>
    <row r="1806" spans="1:4" x14ac:dyDescent="0.25">
      <c r="A1806">
        <v>-3.5</v>
      </c>
      <c r="B1806">
        <v>1.4E-3</v>
      </c>
      <c r="C1806">
        <v>9972</v>
      </c>
      <c r="D1806">
        <f t="shared" si="28"/>
        <v>18.02688400000001</v>
      </c>
    </row>
    <row r="1807" spans="1:4" x14ac:dyDescent="0.25">
      <c r="A1807">
        <v>-3.5</v>
      </c>
      <c r="B1807">
        <v>-8.0000000000000004E-4</v>
      </c>
      <c r="C1807">
        <v>9988</v>
      </c>
      <c r="D1807">
        <f t="shared" si="28"/>
        <v>18.03687200000001</v>
      </c>
    </row>
    <row r="1808" spans="1:4" x14ac:dyDescent="0.25">
      <c r="A1808">
        <v>-3.5</v>
      </c>
      <c r="B1808">
        <v>-3.3999999999999998E-3</v>
      </c>
      <c r="C1808">
        <v>9988</v>
      </c>
      <c r="D1808">
        <f t="shared" si="28"/>
        <v>18.046860000000009</v>
      </c>
    </row>
    <row r="1809" spans="1:4" x14ac:dyDescent="0.25">
      <c r="A1809">
        <v>-3.5</v>
      </c>
      <c r="B1809">
        <v>-4.7000000000000002E-3</v>
      </c>
      <c r="C1809">
        <v>10004</v>
      </c>
      <c r="D1809">
        <f t="shared" si="28"/>
        <v>18.056864000000008</v>
      </c>
    </row>
    <row r="1810" spans="1:4" x14ac:dyDescent="0.25">
      <c r="A1810">
        <v>-3.5</v>
      </c>
      <c r="B1810">
        <v>-5.7999999999999996E-3</v>
      </c>
      <c r="C1810">
        <v>10040</v>
      </c>
      <c r="D1810">
        <f t="shared" si="28"/>
        <v>18.066904000000008</v>
      </c>
    </row>
    <row r="1811" spans="1:4" x14ac:dyDescent="0.25">
      <c r="A1811">
        <v>-3.5</v>
      </c>
      <c r="B1811">
        <v>-6.7999999999999996E-3</v>
      </c>
      <c r="C1811">
        <v>9820</v>
      </c>
      <c r="D1811">
        <f t="shared" si="28"/>
        <v>18.076724000000009</v>
      </c>
    </row>
    <row r="1812" spans="1:4" x14ac:dyDescent="0.25">
      <c r="A1812">
        <v>-3.5</v>
      </c>
      <c r="B1812">
        <v>-6.7000000000000002E-3</v>
      </c>
      <c r="C1812">
        <v>10020</v>
      </c>
      <c r="D1812">
        <f t="shared" si="28"/>
        <v>18.08674400000001</v>
      </c>
    </row>
    <row r="1813" spans="1:4" x14ac:dyDescent="0.25">
      <c r="A1813">
        <v>-3.5</v>
      </c>
      <c r="B1813">
        <v>-6.6E-3</v>
      </c>
      <c r="C1813">
        <v>10020</v>
      </c>
      <c r="D1813">
        <f t="shared" si="28"/>
        <v>18.096764000000011</v>
      </c>
    </row>
    <row r="1814" spans="1:4" x14ac:dyDescent="0.25">
      <c r="A1814">
        <v>-3.5</v>
      </c>
      <c r="B1814">
        <v>-6.4000000000000003E-3</v>
      </c>
      <c r="C1814">
        <v>10072</v>
      </c>
      <c r="D1814">
        <f t="shared" si="28"/>
        <v>18.106836000000012</v>
      </c>
    </row>
    <row r="1815" spans="1:4" x14ac:dyDescent="0.25">
      <c r="A1815">
        <v>-3.5</v>
      </c>
      <c r="B1815">
        <v>-6.0000000000000001E-3</v>
      </c>
      <c r="C1815">
        <v>10016</v>
      </c>
      <c r="D1815">
        <f t="shared" si="28"/>
        <v>18.116852000000012</v>
      </c>
    </row>
    <row r="1816" spans="1:4" x14ac:dyDescent="0.25">
      <c r="A1816">
        <v>-3.5</v>
      </c>
      <c r="B1816">
        <v>-5.4000000000000003E-3</v>
      </c>
      <c r="C1816">
        <v>9780</v>
      </c>
      <c r="D1816">
        <f t="shared" si="28"/>
        <v>18.126632000000011</v>
      </c>
    </row>
    <row r="1817" spans="1:4" x14ac:dyDescent="0.25">
      <c r="A1817">
        <v>-3.5</v>
      </c>
      <c r="B1817">
        <v>-4.7999999999999996E-3</v>
      </c>
      <c r="C1817">
        <v>9984</v>
      </c>
      <c r="D1817">
        <f t="shared" si="28"/>
        <v>18.136616000000011</v>
      </c>
    </row>
    <row r="1818" spans="1:4" x14ac:dyDescent="0.25">
      <c r="A1818">
        <v>-3.5</v>
      </c>
      <c r="B1818">
        <v>-3.7000000000000002E-3</v>
      </c>
      <c r="C1818">
        <v>10024</v>
      </c>
      <c r="D1818">
        <f t="shared" si="28"/>
        <v>18.146640000000012</v>
      </c>
    </row>
    <row r="1819" spans="1:4" x14ac:dyDescent="0.25">
      <c r="A1819">
        <v>-3.5</v>
      </c>
      <c r="B1819">
        <v>-2.5999999999999999E-3</v>
      </c>
      <c r="C1819">
        <v>10024</v>
      </c>
      <c r="D1819">
        <f t="shared" si="28"/>
        <v>18.156664000000013</v>
      </c>
    </row>
    <row r="1820" spans="1:4" x14ac:dyDescent="0.25">
      <c r="A1820">
        <v>-3.5</v>
      </c>
      <c r="B1820">
        <v>-1.1999999999999999E-3</v>
      </c>
      <c r="C1820">
        <v>10056</v>
      </c>
      <c r="D1820">
        <f t="shared" si="28"/>
        <v>18.166720000000012</v>
      </c>
    </row>
    <row r="1821" spans="1:4" x14ac:dyDescent="0.25">
      <c r="A1821">
        <v>-3.5</v>
      </c>
      <c r="B1821">
        <v>2.0000000000000001E-4</v>
      </c>
      <c r="C1821">
        <v>10036</v>
      </c>
      <c r="D1821">
        <f t="shared" si="28"/>
        <v>18.176756000000012</v>
      </c>
    </row>
    <row r="1822" spans="1:4" x14ac:dyDescent="0.25">
      <c r="A1822">
        <v>3.5</v>
      </c>
      <c r="B1822">
        <v>1.5E-3</v>
      </c>
      <c r="C1822">
        <v>9796</v>
      </c>
      <c r="D1822">
        <f t="shared" si="28"/>
        <v>18.186552000000013</v>
      </c>
    </row>
    <row r="1823" spans="1:4" x14ac:dyDescent="0.25">
      <c r="A1823">
        <v>3.5</v>
      </c>
      <c r="B1823">
        <v>3.2000000000000002E-3</v>
      </c>
      <c r="C1823">
        <v>10160</v>
      </c>
      <c r="D1823">
        <f t="shared" si="28"/>
        <v>18.196712000000012</v>
      </c>
    </row>
    <row r="1824" spans="1:4" x14ac:dyDescent="0.25">
      <c r="A1824">
        <v>3.5</v>
      </c>
      <c r="B1824">
        <v>4.7999999999999996E-3</v>
      </c>
      <c r="C1824">
        <v>9768</v>
      </c>
      <c r="D1824">
        <f t="shared" si="28"/>
        <v>18.206480000000013</v>
      </c>
    </row>
    <row r="1825" spans="1:4" x14ac:dyDescent="0.25">
      <c r="A1825">
        <v>3.5</v>
      </c>
      <c r="B1825">
        <v>6.4999999999999997E-3</v>
      </c>
      <c r="C1825">
        <v>10152</v>
      </c>
      <c r="D1825">
        <f t="shared" si="28"/>
        <v>18.216632000000015</v>
      </c>
    </row>
    <row r="1826" spans="1:4" x14ac:dyDescent="0.25">
      <c r="A1826">
        <v>-3.5</v>
      </c>
      <c r="B1826">
        <v>5.1999999999999998E-3</v>
      </c>
      <c r="C1826">
        <v>10004</v>
      </c>
      <c r="D1826">
        <f t="shared" si="28"/>
        <v>18.226636000000013</v>
      </c>
    </row>
    <row r="1827" spans="1:4" x14ac:dyDescent="0.25">
      <c r="A1827">
        <v>-3.5</v>
      </c>
      <c r="B1827">
        <v>2.5999999999999999E-3</v>
      </c>
      <c r="C1827">
        <v>9816</v>
      </c>
      <c r="D1827">
        <f t="shared" si="28"/>
        <v>18.236452000000014</v>
      </c>
    </row>
    <row r="1828" spans="1:4" x14ac:dyDescent="0.25">
      <c r="A1828">
        <v>-3.5</v>
      </c>
      <c r="B1828">
        <v>5.0000000000000001E-4</v>
      </c>
      <c r="C1828">
        <v>9972</v>
      </c>
      <c r="D1828">
        <f t="shared" si="28"/>
        <v>18.246424000000015</v>
      </c>
    </row>
    <row r="1829" spans="1:4" x14ac:dyDescent="0.25">
      <c r="A1829">
        <v>-3.5</v>
      </c>
      <c r="B1829">
        <v>-8.9999999999999998E-4</v>
      </c>
      <c r="C1829">
        <v>10192</v>
      </c>
      <c r="D1829">
        <f t="shared" si="28"/>
        <v>18.256616000000015</v>
      </c>
    </row>
    <row r="1830" spans="1:4" x14ac:dyDescent="0.25">
      <c r="A1830">
        <v>-3.5</v>
      </c>
      <c r="B1830">
        <v>-2.5000000000000001E-3</v>
      </c>
      <c r="C1830">
        <v>9772</v>
      </c>
      <c r="D1830">
        <f t="shared" si="28"/>
        <v>18.266388000000017</v>
      </c>
    </row>
    <row r="1831" spans="1:4" x14ac:dyDescent="0.25">
      <c r="A1831">
        <v>-3.5</v>
      </c>
      <c r="B1831">
        <v>-4.3E-3</v>
      </c>
      <c r="C1831">
        <v>9996</v>
      </c>
      <c r="D1831">
        <f t="shared" si="28"/>
        <v>18.276384000000018</v>
      </c>
    </row>
    <row r="1832" spans="1:4" x14ac:dyDescent="0.25">
      <c r="A1832">
        <v>-3.5</v>
      </c>
      <c r="B1832">
        <v>-5.8999999999999999E-3</v>
      </c>
      <c r="C1832">
        <v>10004</v>
      </c>
      <c r="D1832">
        <f t="shared" si="28"/>
        <v>18.286388000000017</v>
      </c>
    </row>
    <row r="1833" spans="1:4" x14ac:dyDescent="0.25">
      <c r="A1833">
        <v>-3.5</v>
      </c>
      <c r="B1833">
        <v>-6.8999999999999999E-3</v>
      </c>
      <c r="C1833">
        <v>10024</v>
      </c>
      <c r="D1833">
        <f t="shared" si="28"/>
        <v>18.296412000000018</v>
      </c>
    </row>
    <row r="1834" spans="1:4" x14ac:dyDescent="0.25">
      <c r="A1834">
        <v>-3.5</v>
      </c>
      <c r="B1834">
        <v>-6.7999999999999996E-3</v>
      </c>
      <c r="C1834">
        <v>10036</v>
      </c>
      <c r="D1834">
        <f t="shared" si="28"/>
        <v>18.306448000000017</v>
      </c>
    </row>
    <row r="1835" spans="1:4" x14ac:dyDescent="0.25">
      <c r="A1835">
        <v>-3.5</v>
      </c>
      <c r="B1835">
        <v>-6.3E-3</v>
      </c>
      <c r="C1835">
        <v>10032</v>
      </c>
      <c r="D1835">
        <f t="shared" si="28"/>
        <v>18.316480000000016</v>
      </c>
    </row>
    <row r="1836" spans="1:4" x14ac:dyDescent="0.25">
      <c r="A1836">
        <v>-3.5</v>
      </c>
      <c r="B1836">
        <v>-6.3E-3</v>
      </c>
      <c r="C1836">
        <v>10004</v>
      </c>
      <c r="D1836">
        <f t="shared" si="28"/>
        <v>18.326484000000015</v>
      </c>
    </row>
    <row r="1837" spans="1:4" x14ac:dyDescent="0.25">
      <c r="A1837">
        <v>-3.5</v>
      </c>
      <c r="B1837">
        <v>-6.3E-3</v>
      </c>
      <c r="C1837">
        <v>9972</v>
      </c>
      <c r="D1837">
        <f t="shared" si="28"/>
        <v>18.336456000000016</v>
      </c>
    </row>
    <row r="1838" spans="1:4" x14ac:dyDescent="0.25">
      <c r="A1838">
        <v>-3.5</v>
      </c>
      <c r="B1838">
        <v>-5.7000000000000002E-3</v>
      </c>
      <c r="C1838">
        <v>9940</v>
      </c>
      <c r="D1838">
        <f t="shared" si="28"/>
        <v>18.346396000000016</v>
      </c>
    </row>
    <row r="1839" spans="1:4" x14ac:dyDescent="0.25">
      <c r="A1839">
        <v>-3.5</v>
      </c>
      <c r="B1839">
        <v>-4.7999999999999996E-3</v>
      </c>
      <c r="C1839">
        <v>9988</v>
      </c>
      <c r="D1839">
        <f t="shared" si="28"/>
        <v>18.356384000000016</v>
      </c>
    </row>
    <row r="1840" spans="1:4" x14ac:dyDescent="0.25">
      <c r="A1840">
        <v>-3.5</v>
      </c>
      <c r="B1840">
        <v>-4.0000000000000001E-3</v>
      </c>
      <c r="C1840">
        <v>10000</v>
      </c>
      <c r="D1840">
        <f t="shared" si="28"/>
        <v>18.366384000000018</v>
      </c>
    </row>
    <row r="1841" spans="1:4" x14ac:dyDescent="0.25">
      <c r="A1841">
        <v>-3.5</v>
      </c>
      <c r="B1841">
        <v>-3.5999999999999999E-3</v>
      </c>
      <c r="C1841">
        <v>9988</v>
      </c>
      <c r="D1841">
        <f t="shared" si="28"/>
        <v>18.376372000000018</v>
      </c>
    </row>
    <row r="1842" spans="1:4" x14ac:dyDescent="0.25">
      <c r="A1842">
        <v>-3.5</v>
      </c>
      <c r="B1842">
        <v>-2.8999999999999998E-3</v>
      </c>
      <c r="C1842">
        <v>9992</v>
      </c>
      <c r="D1842">
        <f t="shared" si="28"/>
        <v>18.386364000000018</v>
      </c>
    </row>
    <row r="1843" spans="1:4" x14ac:dyDescent="0.25">
      <c r="A1843">
        <v>-3.5</v>
      </c>
      <c r="B1843">
        <v>-1.4E-3</v>
      </c>
      <c r="C1843">
        <v>9976</v>
      </c>
      <c r="D1843">
        <f t="shared" si="28"/>
        <v>18.39634000000002</v>
      </c>
    </row>
    <row r="1844" spans="1:4" x14ac:dyDescent="0.25">
      <c r="A1844">
        <v>-3.5</v>
      </c>
      <c r="B1844">
        <v>2.9999999999999997E-4</v>
      </c>
      <c r="C1844">
        <v>9992</v>
      </c>
      <c r="D1844">
        <f t="shared" si="28"/>
        <v>18.40633200000002</v>
      </c>
    </row>
    <row r="1845" spans="1:4" x14ac:dyDescent="0.25">
      <c r="A1845">
        <v>-3.5</v>
      </c>
      <c r="B1845">
        <v>1.5E-3</v>
      </c>
      <c r="C1845">
        <v>9980</v>
      </c>
      <c r="D1845">
        <f t="shared" si="28"/>
        <v>18.416312000000019</v>
      </c>
    </row>
    <row r="1846" spans="1:4" x14ac:dyDescent="0.25">
      <c r="A1846">
        <v>-3.5</v>
      </c>
      <c r="B1846">
        <v>2.5999999999999999E-3</v>
      </c>
      <c r="C1846">
        <v>9972</v>
      </c>
      <c r="D1846">
        <f t="shared" si="28"/>
        <v>18.42628400000002</v>
      </c>
    </row>
    <row r="1847" spans="1:4" x14ac:dyDescent="0.25">
      <c r="A1847">
        <v>3.5</v>
      </c>
      <c r="B1847">
        <v>4.4999999999999997E-3</v>
      </c>
      <c r="C1847">
        <v>9968</v>
      </c>
      <c r="D1847">
        <f t="shared" si="28"/>
        <v>18.436252000000021</v>
      </c>
    </row>
    <row r="1848" spans="1:4" x14ac:dyDescent="0.25">
      <c r="A1848">
        <v>3.5</v>
      </c>
      <c r="B1848">
        <v>6.7000000000000002E-3</v>
      </c>
      <c r="C1848">
        <v>9960</v>
      </c>
      <c r="D1848">
        <f t="shared" si="28"/>
        <v>18.44621200000002</v>
      </c>
    </row>
    <row r="1849" spans="1:4" x14ac:dyDescent="0.25">
      <c r="A1849">
        <v>3.5</v>
      </c>
      <c r="B1849">
        <v>8.3999999999999995E-3</v>
      </c>
      <c r="C1849">
        <v>9936</v>
      </c>
      <c r="D1849">
        <f t="shared" si="28"/>
        <v>18.45614800000002</v>
      </c>
    </row>
    <row r="1850" spans="1:4" x14ac:dyDescent="0.25">
      <c r="A1850">
        <v>3.5</v>
      </c>
      <c r="B1850">
        <v>9.9000000000000008E-3</v>
      </c>
      <c r="C1850">
        <v>9960</v>
      </c>
      <c r="D1850">
        <f t="shared" si="28"/>
        <v>18.46610800000002</v>
      </c>
    </row>
    <row r="1851" spans="1:4" x14ac:dyDescent="0.25">
      <c r="A1851">
        <v>-3.5</v>
      </c>
      <c r="B1851">
        <v>0.01</v>
      </c>
      <c r="C1851">
        <v>9968</v>
      </c>
      <c r="D1851">
        <f t="shared" si="28"/>
        <v>18.47607600000002</v>
      </c>
    </row>
    <row r="1852" spans="1:4" x14ac:dyDescent="0.25">
      <c r="A1852">
        <v>-3.5</v>
      </c>
      <c r="B1852">
        <v>8.3999999999999995E-3</v>
      </c>
      <c r="C1852">
        <v>10188</v>
      </c>
      <c r="D1852">
        <f t="shared" si="28"/>
        <v>18.48626400000002</v>
      </c>
    </row>
    <row r="1853" spans="1:4" x14ac:dyDescent="0.25">
      <c r="A1853">
        <v>-3.5</v>
      </c>
      <c r="B1853">
        <v>7.1000000000000004E-3</v>
      </c>
      <c r="C1853">
        <v>9776</v>
      </c>
      <c r="D1853">
        <f t="shared" si="28"/>
        <v>18.496040000000018</v>
      </c>
    </row>
    <row r="1854" spans="1:4" x14ac:dyDescent="0.25">
      <c r="A1854">
        <v>-3.5</v>
      </c>
      <c r="B1854">
        <v>5.4999999999999997E-3</v>
      </c>
      <c r="C1854">
        <v>9948</v>
      </c>
      <c r="D1854">
        <f t="shared" si="28"/>
        <v>18.50598800000002</v>
      </c>
    </row>
    <row r="1855" spans="1:4" x14ac:dyDescent="0.25">
      <c r="A1855">
        <v>-3.5</v>
      </c>
      <c r="B1855">
        <v>5.0000000000000001E-3</v>
      </c>
      <c r="C1855">
        <v>10164</v>
      </c>
      <c r="D1855">
        <f t="shared" si="28"/>
        <v>18.516152000000019</v>
      </c>
    </row>
    <row r="1856" spans="1:4" x14ac:dyDescent="0.25">
      <c r="A1856">
        <v>-3.5</v>
      </c>
      <c r="B1856">
        <v>5.1999999999999998E-3</v>
      </c>
      <c r="C1856">
        <v>9996</v>
      </c>
      <c r="D1856">
        <f t="shared" si="28"/>
        <v>18.52614800000002</v>
      </c>
    </row>
    <row r="1857" spans="1:4" x14ac:dyDescent="0.25">
      <c r="A1857">
        <v>-3.5</v>
      </c>
      <c r="B1857">
        <v>5.5999999999999999E-3</v>
      </c>
      <c r="C1857">
        <v>9952</v>
      </c>
      <c r="D1857">
        <f t="shared" si="28"/>
        <v>18.536100000000019</v>
      </c>
    </row>
    <row r="1858" spans="1:4" x14ac:dyDescent="0.25">
      <c r="A1858">
        <v>3.5</v>
      </c>
      <c r="B1858">
        <v>6.1999999999999998E-3</v>
      </c>
      <c r="C1858">
        <v>9980</v>
      </c>
      <c r="D1858">
        <f t="shared" si="28"/>
        <v>18.546080000000018</v>
      </c>
    </row>
    <row r="1859" spans="1:4" x14ac:dyDescent="0.25">
      <c r="A1859">
        <v>3.5</v>
      </c>
      <c r="B1859">
        <v>7.3000000000000001E-3</v>
      </c>
      <c r="C1859">
        <v>9944</v>
      </c>
      <c r="D1859">
        <f t="shared" ref="D1859:D1922" si="29">D1858+C1859/10^6</f>
        <v>18.556024000000019</v>
      </c>
    </row>
    <row r="1860" spans="1:4" x14ac:dyDescent="0.25">
      <c r="A1860">
        <v>3.5</v>
      </c>
      <c r="B1860">
        <v>8.3000000000000001E-3</v>
      </c>
      <c r="C1860">
        <v>9940</v>
      </c>
      <c r="D1860">
        <f t="shared" si="29"/>
        <v>18.565964000000019</v>
      </c>
    </row>
    <row r="1861" spans="1:4" x14ac:dyDescent="0.25">
      <c r="A1861">
        <v>3.5</v>
      </c>
      <c r="B1861">
        <v>9.2999999999999992E-3</v>
      </c>
      <c r="C1861">
        <v>9972</v>
      </c>
      <c r="D1861">
        <f t="shared" si="29"/>
        <v>18.57593600000002</v>
      </c>
    </row>
    <row r="1862" spans="1:4" x14ac:dyDescent="0.25">
      <c r="A1862">
        <v>-3.5</v>
      </c>
      <c r="B1862">
        <v>8.0999999999999996E-3</v>
      </c>
      <c r="C1862">
        <v>9972</v>
      </c>
      <c r="D1862">
        <f t="shared" si="29"/>
        <v>18.585908000000021</v>
      </c>
    </row>
    <row r="1863" spans="1:4" x14ac:dyDescent="0.25">
      <c r="A1863">
        <v>-3.5</v>
      </c>
      <c r="B1863">
        <v>5.5999999999999999E-3</v>
      </c>
      <c r="C1863">
        <v>9960</v>
      </c>
      <c r="D1863">
        <f t="shared" si="29"/>
        <v>18.595868000000021</v>
      </c>
    </row>
    <row r="1864" spans="1:4" x14ac:dyDescent="0.25">
      <c r="A1864">
        <v>-3.5</v>
      </c>
      <c r="B1864">
        <v>3.5999999999999999E-3</v>
      </c>
      <c r="C1864">
        <v>9964</v>
      </c>
      <c r="D1864">
        <f t="shared" si="29"/>
        <v>18.605832000000021</v>
      </c>
    </row>
    <row r="1865" spans="1:4" x14ac:dyDescent="0.25">
      <c r="A1865">
        <v>-3.5</v>
      </c>
      <c r="B1865">
        <v>2.3999999999999998E-3</v>
      </c>
      <c r="C1865">
        <v>10176</v>
      </c>
      <c r="D1865">
        <f t="shared" si="29"/>
        <v>18.616008000000022</v>
      </c>
    </row>
    <row r="1866" spans="1:4" x14ac:dyDescent="0.25">
      <c r="A1866">
        <v>-3.5</v>
      </c>
      <c r="B1866">
        <v>1.2999999999999999E-3</v>
      </c>
      <c r="C1866">
        <v>10008</v>
      </c>
      <c r="D1866">
        <f t="shared" si="29"/>
        <v>18.626016000000021</v>
      </c>
    </row>
    <row r="1867" spans="1:4" x14ac:dyDescent="0.25">
      <c r="A1867">
        <v>-3.5</v>
      </c>
      <c r="B1867">
        <v>-1E-4</v>
      </c>
      <c r="C1867">
        <v>9820</v>
      </c>
      <c r="D1867">
        <f t="shared" si="29"/>
        <v>18.635836000000022</v>
      </c>
    </row>
    <row r="1868" spans="1:4" x14ac:dyDescent="0.25">
      <c r="A1868">
        <v>-3.5</v>
      </c>
      <c r="B1868">
        <v>-1.6999999999999999E-3</v>
      </c>
      <c r="C1868">
        <v>9996</v>
      </c>
      <c r="D1868">
        <f t="shared" si="29"/>
        <v>18.645832000000023</v>
      </c>
    </row>
    <row r="1869" spans="1:4" x14ac:dyDescent="0.25">
      <c r="A1869">
        <v>-3.5</v>
      </c>
      <c r="B1869">
        <v>-3.0999999999999999E-3</v>
      </c>
      <c r="C1869">
        <v>9992</v>
      </c>
      <c r="D1869">
        <f t="shared" si="29"/>
        <v>18.655824000000024</v>
      </c>
    </row>
    <row r="1870" spans="1:4" x14ac:dyDescent="0.25">
      <c r="A1870">
        <v>-3.5</v>
      </c>
      <c r="B1870">
        <v>-2.7000000000000001E-3</v>
      </c>
      <c r="C1870">
        <v>9996</v>
      </c>
      <c r="D1870">
        <f t="shared" si="29"/>
        <v>18.665820000000025</v>
      </c>
    </row>
    <row r="1871" spans="1:4" x14ac:dyDescent="0.25">
      <c r="A1871">
        <v>3.5</v>
      </c>
      <c r="B1871">
        <v>-1.2999999999999999E-3</v>
      </c>
      <c r="C1871">
        <v>9988</v>
      </c>
      <c r="D1871">
        <f t="shared" si="29"/>
        <v>18.675808000000025</v>
      </c>
    </row>
    <row r="1872" spans="1:4" x14ac:dyDescent="0.25">
      <c r="A1872">
        <v>3.5</v>
      </c>
      <c r="B1872">
        <v>1E-4</v>
      </c>
      <c r="C1872">
        <v>9972</v>
      </c>
      <c r="D1872">
        <f t="shared" si="29"/>
        <v>18.685780000000026</v>
      </c>
    </row>
    <row r="1873" spans="1:4" x14ac:dyDescent="0.25">
      <c r="A1873">
        <v>3.5</v>
      </c>
      <c r="B1873">
        <v>1.2999999999999999E-3</v>
      </c>
      <c r="C1873">
        <v>9960</v>
      </c>
      <c r="D1873">
        <f t="shared" si="29"/>
        <v>18.695740000000026</v>
      </c>
    </row>
    <row r="1874" spans="1:4" x14ac:dyDescent="0.25">
      <c r="A1874">
        <v>3.5</v>
      </c>
      <c r="B1874">
        <v>2.3999999999999998E-3</v>
      </c>
      <c r="C1874">
        <v>9948</v>
      </c>
      <c r="D1874">
        <f t="shared" si="29"/>
        <v>18.705688000000027</v>
      </c>
    </row>
    <row r="1875" spans="1:4" x14ac:dyDescent="0.25">
      <c r="A1875">
        <v>-3.5</v>
      </c>
      <c r="B1875">
        <v>1.1999999999999999E-3</v>
      </c>
      <c r="C1875">
        <v>10196</v>
      </c>
      <c r="D1875">
        <f t="shared" si="29"/>
        <v>18.715884000000027</v>
      </c>
    </row>
    <row r="1876" spans="1:4" x14ac:dyDescent="0.25">
      <c r="A1876">
        <v>-3.5</v>
      </c>
      <c r="B1876">
        <v>-1.6999999999999999E-3</v>
      </c>
      <c r="C1876">
        <v>9780</v>
      </c>
      <c r="D1876">
        <f t="shared" si="29"/>
        <v>18.725664000000027</v>
      </c>
    </row>
    <row r="1877" spans="1:4" x14ac:dyDescent="0.25">
      <c r="A1877">
        <v>-3.5</v>
      </c>
      <c r="B1877">
        <v>-3.3E-3</v>
      </c>
      <c r="C1877">
        <v>10020</v>
      </c>
      <c r="D1877">
        <f t="shared" si="29"/>
        <v>18.735684000000028</v>
      </c>
    </row>
    <row r="1878" spans="1:4" x14ac:dyDescent="0.25">
      <c r="A1878">
        <v>-3.5</v>
      </c>
      <c r="B1878">
        <v>-4.1999999999999997E-3</v>
      </c>
      <c r="C1878">
        <v>10020</v>
      </c>
      <c r="D1878">
        <f t="shared" si="29"/>
        <v>18.745704000000028</v>
      </c>
    </row>
    <row r="1879" spans="1:4" x14ac:dyDescent="0.25">
      <c r="A1879">
        <v>-3.5</v>
      </c>
      <c r="B1879">
        <v>-4.8999999999999998E-3</v>
      </c>
      <c r="C1879">
        <v>10040</v>
      </c>
      <c r="D1879">
        <f t="shared" si="29"/>
        <v>18.755744000000028</v>
      </c>
    </row>
    <row r="1880" spans="1:4" x14ac:dyDescent="0.25">
      <c r="A1880">
        <v>-3.5</v>
      </c>
      <c r="B1880">
        <v>-5.7999999999999996E-3</v>
      </c>
      <c r="C1880">
        <v>10008</v>
      </c>
      <c r="D1880">
        <f t="shared" si="29"/>
        <v>18.765752000000028</v>
      </c>
    </row>
    <row r="1881" spans="1:4" x14ac:dyDescent="0.25">
      <c r="A1881">
        <v>-3.5</v>
      </c>
      <c r="B1881">
        <v>-6.0000000000000001E-3</v>
      </c>
      <c r="C1881">
        <v>9812</v>
      </c>
      <c r="D1881">
        <f t="shared" si="29"/>
        <v>18.775564000000028</v>
      </c>
    </row>
    <row r="1882" spans="1:4" x14ac:dyDescent="0.25">
      <c r="A1882">
        <v>-3.5</v>
      </c>
      <c r="B1882">
        <v>-6.4000000000000003E-3</v>
      </c>
      <c r="C1882">
        <v>9956</v>
      </c>
      <c r="D1882">
        <f t="shared" si="29"/>
        <v>18.785520000000027</v>
      </c>
    </row>
    <row r="1883" spans="1:4" x14ac:dyDescent="0.25">
      <c r="A1883">
        <v>-3.5</v>
      </c>
      <c r="B1883">
        <v>-6.6E-3</v>
      </c>
      <c r="C1883">
        <v>10220</v>
      </c>
      <c r="D1883">
        <f t="shared" si="29"/>
        <v>18.795740000000027</v>
      </c>
    </row>
    <row r="1884" spans="1:4" x14ac:dyDescent="0.25">
      <c r="A1884">
        <v>-3.5</v>
      </c>
      <c r="B1884">
        <v>-5.5999999999999999E-3</v>
      </c>
      <c r="C1884">
        <v>9776</v>
      </c>
      <c r="D1884">
        <f t="shared" si="29"/>
        <v>18.805516000000026</v>
      </c>
    </row>
    <row r="1885" spans="1:4" x14ac:dyDescent="0.25">
      <c r="A1885">
        <v>-3.5</v>
      </c>
      <c r="B1885">
        <v>-4.0000000000000001E-3</v>
      </c>
      <c r="C1885">
        <v>10008</v>
      </c>
      <c r="D1885">
        <f t="shared" si="29"/>
        <v>18.815524000000025</v>
      </c>
    </row>
    <row r="1886" spans="1:4" x14ac:dyDescent="0.25">
      <c r="A1886">
        <v>-3.5</v>
      </c>
      <c r="B1886">
        <v>-2.7000000000000001E-3</v>
      </c>
      <c r="C1886">
        <v>10020</v>
      </c>
      <c r="D1886">
        <f t="shared" si="29"/>
        <v>18.825544000000026</v>
      </c>
    </row>
    <row r="1887" spans="1:4" x14ac:dyDescent="0.25">
      <c r="A1887">
        <v>-3.5</v>
      </c>
      <c r="B1887">
        <v>-1.6000000000000001E-3</v>
      </c>
      <c r="C1887">
        <v>10036</v>
      </c>
      <c r="D1887">
        <f t="shared" si="29"/>
        <v>18.835580000000025</v>
      </c>
    </row>
    <row r="1888" spans="1:4" x14ac:dyDescent="0.25">
      <c r="A1888">
        <v>3.5</v>
      </c>
      <c r="B1888">
        <v>2.9999999999999997E-4</v>
      </c>
      <c r="C1888">
        <v>10040</v>
      </c>
      <c r="D1888">
        <f t="shared" si="29"/>
        <v>18.845620000000025</v>
      </c>
    </row>
    <row r="1889" spans="1:4" x14ac:dyDescent="0.25">
      <c r="A1889">
        <v>3.5</v>
      </c>
      <c r="B1889">
        <v>2.8E-3</v>
      </c>
      <c r="C1889">
        <v>9992</v>
      </c>
      <c r="D1889">
        <f t="shared" si="29"/>
        <v>18.855612000000026</v>
      </c>
    </row>
    <row r="1890" spans="1:4" x14ac:dyDescent="0.25">
      <c r="A1890">
        <v>3.5</v>
      </c>
      <c r="B1890">
        <v>5.1999999999999998E-3</v>
      </c>
      <c r="C1890">
        <v>9916</v>
      </c>
      <c r="D1890">
        <f t="shared" si="29"/>
        <v>18.865528000000026</v>
      </c>
    </row>
    <row r="1891" spans="1:4" x14ac:dyDescent="0.25">
      <c r="A1891">
        <v>3.5</v>
      </c>
      <c r="B1891">
        <v>7.9000000000000008E-3</v>
      </c>
      <c r="C1891">
        <v>9968</v>
      </c>
      <c r="D1891">
        <f t="shared" si="29"/>
        <v>18.875496000000027</v>
      </c>
    </row>
    <row r="1892" spans="1:4" x14ac:dyDescent="0.25">
      <c r="A1892">
        <v>-3.5</v>
      </c>
      <c r="B1892">
        <v>7.6E-3</v>
      </c>
      <c r="C1892">
        <v>9968</v>
      </c>
      <c r="D1892">
        <f t="shared" si="29"/>
        <v>18.885464000000027</v>
      </c>
    </row>
    <row r="1893" spans="1:4" x14ac:dyDescent="0.25">
      <c r="A1893">
        <v>-3.5</v>
      </c>
      <c r="B1893">
        <v>5.4999999999999997E-3</v>
      </c>
      <c r="C1893">
        <v>9988</v>
      </c>
      <c r="D1893">
        <f t="shared" si="29"/>
        <v>18.895452000000027</v>
      </c>
    </row>
    <row r="1894" spans="1:4" x14ac:dyDescent="0.25">
      <c r="A1894">
        <v>-3.5</v>
      </c>
      <c r="B1894">
        <v>4.1999999999999997E-3</v>
      </c>
      <c r="C1894">
        <v>9968</v>
      </c>
      <c r="D1894">
        <f t="shared" si="29"/>
        <v>18.905420000000028</v>
      </c>
    </row>
    <row r="1895" spans="1:4" x14ac:dyDescent="0.25">
      <c r="A1895">
        <v>-3.5</v>
      </c>
      <c r="B1895">
        <v>3.8E-3</v>
      </c>
      <c r="C1895">
        <v>9952</v>
      </c>
      <c r="D1895">
        <f t="shared" si="29"/>
        <v>18.915372000000026</v>
      </c>
    </row>
    <row r="1896" spans="1:4" x14ac:dyDescent="0.25">
      <c r="A1896">
        <v>-3.5</v>
      </c>
      <c r="B1896">
        <v>3.5999999999999999E-3</v>
      </c>
      <c r="C1896">
        <v>9960</v>
      </c>
      <c r="D1896">
        <f t="shared" si="29"/>
        <v>18.925332000000026</v>
      </c>
    </row>
    <row r="1897" spans="1:4" x14ac:dyDescent="0.25">
      <c r="A1897">
        <v>3.5</v>
      </c>
      <c r="B1897">
        <v>4.1000000000000003E-3</v>
      </c>
      <c r="C1897">
        <v>9964</v>
      </c>
      <c r="D1897">
        <f t="shared" si="29"/>
        <v>18.935296000000026</v>
      </c>
    </row>
    <row r="1898" spans="1:4" x14ac:dyDescent="0.25">
      <c r="A1898">
        <v>3.5</v>
      </c>
      <c r="B1898">
        <v>5.4999999999999997E-3</v>
      </c>
      <c r="C1898">
        <v>10160</v>
      </c>
      <c r="D1898">
        <f t="shared" si="29"/>
        <v>18.945456000000025</v>
      </c>
    </row>
    <row r="1899" spans="1:4" x14ac:dyDescent="0.25">
      <c r="A1899">
        <v>3.5</v>
      </c>
      <c r="B1899">
        <v>6.8999999999999999E-3</v>
      </c>
      <c r="C1899">
        <v>9784</v>
      </c>
      <c r="D1899">
        <f t="shared" si="29"/>
        <v>18.955240000000025</v>
      </c>
    </row>
    <row r="1900" spans="1:4" x14ac:dyDescent="0.25">
      <c r="A1900">
        <v>3.5</v>
      </c>
      <c r="B1900">
        <v>7.4999999999999997E-3</v>
      </c>
      <c r="C1900">
        <v>10196</v>
      </c>
      <c r="D1900">
        <f t="shared" si="29"/>
        <v>18.965436000000025</v>
      </c>
    </row>
    <row r="1901" spans="1:4" x14ac:dyDescent="0.25">
      <c r="A1901">
        <v>-3.5</v>
      </c>
      <c r="B1901">
        <v>5.7000000000000002E-3</v>
      </c>
      <c r="C1901">
        <v>9988</v>
      </c>
      <c r="D1901">
        <f t="shared" si="29"/>
        <v>18.975424000000025</v>
      </c>
    </row>
    <row r="1902" spans="1:4" x14ac:dyDescent="0.25">
      <c r="A1902">
        <v>-3.5</v>
      </c>
      <c r="B1902">
        <v>3.3999999999999998E-3</v>
      </c>
      <c r="C1902">
        <v>9928</v>
      </c>
      <c r="D1902">
        <f t="shared" si="29"/>
        <v>18.985352000000024</v>
      </c>
    </row>
    <row r="1903" spans="1:4" x14ac:dyDescent="0.25">
      <c r="A1903">
        <v>-3.5</v>
      </c>
      <c r="B1903">
        <v>1.5E-3</v>
      </c>
      <c r="C1903">
        <v>9980</v>
      </c>
      <c r="D1903">
        <f t="shared" si="29"/>
        <v>18.995332000000023</v>
      </c>
    </row>
    <row r="1904" spans="1:4" x14ac:dyDescent="0.25">
      <c r="A1904">
        <v>-3.5</v>
      </c>
      <c r="B1904">
        <v>1E-3</v>
      </c>
      <c r="C1904">
        <v>9984</v>
      </c>
      <c r="D1904">
        <f t="shared" si="29"/>
        <v>19.005316000000022</v>
      </c>
    </row>
    <row r="1905" spans="1:4" x14ac:dyDescent="0.25">
      <c r="A1905">
        <v>-3.5</v>
      </c>
      <c r="B1905">
        <v>1.1999999999999999E-3</v>
      </c>
      <c r="C1905">
        <v>9996</v>
      </c>
      <c r="D1905">
        <f t="shared" si="29"/>
        <v>19.015312000000023</v>
      </c>
    </row>
    <row r="1906" spans="1:4" x14ac:dyDescent="0.25">
      <c r="A1906">
        <v>-3.5</v>
      </c>
      <c r="B1906">
        <v>1.5E-3</v>
      </c>
      <c r="C1906">
        <v>9992</v>
      </c>
      <c r="D1906">
        <f t="shared" si="29"/>
        <v>19.025304000000023</v>
      </c>
    </row>
    <row r="1907" spans="1:4" x14ac:dyDescent="0.25">
      <c r="A1907">
        <v>3.5</v>
      </c>
      <c r="B1907">
        <v>1.9E-3</v>
      </c>
      <c r="C1907">
        <v>9984</v>
      </c>
      <c r="D1907">
        <f t="shared" si="29"/>
        <v>19.035288000000023</v>
      </c>
    </row>
    <row r="1908" spans="1:4" x14ac:dyDescent="0.25">
      <c r="A1908">
        <v>3.5</v>
      </c>
      <c r="B1908">
        <v>3.3E-3</v>
      </c>
      <c r="C1908">
        <v>9952</v>
      </c>
      <c r="D1908">
        <f t="shared" si="29"/>
        <v>19.045240000000021</v>
      </c>
    </row>
    <row r="1909" spans="1:4" x14ac:dyDescent="0.25">
      <c r="A1909">
        <v>3.5</v>
      </c>
      <c r="B1909">
        <v>4.7000000000000002E-3</v>
      </c>
      <c r="C1909">
        <v>9964</v>
      </c>
      <c r="D1909">
        <f t="shared" si="29"/>
        <v>19.055204000000021</v>
      </c>
    </row>
    <row r="1910" spans="1:4" x14ac:dyDescent="0.25">
      <c r="A1910">
        <v>3.5</v>
      </c>
      <c r="B1910">
        <v>6.4000000000000003E-3</v>
      </c>
      <c r="C1910">
        <v>9964</v>
      </c>
      <c r="D1910">
        <f t="shared" si="29"/>
        <v>19.065168000000021</v>
      </c>
    </row>
    <row r="1911" spans="1:4" x14ac:dyDescent="0.25">
      <c r="A1911">
        <v>3.5</v>
      </c>
      <c r="B1911">
        <v>6.1000000000000004E-3</v>
      </c>
      <c r="C1911">
        <v>9944</v>
      </c>
      <c r="D1911">
        <f t="shared" si="29"/>
        <v>19.075112000000022</v>
      </c>
    </row>
    <row r="1912" spans="1:4" x14ac:dyDescent="0.25">
      <c r="A1912">
        <v>-3.5</v>
      </c>
      <c r="B1912">
        <v>5.4000000000000003E-3</v>
      </c>
      <c r="C1912">
        <v>9932</v>
      </c>
      <c r="D1912">
        <f t="shared" si="29"/>
        <v>19.085044000000021</v>
      </c>
    </row>
    <row r="1913" spans="1:4" x14ac:dyDescent="0.25">
      <c r="A1913">
        <v>3.5</v>
      </c>
      <c r="B1913">
        <v>5.0000000000000001E-3</v>
      </c>
      <c r="C1913">
        <v>10160</v>
      </c>
      <c r="D1913">
        <f t="shared" si="29"/>
        <v>19.09520400000002</v>
      </c>
    </row>
    <row r="1914" spans="1:4" x14ac:dyDescent="0.25">
      <c r="A1914">
        <v>3.5</v>
      </c>
      <c r="B1914">
        <v>4.5999999999999999E-3</v>
      </c>
      <c r="C1914">
        <v>9984</v>
      </c>
      <c r="D1914">
        <f t="shared" si="29"/>
        <v>19.10518800000002</v>
      </c>
    </row>
    <row r="1915" spans="1:4" x14ac:dyDescent="0.25">
      <c r="A1915">
        <v>3.5</v>
      </c>
      <c r="B1915">
        <v>4.1999999999999997E-3</v>
      </c>
      <c r="C1915">
        <v>9956</v>
      </c>
      <c r="D1915">
        <f t="shared" si="29"/>
        <v>19.115144000000019</v>
      </c>
    </row>
    <row r="1916" spans="1:4" x14ac:dyDescent="0.25">
      <c r="A1916">
        <v>-3.5</v>
      </c>
      <c r="B1916">
        <v>3.7000000000000002E-3</v>
      </c>
      <c r="C1916">
        <v>9952</v>
      </c>
      <c r="D1916">
        <f t="shared" si="29"/>
        <v>19.125096000000017</v>
      </c>
    </row>
    <row r="1917" spans="1:4" x14ac:dyDescent="0.25">
      <c r="A1917">
        <v>-3.5</v>
      </c>
      <c r="B1917">
        <v>3.0000000000000001E-3</v>
      </c>
      <c r="C1917">
        <v>9968</v>
      </c>
      <c r="D1917">
        <f t="shared" si="29"/>
        <v>19.135064000000018</v>
      </c>
    </row>
    <row r="1918" spans="1:4" x14ac:dyDescent="0.25">
      <c r="A1918">
        <v>3.5</v>
      </c>
      <c r="B1918">
        <v>2.7000000000000001E-3</v>
      </c>
      <c r="C1918">
        <v>9964</v>
      </c>
      <c r="D1918">
        <f t="shared" si="29"/>
        <v>19.145028000000018</v>
      </c>
    </row>
    <row r="1919" spans="1:4" x14ac:dyDescent="0.25">
      <c r="A1919">
        <v>3.5</v>
      </c>
      <c r="B1919">
        <v>2.5999999999999999E-3</v>
      </c>
      <c r="C1919">
        <v>9944</v>
      </c>
      <c r="D1919">
        <f t="shared" si="29"/>
        <v>19.154972000000019</v>
      </c>
    </row>
    <row r="1920" spans="1:4" x14ac:dyDescent="0.25">
      <c r="A1920">
        <v>3.5</v>
      </c>
      <c r="B1920">
        <v>2.7000000000000001E-3</v>
      </c>
      <c r="C1920">
        <v>9972</v>
      </c>
      <c r="D1920">
        <f t="shared" si="29"/>
        <v>19.16494400000002</v>
      </c>
    </row>
    <row r="1921" spans="1:4" x14ac:dyDescent="0.25">
      <c r="A1921">
        <v>3.5</v>
      </c>
      <c r="B1921">
        <v>2.7000000000000001E-3</v>
      </c>
      <c r="C1921">
        <v>10168</v>
      </c>
      <c r="D1921">
        <f t="shared" si="29"/>
        <v>19.17511200000002</v>
      </c>
    </row>
    <row r="1922" spans="1:4" x14ac:dyDescent="0.25">
      <c r="A1922">
        <v>-3.5</v>
      </c>
      <c r="B1922">
        <v>1.6000000000000001E-3</v>
      </c>
      <c r="C1922">
        <v>9792</v>
      </c>
      <c r="D1922">
        <f t="shared" si="29"/>
        <v>19.184904000000021</v>
      </c>
    </row>
    <row r="1923" spans="1:4" x14ac:dyDescent="0.25">
      <c r="A1923">
        <v>-3.5</v>
      </c>
      <c r="B1923">
        <v>1.1000000000000001E-3</v>
      </c>
      <c r="C1923">
        <v>10200</v>
      </c>
      <c r="D1923">
        <f t="shared" ref="D1923:D1986" si="30">D1922+C1923/10^6</f>
        <v>19.195104000000022</v>
      </c>
    </row>
    <row r="1924" spans="1:4" x14ac:dyDescent="0.25">
      <c r="A1924">
        <v>-3.5</v>
      </c>
      <c r="B1924">
        <v>8.0000000000000004E-4</v>
      </c>
      <c r="C1924">
        <v>9828</v>
      </c>
      <c r="D1924">
        <f t="shared" si="30"/>
        <v>19.204932000000021</v>
      </c>
    </row>
    <row r="1925" spans="1:4" x14ac:dyDescent="0.25">
      <c r="A1925">
        <v>3.5</v>
      </c>
      <c r="B1925">
        <v>1E-3</v>
      </c>
      <c r="C1925">
        <v>10004</v>
      </c>
      <c r="D1925">
        <f t="shared" si="30"/>
        <v>19.214936000000019</v>
      </c>
    </row>
    <row r="1926" spans="1:4" x14ac:dyDescent="0.25">
      <c r="A1926">
        <v>3.5</v>
      </c>
      <c r="B1926">
        <v>1.2999999999999999E-3</v>
      </c>
      <c r="C1926">
        <v>10040</v>
      </c>
      <c r="D1926">
        <f t="shared" si="30"/>
        <v>19.224976000000019</v>
      </c>
    </row>
    <row r="1927" spans="1:4" x14ac:dyDescent="0.25">
      <c r="A1927">
        <v>3.5</v>
      </c>
      <c r="B1927">
        <v>2.3E-3</v>
      </c>
      <c r="C1927">
        <v>10004</v>
      </c>
      <c r="D1927">
        <f t="shared" si="30"/>
        <v>19.234980000000018</v>
      </c>
    </row>
    <row r="1928" spans="1:4" x14ac:dyDescent="0.25">
      <c r="A1928">
        <v>3.5</v>
      </c>
      <c r="B1928">
        <v>3.7000000000000002E-3</v>
      </c>
      <c r="C1928">
        <v>9784</v>
      </c>
      <c r="D1928">
        <f t="shared" si="30"/>
        <v>19.244764000000018</v>
      </c>
    </row>
    <row r="1929" spans="1:4" x14ac:dyDescent="0.25">
      <c r="A1929">
        <v>3.5</v>
      </c>
      <c r="B1929">
        <v>3.5000000000000001E-3</v>
      </c>
      <c r="C1929">
        <v>10152</v>
      </c>
      <c r="D1929">
        <f t="shared" si="30"/>
        <v>19.254916000000019</v>
      </c>
    </row>
    <row r="1930" spans="1:4" x14ac:dyDescent="0.25">
      <c r="A1930">
        <v>-3.5</v>
      </c>
      <c r="B1930">
        <v>2.8E-3</v>
      </c>
      <c r="C1930">
        <v>10024</v>
      </c>
      <c r="D1930">
        <f t="shared" si="30"/>
        <v>19.264940000000021</v>
      </c>
    </row>
    <row r="1931" spans="1:4" x14ac:dyDescent="0.25">
      <c r="A1931">
        <v>-3.5</v>
      </c>
      <c r="B1931">
        <v>2E-3</v>
      </c>
      <c r="C1931">
        <v>9836</v>
      </c>
      <c r="D1931">
        <f t="shared" si="30"/>
        <v>19.274776000000021</v>
      </c>
    </row>
    <row r="1932" spans="1:4" x14ac:dyDescent="0.25">
      <c r="A1932">
        <v>-3.5</v>
      </c>
      <c r="B1932">
        <v>1.2999999999999999E-3</v>
      </c>
      <c r="C1932">
        <v>9992</v>
      </c>
      <c r="D1932">
        <f t="shared" si="30"/>
        <v>19.284768000000021</v>
      </c>
    </row>
    <row r="1933" spans="1:4" x14ac:dyDescent="0.25">
      <c r="A1933">
        <v>3.5</v>
      </c>
      <c r="B1933">
        <v>1.1999999999999999E-3</v>
      </c>
      <c r="C1933">
        <v>9984</v>
      </c>
      <c r="D1933">
        <f t="shared" si="30"/>
        <v>19.29475200000002</v>
      </c>
    </row>
    <row r="1934" spans="1:4" x14ac:dyDescent="0.25">
      <c r="A1934">
        <v>3.5</v>
      </c>
      <c r="B1934">
        <v>1.5E-3</v>
      </c>
      <c r="C1934">
        <v>9960</v>
      </c>
      <c r="D1934">
        <f t="shared" si="30"/>
        <v>19.30471200000002</v>
      </c>
    </row>
    <row r="1935" spans="1:4" x14ac:dyDescent="0.25">
      <c r="A1935">
        <v>3.5</v>
      </c>
      <c r="B1935">
        <v>2.7000000000000001E-3</v>
      </c>
      <c r="C1935">
        <v>9956</v>
      </c>
      <c r="D1935">
        <f t="shared" si="30"/>
        <v>19.314668000000019</v>
      </c>
    </row>
    <row r="1936" spans="1:4" x14ac:dyDescent="0.25">
      <c r="A1936">
        <v>3.5</v>
      </c>
      <c r="B1936">
        <v>3.8999999999999998E-3</v>
      </c>
      <c r="C1936">
        <v>10164</v>
      </c>
      <c r="D1936">
        <f t="shared" si="30"/>
        <v>19.324832000000018</v>
      </c>
    </row>
    <row r="1937" spans="1:4" x14ac:dyDescent="0.25">
      <c r="A1937">
        <v>3.5</v>
      </c>
      <c r="B1937">
        <v>4.1999999999999997E-3</v>
      </c>
      <c r="C1937">
        <v>10008</v>
      </c>
      <c r="D1937">
        <f t="shared" si="30"/>
        <v>19.334840000000018</v>
      </c>
    </row>
    <row r="1938" spans="1:4" x14ac:dyDescent="0.25">
      <c r="A1938">
        <v>3.5</v>
      </c>
      <c r="B1938">
        <v>3.7000000000000002E-3</v>
      </c>
      <c r="C1938">
        <v>9788</v>
      </c>
      <c r="D1938">
        <f t="shared" si="30"/>
        <v>19.344628000000018</v>
      </c>
    </row>
    <row r="1939" spans="1:4" x14ac:dyDescent="0.25">
      <c r="A1939">
        <v>3.5</v>
      </c>
      <c r="B1939">
        <v>3.7000000000000002E-3</v>
      </c>
      <c r="C1939">
        <v>10176</v>
      </c>
      <c r="D1939">
        <f t="shared" si="30"/>
        <v>19.354804000000019</v>
      </c>
    </row>
    <row r="1940" spans="1:4" x14ac:dyDescent="0.25">
      <c r="A1940">
        <v>3.5</v>
      </c>
      <c r="B1940">
        <v>3.2000000000000002E-3</v>
      </c>
      <c r="C1940">
        <v>9800</v>
      </c>
      <c r="D1940">
        <f t="shared" si="30"/>
        <v>19.364604000000018</v>
      </c>
    </row>
    <row r="1941" spans="1:4" x14ac:dyDescent="0.25">
      <c r="A1941">
        <v>3.5</v>
      </c>
      <c r="B1941">
        <v>3.0000000000000001E-3</v>
      </c>
      <c r="C1941">
        <v>9952</v>
      </c>
      <c r="D1941">
        <f t="shared" si="30"/>
        <v>19.374556000000016</v>
      </c>
    </row>
    <row r="1942" spans="1:4" x14ac:dyDescent="0.25">
      <c r="A1942">
        <v>3.5</v>
      </c>
      <c r="B1942">
        <v>2.8999999999999998E-3</v>
      </c>
      <c r="C1942">
        <v>10168</v>
      </c>
      <c r="D1942">
        <f t="shared" si="30"/>
        <v>19.384724000000016</v>
      </c>
    </row>
    <row r="1943" spans="1:4" x14ac:dyDescent="0.25">
      <c r="A1943">
        <v>3.5</v>
      </c>
      <c r="B1943">
        <v>3.0999999999999999E-3</v>
      </c>
      <c r="C1943">
        <v>9996</v>
      </c>
      <c r="D1943">
        <f t="shared" si="30"/>
        <v>19.394720000000017</v>
      </c>
    </row>
    <row r="1944" spans="1:4" x14ac:dyDescent="0.25">
      <c r="A1944">
        <v>3.5</v>
      </c>
      <c r="B1944">
        <v>3.2000000000000002E-3</v>
      </c>
      <c r="C1944">
        <v>9956</v>
      </c>
      <c r="D1944">
        <f t="shared" si="30"/>
        <v>19.404676000000016</v>
      </c>
    </row>
    <row r="1945" spans="1:4" x14ac:dyDescent="0.25">
      <c r="A1945">
        <v>3.5</v>
      </c>
      <c r="B1945">
        <v>2.8999999999999998E-3</v>
      </c>
      <c r="C1945">
        <v>9948</v>
      </c>
      <c r="D1945">
        <f t="shared" si="30"/>
        <v>19.414624000000018</v>
      </c>
    </row>
    <row r="1946" spans="1:4" x14ac:dyDescent="0.25">
      <c r="A1946">
        <v>3.5</v>
      </c>
      <c r="B1946">
        <v>2.5999999999999999E-3</v>
      </c>
      <c r="C1946">
        <v>9948</v>
      </c>
      <c r="D1946">
        <f t="shared" si="30"/>
        <v>19.424572000000019</v>
      </c>
    </row>
    <row r="1947" spans="1:4" x14ac:dyDescent="0.25">
      <c r="A1947">
        <v>3.5</v>
      </c>
      <c r="B1947">
        <v>2.2000000000000001E-3</v>
      </c>
      <c r="C1947">
        <v>9952</v>
      </c>
      <c r="D1947">
        <f t="shared" si="30"/>
        <v>19.434524000000017</v>
      </c>
    </row>
    <row r="1948" spans="1:4" x14ac:dyDescent="0.25">
      <c r="A1948">
        <v>3.5</v>
      </c>
      <c r="B1948">
        <v>2E-3</v>
      </c>
      <c r="C1948">
        <v>9980</v>
      </c>
      <c r="D1948">
        <f t="shared" si="30"/>
        <v>19.444504000000016</v>
      </c>
    </row>
    <row r="1949" spans="1:4" x14ac:dyDescent="0.25">
      <c r="A1949">
        <v>3.5</v>
      </c>
      <c r="B1949">
        <v>1.6000000000000001E-3</v>
      </c>
      <c r="C1949">
        <v>9956</v>
      </c>
      <c r="D1949">
        <f t="shared" si="30"/>
        <v>19.454460000000015</v>
      </c>
    </row>
    <row r="1950" spans="1:4" x14ac:dyDescent="0.25">
      <c r="A1950">
        <v>3.5</v>
      </c>
      <c r="B1950">
        <v>1.5E-3</v>
      </c>
      <c r="C1950">
        <v>9980</v>
      </c>
      <c r="D1950">
        <f t="shared" si="30"/>
        <v>19.464440000000014</v>
      </c>
    </row>
    <row r="1951" spans="1:4" x14ac:dyDescent="0.25">
      <c r="A1951">
        <v>3.5</v>
      </c>
      <c r="B1951">
        <v>1.5E-3</v>
      </c>
      <c r="C1951">
        <v>9964</v>
      </c>
      <c r="D1951">
        <f t="shared" si="30"/>
        <v>19.474404000000014</v>
      </c>
    </row>
    <row r="1952" spans="1:4" x14ac:dyDescent="0.25">
      <c r="A1952">
        <v>3.5</v>
      </c>
      <c r="B1952">
        <v>1.5E-3</v>
      </c>
      <c r="C1952">
        <v>9968</v>
      </c>
      <c r="D1952">
        <f t="shared" si="30"/>
        <v>19.484372000000015</v>
      </c>
    </row>
    <row r="1953" spans="1:4" x14ac:dyDescent="0.25">
      <c r="A1953">
        <v>3.5</v>
      </c>
      <c r="B1953">
        <v>1.6000000000000001E-3</v>
      </c>
      <c r="C1953">
        <v>10012</v>
      </c>
      <c r="D1953">
        <f t="shared" si="30"/>
        <v>19.494384000000014</v>
      </c>
    </row>
    <row r="1954" spans="1:4" x14ac:dyDescent="0.25">
      <c r="A1954">
        <v>3.5</v>
      </c>
      <c r="B1954">
        <v>1.5E-3</v>
      </c>
      <c r="C1954">
        <v>10036</v>
      </c>
      <c r="D1954">
        <f t="shared" si="30"/>
        <v>19.504420000000014</v>
      </c>
    </row>
    <row r="1955" spans="1:4" x14ac:dyDescent="0.25">
      <c r="A1955">
        <v>3.5</v>
      </c>
      <c r="B1955">
        <v>1.2999999999999999E-3</v>
      </c>
      <c r="C1955">
        <v>10040</v>
      </c>
      <c r="D1955">
        <f t="shared" si="30"/>
        <v>19.514460000000014</v>
      </c>
    </row>
    <row r="1956" spans="1:4" x14ac:dyDescent="0.25">
      <c r="A1956">
        <v>3.5</v>
      </c>
      <c r="B1956">
        <v>1.1999999999999999E-3</v>
      </c>
      <c r="C1956">
        <v>10036</v>
      </c>
      <c r="D1956">
        <f t="shared" si="30"/>
        <v>19.524496000000013</v>
      </c>
    </row>
    <row r="1957" spans="1:4" x14ac:dyDescent="0.25">
      <c r="A1957">
        <v>3.5</v>
      </c>
      <c r="B1957">
        <v>1E-3</v>
      </c>
      <c r="C1957">
        <v>9828</v>
      </c>
      <c r="D1957">
        <f t="shared" si="30"/>
        <v>19.534324000000012</v>
      </c>
    </row>
    <row r="1958" spans="1:4" x14ac:dyDescent="0.25">
      <c r="A1958">
        <v>3.5</v>
      </c>
      <c r="B1958">
        <v>8.9999999999999998E-4</v>
      </c>
      <c r="C1958">
        <v>9984</v>
      </c>
      <c r="D1958">
        <f t="shared" si="30"/>
        <v>19.544308000000012</v>
      </c>
    </row>
    <row r="1959" spans="1:4" x14ac:dyDescent="0.25">
      <c r="A1959">
        <v>3.5</v>
      </c>
      <c r="B1959">
        <v>1E-3</v>
      </c>
      <c r="C1959">
        <v>9972</v>
      </c>
      <c r="D1959">
        <f t="shared" si="30"/>
        <v>19.554280000000013</v>
      </c>
    </row>
    <row r="1960" spans="1:4" x14ac:dyDescent="0.25">
      <c r="A1960">
        <v>3.5</v>
      </c>
      <c r="B1960">
        <v>1.1999999999999999E-3</v>
      </c>
      <c r="C1960">
        <v>9976</v>
      </c>
      <c r="D1960">
        <f t="shared" si="30"/>
        <v>19.564256000000015</v>
      </c>
    </row>
    <row r="1961" spans="1:4" x14ac:dyDescent="0.25">
      <c r="A1961">
        <v>3.5</v>
      </c>
      <c r="B1961">
        <v>1.4E-3</v>
      </c>
      <c r="C1961">
        <v>9988</v>
      </c>
      <c r="D1961">
        <f t="shared" si="30"/>
        <v>19.574244000000014</v>
      </c>
    </row>
    <row r="1962" spans="1:4" x14ac:dyDescent="0.25">
      <c r="A1962">
        <v>3.5</v>
      </c>
      <c r="B1962">
        <v>1.5E-3</v>
      </c>
      <c r="C1962">
        <v>10000</v>
      </c>
      <c r="D1962">
        <f t="shared" si="30"/>
        <v>19.584244000000016</v>
      </c>
    </row>
    <row r="1963" spans="1:4" x14ac:dyDescent="0.25">
      <c r="A1963">
        <v>3.5</v>
      </c>
      <c r="B1963">
        <v>1.6999999999999999E-3</v>
      </c>
      <c r="C1963">
        <v>10032</v>
      </c>
      <c r="D1963">
        <f t="shared" si="30"/>
        <v>19.594276000000015</v>
      </c>
    </row>
    <row r="1964" spans="1:4" x14ac:dyDescent="0.25">
      <c r="A1964">
        <v>3.5</v>
      </c>
      <c r="B1964">
        <v>1.8E-3</v>
      </c>
      <c r="C1964">
        <v>10048</v>
      </c>
      <c r="D1964">
        <f t="shared" si="30"/>
        <v>19.604324000000016</v>
      </c>
    </row>
    <row r="1965" spans="1:4" x14ac:dyDescent="0.25">
      <c r="A1965">
        <v>3.5</v>
      </c>
      <c r="B1965">
        <v>1.9E-3</v>
      </c>
      <c r="C1965">
        <v>10004</v>
      </c>
      <c r="D1965">
        <f t="shared" si="30"/>
        <v>19.614328000000015</v>
      </c>
    </row>
    <row r="1966" spans="1:4" x14ac:dyDescent="0.25">
      <c r="A1966">
        <v>3.5</v>
      </c>
      <c r="B1966">
        <v>2.0999999999999999E-3</v>
      </c>
      <c r="C1966">
        <v>9796</v>
      </c>
      <c r="D1966">
        <f t="shared" si="30"/>
        <v>19.624124000000016</v>
      </c>
    </row>
    <row r="1967" spans="1:4" x14ac:dyDescent="0.25">
      <c r="A1967">
        <v>3.5</v>
      </c>
      <c r="B1967">
        <v>2.3E-3</v>
      </c>
      <c r="C1967">
        <v>10216</v>
      </c>
      <c r="D1967">
        <f t="shared" si="30"/>
        <v>19.634340000000016</v>
      </c>
    </row>
    <row r="1968" spans="1:4" x14ac:dyDescent="0.25">
      <c r="A1968">
        <v>3.5</v>
      </c>
      <c r="B1968">
        <v>2.5000000000000001E-3</v>
      </c>
      <c r="C1968">
        <v>9804</v>
      </c>
      <c r="D1968">
        <f t="shared" si="30"/>
        <v>19.644144000000015</v>
      </c>
    </row>
    <row r="1969" spans="1:4" x14ac:dyDescent="0.25">
      <c r="A1969">
        <v>3.5</v>
      </c>
      <c r="B1969">
        <v>2.8E-3</v>
      </c>
      <c r="C1969">
        <v>9972</v>
      </c>
      <c r="D1969">
        <f t="shared" si="30"/>
        <v>19.654116000000016</v>
      </c>
    </row>
    <row r="1970" spans="1:4" x14ac:dyDescent="0.25">
      <c r="A1970">
        <v>3.5</v>
      </c>
      <c r="B1970">
        <v>3.0000000000000001E-3</v>
      </c>
      <c r="C1970">
        <v>9996</v>
      </c>
      <c r="D1970">
        <f t="shared" si="30"/>
        <v>19.664112000000017</v>
      </c>
    </row>
    <row r="1971" spans="1:4" x14ac:dyDescent="0.25">
      <c r="A1971">
        <v>3.5</v>
      </c>
      <c r="B1971">
        <v>3.2000000000000002E-3</v>
      </c>
      <c r="C1971">
        <v>9952</v>
      </c>
      <c r="D1971">
        <f t="shared" si="30"/>
        <v>19.674064000000016</v>
      </c>
    </row>
    <row r="1972" spans="1:4" x14ac:dyDescent="0.25">
      <c r="A1972">
        <v>3.5</v>
      </c>
      <c r="B1972">
        <v>3.3999999999999998E-3</v>
      </c>
      <c r="C1972">
        <v>9968</v>
      </c>
      <c r="D1972">
        <f t="shared" si="30"/>
        <v>19.684032000000016</v>
      </c>
    </row>
    <row r="1973" spans="1:4" x14ac:dyDescent="0.25">
      <c r="A1973">
        <v>3.5</v>
      </c>
      <c r="B1973">
        <v>3.8E-3</v>
      </c>
      <c r="C1973">
        <v>9976</v>
      </c>
      <c r="D1973">
        <f t="shared" si="30"/>
        <v>19.694008000000018</v>
      </c>
    </row>
    <row r="1974" spans="1:4" x14ac:dyDescent="0.25">
      <c r="A1974">
        <v>3.5</v>
      </c>
      <c r="B1974">
        <v>4.1000000000000003E-3</v>
      </c>
      <c r="C1974">
        <v>9992</v>
      </c>
      <c r="D1974">
        <f t="shared" si="30"/>
        <v>19.704000000000018</v>
      </c>
    </row>
    <row r="1975" spans="1:4" x14ac:dyDescent="0.25">
      <c r="A1975">
        <v>3.5</v>
      </c>
      <c r="B1975">
        <v>4.7000000000000002E-3</v>
      </c>
      <c r="C1975">
        <v>9980</v>
      </c>
      <c r="D1975">
        <f t="shared" si="30"/>
        <v>19.713980000000017</v>
      </c>
    </row>
    <row r="1976" spans="1:4" x14ac:dyDescent="0.25">
      <c r="A1976">
        <v>3.5</v>
      </c>
      <c r="B1976">
        <v>5.3E-3</v>
      </c>
      <c r="C1976">
        <v>10180</v>
      </c>
      <c r="D1976">
        <f t="shared" si="30"/>
        <v>19.724160000000015</v>
      </c>
    </row>
    <row r="1977" spans="1:4" x14ac:dyDescent="0.25">
      <c r="A1977">
        <v>3.5</v>
      </c>
      <c r="B1977">
        <v>6.1999999999999998E-3</v>
      </c>
      <c r="C1977">
        <v>9792</v>
      </c>
      <c r="D1977">
        <f t="shared" si="30"/>
        <v>19.733952000000016</v>
      </c>
    </row>
    <row r="1978" spans="1:4" x14ac:dyDescent="0.25">
      <c r="A1978">
        <v>3.5</v>
      </c>
      <c r="B1978">
        <v>7.0000000000000001E-3</v>
      </c>
      <c r="C1978">
        <v>10180</v>
      </c>
      <c r="D1978">
        <f t="shared" si="30"/>
        <v>19.744132000000015</v>
      </c>
    </row>
    <row r="1979" spans="1:4" x14ac:dyDescent="0.25">
      <c r="A1979">
        <v>3.5</v>
      </c>
      <c r="B1979">
        <v>8.0999999999999996E-3</v>
      </c>
      <c r="C1979">
        <v>9780</v>
      </c>
      <c r="D1979">
        <f t="shared" si="30"/>
        <v>19.753912000000014</v>
      </c>
    </row>
    <row r="1980" spans="1:4" x14ac:dyDescent="0.25">
      <c r="A1980">
        <v>3.5</v>
      </c>
      <c r="B1980">
        <v>9.1000000000000004E-3</v>
      </c>
      <c r="C1980">
        <v>10180</v>
      </c>
      <c r="D1980">
        <f t="shared" si="30"/>
        <v>19.764092000000012</v>
      </c>
    </row>
    <row r="1981" spans="1:4" x14ac:dyDescent="0.25">
      <c r="A1981">
        <v>3.5</v>
      </c>
      <c r="B1981">
        <v>1.0200000000000001E-2</v>
      </c>
      <c r="C1981">
        <v>9792</v>
      </c>
      <c r="D1981">
        <f t="shared" si="30"/>
        <v>19.773884000000013</v>
      </c>
    </row>
    <row r="1982" spans="1:4" x14ac:dyDescent="0.25">
      <c r="A1982">
        <v>3.5</v>
      </c>
      <c r="B1982">
        <v>1.12E-2</v>
      </c>
      <c r="C1982">
        <v>10008</v>
      </c>
      <c r="D1982">
        <f t="shared" si="30"/>
        <v>19.783892000000012</v>
      </c>
    </row>
    <row r="1983" spans="1:4" x14ac:dyDescent="0.25">
      <c r="A1983">
        <v>3.5</v>
      </c>
      <c r="B1983">
        <v>1.2200000000000001E-2</v>
      </c>
      <c r="C1983">
        <v>10056</v>
      </c>
      <c r="D1983">
        <f t="shared" si="30"/>
        <v>19.793948000000011</v>
      </c>
    </row>
    <row r="1984" spans="1:4" x14ac:dyDescent="0.25">
      <c r="A1984">
        <v>3.5</v>
      </c>
      <c r="B1984">
        <v>1.34E-2</v>
      </c>
      <c r="C1984">
        <v>10040</v>
      </c>
      <c r="D1984">
        <f t="shared" si="30"/>
        <v>19.803988000000011</v>
      </c>
    </row>
    <row r="1985" spans="1:4" x14ac:dyDescent="0.25">
      <c r="A1985">
        <v>3.5</v>
      </c>
      <c r="B1985">
        <v>1.46E-2</v>
      </c>
      <c r="C1985">
        <v>10008</v>
      </c>
      <c r="D1985">
        <f t="shared" si="30"/>
        <v>19.81399600000001</v>
      </c>
    </row>
    <row r="1986" spans="1:4" x14ac:dyDescent="0.25">
      <c r="A1986">
        <v>3.5</v>
      </c>
      <c r="B1986">
        <v>1.5900000000000001E-2</v>
      </c>
      <c r="C1986">
        <v>10028</v>
      </c>
      <c r="D1986">
        <f t="shared" si="30"/>
        <v>19.824024000000009</v>
      </c>
    </row>
    <row r="1987" spans="1:4" x14ac:dyDescent="0.25">
      <c r="A1987">
        <v>3.5</v>
      </c>
      <c r="B1987">
        <v>1.72E-2</v>
      </c>
      <c r="C1987">
        <v>9780</v>
      </c>
      <c r="D1987">
        <f t="shared" ref="D1987:D2050" si="31">D1986+C1987/10^6</f>
        <v>19.833804000000008</v>
      </c>
    </row>
    <row r="1988" spans="1:4" x14ac:dyDescent="0.25">
      <c r="A1988">
        <v>3.5</v>
      </c>
      <c r="B1988">
        <v>1.8700000000000001E-2</v>
      </c>
      <c r="C1988">
        <v>9984</v>
      </c>
      <c r="D1988">
        <f t="shared" si="31"/>
        <v>19.843788000000007</v>
      </c>
    </row>
    <row r="1989" spans="1:4" x14ac:dyDescent="0.25">
      <c r="A1989">
        <v>3.5</v>
      </c>
      <c r="B1989">
        <v>2.0299999999999999E-2</v>
      </c>
      <c r="C1989">
        <v>9956</v>
      </c>
      <c r="D1989">
        <f t="shared" si="31"/>
        <v>19.853744000000006</v>
      </c>
    </row>
    <row r="1990" spans="1:4" x14ac:dyDescent="0.25">
      <c r="A1990">
        <v>3.5</v>
      </c>
      <c r="B1990">
        <v>2.1899999999999999E-2</v>
      </c>
      <c r="C1990">
        <v>9980</v>
      </c>
      <c r="D1990">
        <f t="shared" si="31"/>
        <v>19.863724000000005</v>
      </c>
    </row>
    <row r="1991" spans="1:4" x14ac:dyDescent="0.25">
      <c r="A1991">
        <v>3.5</v>
      </c>
      <c r="B1991">
        <v>2.35E-2</v>
      </c>
      <c r="C1991">
        <v>10188</v>
      </c>
      <c r="D1991">
        <f t="shared" si="31"/>
        <v>19.873912000000004</v>
      </c>
    </row>
    <row r="1992" spans="1:4" x14ac:dyDescent="0.25">
      <c r="A1992">
        <v>3.5</v>
      </c>
      <c r="B1992">
        <v>2.5100000000000001E-2</v>
      </c>
      <c r="C1992">
        <v>9784</v>
      </c>
      <c r="D1992">
        <f t="shared" si="31"/>
        <v>19.883696000000004</v>
      </c>
    </row>
    <row r="1993" spans="1:4" x14ac:dyDescent="0.25">
      <c r="A1993">
        <v>3.68</v>
      </c>
      <c r="B1993">
        <v>2.69E-2</v>
      </c>
      <c r="C1993">
        <v>9972</v>
      </c>
      <c r="D1993">
        <f t="shared" si="31"/>
        <v>19.893668000000005</v>
      </c>
    </row>
    <row r="1994" spans="1:4" x14ac:dyDescent="0.25">
      <c r="A1994">
        <v>3.91</v>
      </c>
      <c r="B1994">
        <v>2.86E-2</v>
      </c>
      <c r="C1994">
        <v>10184</v>
      </c>
      <c r="D1994">
        <f t="shared" si="31"/>
        <v>19.903852000000004</v>
      </c>
    </row>
    <row r="1995" spans="1:4" x14ac:dyDescent="0.25">
      <c r="A1995">
        <v>4.07</v>
      </c>
      <c r="B1995">
        <v>3.0300000000000001E-2</v>
      </c>
      <c r="C1995">
        <v>9796</v>
      </c>
      <c r="D1995">
        <f t="shared" si="31"/>
        <v>19.913648000000006</v>
      </c>
    </row>
    <row r="1996" spans="1:4" x14ac:dyDescent="0.25">
      <c r="A1996">
        <v>4.43</v>
      </c>
      <c r="B1996">
        <v>3.2399999999999998E-2</v>
      </c>
      <c r="C1996">
        <v>9976</v>
      </c>
      <c r="D1996">
        <f t="shared" si="31"/>
        <v>19.923624000000007</v>
      </c>
    </row>
    <row r="1997" spans="1:4" x14ac:dyDescent="0.25">
      <c r="A1997">
        <v>4.76</v>
      </c>
      <c r="B1997">
        <v>3.4500000000000003E-2</v>
      </c>
      <c r="C1997">
        <v>10184</v>
      </c>
      <c r="D1997">
        <f t="shared" si="31"/>
        <v>19.933808000000006</v>
      </c>
    </row>
    <row r="1998" spans="1:4" x14ac:dyDescent="0.25">
      <c r="A1998">
        <v>4.96</v>
      </c>
      <c r="B1998">
        <v>3.6600000000000001E-2</v>
      </c>
      <c r="C1998">
        <v>9800</v>
      </c>
      <c r="D1998">
        <f t="shared" si="31"/>
        <v>19.943608000000005</v>
      </c>
    </row>
    <row r="1999" spans="1:4" x14ac:dyDescent="0.25">
      <c r="A1999">
        <v>5.37</v>
      </c>
      <c r="B1999">
        <v>3.9E-2</v>
      </c>
      <c r="C1999">
        <v>9964</v>
      </c>
      <c r="D1999">
        <f t="shared" si="31"/>
        <v>19.953572000000005</v>
      </c>
    </row>
    <row r="2000" spans="1:4" x14ac:dyDescent="0.25">
      <c r="A2000">
        <v>5.74</v>
      </c>
      <c r="B2000">
        <v>4.1500000000000002E-2</v>
      </c>
      <c r="C2000">
        <v>10180</v>
      </c>
      <c r="D2000">
        <f t="shared" si="31"/>
        <v>19.963752000000003</v>
      </c>
    </row>
    <row r="2001" spans="1:4" x14ac:dyDescent="0.25">
      <c r="A2001">
        <v>5.99</v>
      </c>
      <c r="B2001">
        <v>4.41E-2</v>
      </c>
      <c r="C2001">
        <v>9776</v>
      </c>
      <c r="D2001">
        <f t="shared" si="31"/>
        <v>19.973528000000002</v>
      </c>
    </row>
    <row r="2002" spans="1:4" x14ac:dyDescent="0.25">
      <c r="A2002">
        <v>6.35</v>
      </c>
      <c r="B2002">
        <v>4.6600000000000003E-2</v>
      </c>
      <c r="C2002">
        <v>9980</v>
      </c>
      <c r="D2002">
        <f t="shared" si="31"/>
        <v>19.983508</v>
      </c>
    </row>
    <row r="2003" spans="1:4" x14ac:dyDescent="0.25">
      <c r="A2003">
        <v>6.7</v>
      </c>
      <c r="B2003">
        <v>4.9200000000000001E-2</v>
      </c>
      <c r="C2003">
        <v>10176</v>
      </c>
      <c r="D2003">
        <f t="shared" si="31"/>
        <v>19.993684000000002</v>
      </c>
    </row>
    <row r="2004" spans="1:4" x14ac:dyDescent="0.25">
      <c r="A2004">
        <v>6.83</v>
      </c>
      <c r="B2004">
        <v>5.1400000000000001E-2</v>
      </c>
      <c r="C2004">
        <v>9792</v>
      </c>
      <c r="D2004">
        <f t="shared" si="31"/>
        <v>20.003476000000003</v>
      </c>
    </row>
    <row r="2005" spans="1:4" x14ac:dyDescent="0.25">
      <c r="A2005">
        <v>7.14</v>
      </c>
      <c r="B2005">
        <v>5.3400000000000003E-2</v>
      </c>
      <c r="C2005">
        <v>10188</v>
      </c>
      <c r="D2005">
        <f t="shared" si="31"/>
        <v>20.013664000000002</v>
      </c>
    </row>
    <row r="2006" spans="1:4" x14ac:dyDescent="0.25">
      <c r="A2006">
        <v>7.14</v>
      </c>
      <c r="B2006">
        <v>5.4899999999999997E-2</v>
      </c>
      <c r="C2006">
        <v>9804</v>
      </c>
      <c r="D2006">
        <f t="shared" si="31"/>
        <v>20.023468000000001</v>
      </c>
    </row>
    <row r="2007" spans="1:4" x14ac:dyDescent="0.25">
      <c r="A2007">
        <v>7.19</v>
      </c>
      <c r="B2007">
        <v>5.57E-2</v>
      </c>
      <c r="C2007">
        <v>9968</v>
      </c>
      <c r="D2007">
        <f t="shared" si="31"/>
        <v>20.033436000000002</v>
      </c>
    </row>
    <row r="2008" spans="1:4" x14ac:dyDescent="0.25">
      <c r="A2008">
        <v>6.96</v>
      </c>
      <c r="B2008">
        <v>5.5500000000000001E-2</v>
      </c>
      <c r="C2008">
        <v>9968</v>
      </c>
      <c r="D2008">
        <f t="shared" si="31"/>
        <v>20.043404000000002</v>
      </c>
    </row>
    <row r="2009" spans="1:4" x14ac:dyDescent="0.25">
      <c r="A2009">
        <v>7.1</v>
      </c>
      <c r="B2009">
        <v>5.4800000000000001E-2</v>
      </c>
      <c r="C2009">
        <v>10184</v>
      </c>
      <c r="D2009">
        <f t="shared" si="31"/>
        <v>20.053588000000001</v>
      </c>
    </row>
    <row r="2010" spans="1:4" x14ac:dyDescent="0.25">
      <c r="A2010">
        <v>6.99</v>
      </c>
      <c r="B2010">
        <v>5.3900000000000003E-2</v>
      </c>
      <c r="C2010">
        <v>9796</v>
      </c>
      <c r="D2010">
        <f t="shared" si="31"/>
        <v>20.063384000000003</v>
      </c>
    </row>
    <row r="2011" spans="1:4" x14ac:dyDescent="0.25">
      <c r="A2011">
        <v>7.36</v>
      </c>
      <c r="B2011">
        <v>5.2999999999999999E-2</v>
      </c>
      <c r="C2011">
        <v>10192</v>
      </c>
      <c r="D2011">
        <f t="shared" si="31"/>
        <v>20.073576000000003</v>
      </c>
    </row>
    <row r="2012" spans="1:4" x14ac:dyDescent="0.25">
      <c r="A2012">
        <v>6.94</v>
      </c>
      <c r="B2012">
        <v>5.1299999999999998E-2</v>
      </c>
      <c r="C2012">
        <v>9804</v>
      </c>
      <c r="D2012">
        <f t="shared" si="31"/>
        <v>20.083380000000002</v>
      </c>
    </row>
    <row r="2013" spans="1:4" x14ac:dyDescent="0.25">
      <c r="A2013">
        <v>7.18</v>
      </c>
      <c r="B2013">
        <v>4.9599999999999998E-2</v>
      </c>
      <c r="C2013">
        <v>9956</v>
      </c>
      <c r="D2013">
        <f t="shared" si="31"/>
        <v>20.093336000000001</v>
      </c>
    </row>
    <row r="2014" spans="1:4" x14ac:dyDescent="0.25">
      <c r="A2014">
        <v>7.17</v>
      </c>
      <c r="B2014">
        <v>4.7300000000000002E-2</v>
      </c>
      <c r="C2014">
        <v>10184</v>
      </c>
      <c r="D2014">
        <f t="shared" si="31"/>
        <v>20.10352</v>
      </c>
    </row>
    <row r="2015" spans="1:4" x14ac:dyDescent="0.25">
      <c r="A2015">
        <v>6.98</v>
      </c>
      <c r="B2015">
        <v>4.5100000000000001E-2</v>
      </c>
      <c r="C2015">
        <v>9800</v>
      </c>
      <c r="D2015">
        <f t="shared" si="31"/>
        <v>20.113319999999998</v>
      </c>
    </row>
    <row r="2016" spans="1:4" x14ac:dyDescent="0.25">
      <c r="A2016">
        <v>6.98</v>
      </c>
      <c r="B2016">
        <v>4.24E-2</v>
      </c>
      <c r="C2016">
        <v>9972</v>
      </c>
      <c r="D2016">
        <f t="shared" si="31"/>
        <v>20.123291999999999</v>
      </c>
    </row>
    <row r="2017" spans="1:4" x14ac:dyDescent="0.25">
      <c r="A2017">
        <v>7.18</v>
      </c>
      <c r="B2017">
        <v>3.9800000000000002E-2</v>
      </c>
      <c r="C2017">
        <v>10192</v>
      </c>
      <c r="D2017">
        <f t="shared" si="31"/>
        <v>20.133483999999999</v>
      </c>
    </row>
    <row r="2018" spans="1:4" x14ac:dyDescent="0.25">
      <c r="A2018">
        <v>6.8</v>
      </c>
      <c r="B2018">
        <v>3.6900000000000002E-2</v>
      </c>
      <c r="C2018">
        <v>9796</v>
      </c>
      <c r="D2018">
        <f t="shared" si="31"/>
        <v>20.143280000000001</v>
      </c>
    </row>
    <row r="2019" spans="1:4" x14ac:dyDescent="0.25">
      <c r="A2019">
        <v>6.78</v>
      </c>
      <c r="B2019">
        <v>3.3599999999999998E-2</v>
      </c>
      <c r="C2019">
        <v>9980</v>
      </c>
      <c r="D2019">
        <f t="shared" si="31"/>
        <v>20.15326</v>
      </c>
    </row>
    <row r="2020" spans="1:4" x14ac:dyDescent="0.25">
      <c r="A2020">
        <v>6.64</v>
      </c>
      <c r="B2020">
        <v>3.0200000000000001E-2</v>
      </c>
      <c r="C2020">
        <v>9948</v>
      </c>
      <c r="D2020">
        <f t="shared" si="31"/>
        <v>20.163208000000001</v>
      </c>
    </row>
    <row r="2021" spans="1:4" x14ac:dyDescent="0.25">
      <c r="A2021">
        <v>6.89</v>
      </c>
      <c r="B2021">
        <v>2.7099999999999999E-2</v>
      </c>
      <c r="C2021">
        <v>10188</v>
      </c>
      <c r="D2021">
        <f t="shared" si="31"/>
        <v>20.173396</v>
      </c>
    </row>
    <row r="2022" spans="1:4" x14ac:dyDescent="0.25">
      <c r="A2022">
        <v>6.41</v>
      </c>
      <c r="B2022">
        <v>2.3699999999999999E-2</v>
      </c>
      <c r="C2022">
        <v>9808</v>
      </c>
      <c r="D2022">
        <f t="shared" si="31"/>
        <v>20.183204</v>
      </c>
    </row>
    <row r="2023" spans="1:4" x14ac:dyDescent="0.25">
      <c r="A2023">
        <v>6.4</v>
      </c>
      <c r="B2023">
        <v>2.0199999999999999E-2</v>
      </c>
      <c r="C2023">
        <v>9964</v>
      </c>
      <c r="D2023">
        <f t="shared" si="31"/>
        <v>20.193168</v>
      </c>
    </row>
    <row r="2024" spans="1:4" x14ac:dyDescent="0.25">
      <c r="A2024">
        <v>6.31</v>
      </c>
      <c r="B2024">
        <v>1.66E-2</v>
      </c>
      <c r="C2024">
        <v>10000</v>
      </c>
      <c r="D2024">
        <f t="shared" si="31"/>
        <v>20.203168000000002</v>
      </c>
    </row>
    <row r="2025" spans="1:4" x14ac:dyDescent="0.25">
      <c r="A2025">
        <v>6.11</v>
      </c>
      <c r="B2025">
        <v>1.29E-2</v>
      </c>
      <c r="C2025">
        <v>10028</v>
      </c>
      <c r="D2025">
        <f t="shared" si="31"/>
        <v>20.213196</v>
      </c>
    </row>
    <row r="2026" spans="1:4" x14ac:dyDescent="0.25">
      <c r="A2026">
        <v>6.08</v>
      </c>
      <c r="B2026">
        <v>9.4000000000000004E-3</v>
      </c>
      <c r="C2026">
        <v>10020</v>
      </c>
      <c r="D2026">
        <f t="shared" si="31"/>
        <v>20.223216000000001</v>
      </c>
    </row>
    <row r="2027" spans="1:4" x14ac:dyDescent="0.25">
      <c r="A2027">
        <v>6.06</v>
      </c>
      <c r="B2027">
        <v>6.1000000000000004E-3</v>
      </c>
      <c r="C2027">
        <v>10056</v>
      </c>
      <c r="D2027">
        <f t="shared" si="31"/>
        <v>20.233271999999999</v>
      </c>
    </row>
    <row r="2028" spans="1:4" x14ac:dyDescent="0.25">
      <c r="A2028">
        <v>5.89</v>
      </c>
      <c r="B2028">
        <v>2.8E-3</v>
      </c>
      <c r="C2028">
        <v>10024</v>
      </c>
      <c r="D2028">
        <f t="shared" si="31"/>
        <v>20.243296000000001</v>
      </c>
    </row>
    <row r="2029" spans="1:4" x14ac:dyDescent="0.25">
      <c r="A2029">
        <v>5.54</v>
      </c>
      <c r="B2029">
        <v>-4.0000000000000002E-4</v>
      </c>
      <c r="C2029">
        <v>9800</v>
      </c>
      <c r="D2029">
        <f t="shared" si="31"/>
        <v>20.253095999999999</v>
      </c>
    </row>
    <row r="2030" spans="1:4" x14ac:dyDescent="0.25">
      <c r="A2030">
        <v>5.6</v>
      </c>
      <c r="B2030">
        <v>-3.5000000000000001E-3</v>
      </c>
      <c r="C2030">
        <v>9988</v>
      </c>
      <c r="D2030">
        <f t="shared" si="31"/>
        <v>20.263083999999999</v>
      </c>
    </row>
    <row r="2031" spans="1:4" x14ac:dyDescent="0.25">
      <c r="A2031">
        <v>5.36</v>
      </c>
      <c r="B2031">
        <v>-6.7000000000000002E-3</v>
      </c>
      <c r="C2031">
        <v>9992</v>
      </c>
      <c r="D2031">
        <f t="shared" si="31"/>
        <v>20.273076</v>
      </c>
    </row>
    <row r="2032" spans="1:4" x14ac:dyDescent="0.25">
      <c r="A2032">
        <v>5.3</v>
      </c>
      <c r="B2032">
        <v>-9.7000000000000003E-3</v>
      </c>
      <c r="C2032">
        <v>10016</v>
      </c>
      <c r="D2032">
        <f t="shared" si="31"/>
        <v>20.283092</v>
      </c>
    </row>
    <row r="2033" spans="1:4" x14ac:dyDescent="0.25">
      <c r="A2033">
        <v>5.14</v>
      </c>
      <c r="B2033">
        <v>-1.26E-2</v>
      </c>
      <c r="C2033">
        <v>10032</v>
      </c>
      <c r="D2033">
        <f t="shared" si="31"/>
        <v>20.293123999999999</v>
      </c>
    </row>
    <row r="2034" spans="1:4" x14ac:dyDescent="0.25">
      <c r="A2034">
        <v>4.9800000000000004</v>
      </c>
      <c r="B2034">
        <v>-1.54E-2</v>
      </c>
      <c r="C2034">
        <v>10040</v>
      </c>
      <c r="D2034">
        <f t="shared" si="31"/>
        <v>20.303163999999999</v>
      </c>
    </row>
    <row r="2035" spans="1:4" x14ac:dyDescent="0.25">
      <c r="A2035">
        <v>4.5599999999999996</v>
      </c>
      <c r="B2035">
        <v>-1.83E-2</v>
      </c>
      <c r="C2035">
        <v>9844</v>
      </c>
      <c r="D2035">
        <f t="shared" si="31"/>
        <v>20.313008</v>
      </c>
    </row>
    <row r="2036" spans="1:4" x14ac:dyDescent="0.25">
      <c r="A2036">
        <v>4.5199999999999996</v>
      </c>
      <c r="B2036">
        <v>-2.1100000000000001E-2</v>
      </c>
      <c r="C2036">
        <v>9976</v>
      </c>
      <c r="D2036">
        <f t="shared" si="31"/>
        <v>20.322984000000002</v>
      </c>
    </row>
    <row r="2037" spans="1:4" x14ac:dyDescent="0.25">
      <c r="A2037">
        <v>4.34</v>
      </c>
      <c r="B2037">
        <v>-2.3699999999999999E-2</v>
      </c>
      <c r="C2037">
        <v>9980</v>
      </c>
      <c r="D2037">
        <f t="shared" si="31"/>
        <v>20.332964</v>
      </c>
    </row>
    <row r="2038" spans="1:4" x14ac:dyDescent="0.25">
      <c r="A2038">
        <v>4.22</v>
      </c>
      <c r="B2038">
        <v>-2.5999999999999999E-2</v>
      </c>
      <c r="C2038">
        <v>9992</v>
      </c>
      <c r="D2038">
        <f t="shared" si="31"/>
        <v>20.342956000000001</v>
      </c>
    </row>
    <row r="2039" spans="1:4" x14ac:dyDescent="0.25">
      <c r="A2039">
        <v>4.05</v>
      </c>
      <c r="B2039">
        <v>-2.8299999999999999E-2</v>
      </c>
      <c r="C2039">
        <v>9988</v>
      </c>
      <c r="D2039">
        <f t="shared" si="31"/>
        <v>20.352944000000001</v>
      </c>
    </row>
    <row r="2040" spans="1:4" x14ac:dyDescent="0.25">
      <c r="A2040">
        <v>3.85</v>
      </c>
      <c r="B2040">
        <v>-3.04E-2</v>
      </c>
      <c r="C2040">
        <v>9988</v>
      </c>
      <c r="D2040">
        <f t="shared" si="31"/>
        <v>20.362932000000001</v>
      </c>
    </row>
    <row r="2041" spans="1:4" x14ac:dyDescent="0.25">
      <c r="A2041">
        <v>3.71</v>
      </c>
      <c r="B2041">
        <v>-3.2399999999999998E-2</v>
      </c>
      <c r="C2041">
        <v>10036</v>
      </c>
      <c r="D2041">
        <f t="shared" si="31"/>
        <v>20.372968</v>
      </c>
    </row>
    <row r="2042" spans="1:4" x14ac:dyDescent="0.25">
      <c r="A2042">
        <v>3.59</v>
      </c>
      <c r="B2042">
        <v>-3.4200000000000001E-2</v>
      </c>
      <c r="C2042">
        <v>10068</v>
      </c>
      <c r="D2042">
        <f t="shared" si="31"/>
        <v>20.383036000000001</v>
      </c>
    </row>
    <row r="2043" spans="1:4" x14ac:dyDescent="0.25">
      <c r="A2043">
        <v>3.5</v>
      </c>
      <c r="B2043">
        <v>-3.5799999999999998E-2</v>
      </c>
      <c r="C2043">
        <v>9816</v>
      </c>
      <c r="D2043">
        <f t="shared" si="31"/>
        <v>20.392852000000001</v>
      </c>
    </row>
    <row r="2044" spans="1:4" x14ac:dyDescent="0.25">
      <c r="A2044">
        <v>3.5</v>
      </c>
      <c r="B2044">
        <v>-3.73E-2</v>
      </c>
      <c r="C2044">
        <v>10000</v>
      </c>
      <c r="D2044">
        <f t="shared" si="31"/>
        <v>20.402852000000003</v>
      </c>
    </row>
    <row r="2045" spans="1:4" x14ac:dyDescent="0.25">
      <c r="A2045">
        <v>3.5</v>
      </c>
      <c r="B2045">
        <v>-3.8800000000000001E-2</v>
      </c>
      <c r="C2045">
        <v>10048</v>
      </c>
      <c r="D2045">
        <f t="shared" si="31"/>
        <v>20.412900000000004</v>
      </c>
    </row>
    <row r="2046" spans="1:4" x14ac:dyDescent="0.25">
      <c r="A2046">
        <v>3.5</v>
      </c>
      <c r="B2046">
        <v>-4.02E-2</v>
      </c>
      <c r="C2046">
        <v>10060</v>
      </c>
      <c r="D2046">
        <f t="shared" si="31"/>
        <v>20.422960000000003</v>
      </c>
    </row>
    <row r="2047" spans="1:4" x14ac:dyDescent="0.25">
      <c r="A2047">
        <v>3.5</v>
      </c>
      <c r="B2047">
        <v>-4.1599999999999998E-2</v>
      </c>
      <c r="C2047">
        <v>9772</v>
      </c>
      <c r="D2047">
        <f t="shared" si="31"/>
        <v>20.432732000000005</v>
      </c>
    </row>
    <row r="2048" spans="1:4" x14ac:dyDescent="0.25">
      <c r="A2048">
        <v>3.5</v>
      </c>
      <c r="B2048">
        <v>-4.2900000000000001E-2</v>
      </c>
      <c r="C2048">
        <v>10228</v>
      </c>
      <c r="D2048">
        <f t="shared" si="31"/>
        <v>20.442960000000006</v>
      </c>
    </row>
    <row r="2049" spans="1:4" x14ac:dyDescent="0.25">
      <c r="A2049">
        <v>3.5</v>
      </c>
      <c r="B2049">
        <v>-4.4299999999999999E-2</v>
      </c>
      <c r="C2049">
        <v>9844</v>
      </c>
      <c r="D2049">
        <f t="shared" si="31"/>
        <v>20.452804000000008</v>
      </c>
    </row>
    <row r="2050" spans="1:4" x14ac:dyDescent="0.25">
      <c r="A2050">
        <v>3.5</v>
      </c>
      <c r="B2050">
        <v>-4.5900000000000003E-2</v>
      </c>
      <c r="C2050">
        <v>10024</v>
      </c>
      <c r="D2050">
        <f t="shared" si="31"/>
        <v>20.462828000000009</v>
      </c>
    </row>
    <row r="2051" spans="1:4" x14ac:dyDescent="0.25">
      <c r="A2051">
        <v>3.5</v>
      </c>
      <c r="B2051">
        <v>-4.7600000000000003E-2</v>
      </c>
      <c r="C2051">
        <v>10024</v>
      </c>
      <c r="D2051">
        <f t="shared" ref="D2051:D2114" si="32">D2050+C2051/10^6</f>
        <v>20.47285200000001</v>
      </c>
    </row>
    <row r="2052" spans="1:4" x14ac:dyDescent="0.25">
      <c r="A2052">
        <v>3.5</v>
      </c>
      <c r="B2052">
        <v>-4.9299999999999997E-2</v>
      </c>
      <c r="C2052">
        <v>10012</v>
      </c>
      <c r="D2052">
        <f t="shared" si="32"/>
        <v>20.48286400000001</v>
      </c>
    </row>
    <row r="2053" spans="1:4" x14ac:dyDescent="0.25">
      <c r="A2053">
        <v>3.5</v>
      </c>
      <c r="B2053">
        <v>-5.1200000000000002E-2</v>
      </c>
      <c r="C2053">
        <v>9780</v>
      </c>
      <c r="D2053">
        <f t="shared" si="32"/>
        <v>20.492644000000009</v>
      </c>
    </row>
    <row r="2054" spans="1:4" x14ac:dyDescent="0.25">
      <c r="A2054">
        <v>3.5</v>
      </c>
      <c r="B2054">
        <v>-5.2999999999999999E-2</v>
      </c>
      <c r="C2054">
        <v>10192</v>
      </c>
      <c r="D2054">
        <f t="shared" si="32"/>
        <v>20.502836000000009</v>
      </c>
    </row>
    <row r="2055" spans="1:4" x14ac:dyDescent="0.25">
      <c r="A2055">
        <v>-3.5</v>
      </c>
      <c r="B2055">
        <v>-5.5199999999999999E-2</v>
      </c>
      <c r="C2055">
        <v>9784</v>
      </c>
      <c r="D2055">
        <f t="shared" si="32"/>
        <v>20.512620000000009</v>
      </c>
    </row>
    <row r="2056" spans="1:4" x14ac:dyDescent="0.25">
      <c r="A2056">
        <v>-3.5</v>
      </c>
      <c r="B2056">
        <v>-5.7500000000000002E-2</v>
      </c>
      <c r="C2056">
        <v>9992</v>
      </c>
      <c r="D2056">
        <f t="shared" si="32"/>
        <v>20.522612000000009</v>
      </c>
    </row>
    <row r="2057" spans="1:4" x14ac:dyDescent="0.25">
      <c r="A2057">
        <v>-3.5</v>
      </c>
      <c r="B2057">
        <v>-5.96E-2</v>
      </c>
      <c r="C2057">
        <v>10004</v>
      </c>
      <c r="D2057">
        <f t="shared" si="32"/>
        <v>20.532616000000008</v>
      </c>
    </row>
    <row r="2058" spans="1:4" x14ac:dyDescent="0.25">
      <c r="A2058">
        <v>-3.5</v>
      </c>
      <c r="B2058">
        <v>-6.0900000000000003E-2</v>
      </c>
      <c r="C2058">
        <v>10040</v>
      </c>
      <c r="D2058">
        <f t="shared" si="32"/>
        <v>20.542656000000008</v>
      </c>
    </row>
    <row r="2059" spans="1:4" x14ac:dyDescent="0.25">
      <c r="A2059">
        <v>-3.5</v>
      </c>
      <c r="B2059">
        <v>-6.08E-2</v>
      </c>
      <c r="C2059">
        <v>10028</v>
      </c>
      <c r="D2059">
        <f t="shared" si="32"/>
        <v>20.552684000000006</v>
      </c>
    </row>
    <row r="2060" spans="1:4" x14ac:dyDescent="0.25">
      <c r="A2060">
        <v>-3.5</v>
      </c>
      <c r="B2060">
        <v>-6.0199999999999997E-2</v>
      </c>
      <c r="C2060">
        <v>10024</v>
      </c>
      <c r="D2060">
        <f t="shared" si="32"/>
        <v>20.562708000000008</v>
      </c>
    </row>
    <row r="2061" spans="1:4" x14ac:dyDescent="0.25">
      <c r="A2061">
        <v>-3.5</v>
      </c>
      <c r="B2061">
        <v>-5.8999999999999997E-2</v>
      </c>
      <c r="C2061">
        <v>9808</v>
      </c>
      <c r="D2061">
        <f t="shared" si="32"/>
        <v>20.572516000000007</v>
      </c>
    </row>
    <row r="2062" spans="1:4" x14ac:dyDescent="0.25">
      <c r="A2062">
        <v>-3.5</v>
      </c>
      <c r="B2062">
        <v>-5.7500000000000002E-2</v>
      </c>
      <c r="C2062">
        <v>10012</v>
      </c>
      <c r="D2062">
        <f t="shared" si="32"/>
        <v>20.582528000000007</v>
      </c>
    </row>
    <row r="2063" spans="1:4" x14ac:dyDescent="0.25">
      <c r="A2063">
        <v>-3.5</v>
      </c>
      <c r="B2063">
        <v>-5.5800000000000002E-2</v>
      </c>
      <c r="C2063">
        <v>10060</v>
      </c>
      <c r="D2063">
        <f t="shared" si="32"/>
        <v>20.592588000000006</v>
      </c>
    </row>
    <row r="2064" spans="1:4" x14ac:dyDescent="0.25">
      <c r="A2064">
        <v>-3.5</v>
      </c>
      <c r="B2064">
        <v>-5.4399999999999997E-2</v>
      </c>
      <c r="C2064">
        <v>10032</v>
      </c>
      <c r="D2064">
        <f t="shared" si="32"/>
        <v>20.602620000000005</v>
      </c>
    </row>
    <row r="2065" spans="1:4" x14ac:dyDescent="0.25">
      <c r="A2065">
        <v>-3.5</v>
      </c>
      <c r="B2065">
        <v>-5.2999999999999999E-2</v>
      </c>
      <c r="C2065">
        <v>10032</v>
      </c>
      <c r="D2065">
        <f t="shared" si="32"/>
        <v>20.612652000000004</v>
      </c>
    </row>
    <row r="2066" spans="1:4" x14ac:dyDescent="0.25">
      <c r="A2066">
        <v>-3.5</v>
      </c>
      <c r="B2066">
        <v>-5.1799999999999999E-2</v>
      </c>
      <c r="C2066">
        <v>9804</v>
      </c>
      <c r="D2066">
        <f t="shared" si="32"/>
        <v>20.622456000000003</v>
      </c>
    </row>
    <row r="2067" spans="1:4" x14ac:dyDescent="0.25">
      <c r="A2067">
        <v>-3.5</v>
      </c>
      <c r="B2067">
        <v>-5.0500000000000003E-2</v>
      </c>
      <c r="C2067">
        <v>9996</v>
      </c>
      <c r="D2067">
        <f t="shared" si="32"/>
        <v>20.632452000000004</v>
      </c>
    </row>
    <row r="2068" spans="1:4" x14ac:dyDescent="0.25">
      <c r="A2068">
        <v>-3.5</v>
      </c>
      <c r="B2068">
        <v>-4.9599999999999998E-2</v>
      </c>
      <c r="C2068">
        <v>10000</v>
      </c>
      <c r="D2068">
        <f t="shared" si="32"/>
        <v>20.642452000000006</v>
      </c>
    </row>
    <row r="2069" spans="1:4" x14ac:dyDescent="0.25">
      <c r="A2069">
        <v>-3.5</v>
      </c>
      <c r="B2069">
        <v>-4.8800000000000003E-2</v>
      </c>
      <c r="C2069">
        <v>10096</v>
      </c>
      <c r="D2069">
        <f t="shared" si="32"/>
        <v>20.652548000000007</v>
      </c>
    </row>
    <row r="2070" spans="1:4" x14ac:dyDescent="0.25">
      <c r="A2070">
        <v>-3.5</v>
      </c>
      <c r="B2070">
        <v>-4.8399999999999999E-2</v>
      </c>
      <c r="C2070">
        <v>9852</v>
      </c>
      <c r="D2070">
        <f t="shared" si="32"/>
        <v>20.662400000000005</v>
      </c>
    </row>
    <row r="2071" spans="1:4" x14ac:dyDescent="0.25">
      <c r="A2071">
        <v>-3.5</v>
      </c>
      <c r="B2071">
        <v>-4.8000000000000001E-2</v>
      </c>
      <c r="C2071">
        <v>10036</v>
      </c>
      <c r="D2071">
        <f t="shared" si="32"/>
        <v>20.672436000000005</v>
      </c>
    </row>
    <row r="2072" spans="1:4" x14ac:dyDescent="0.25">
      <c r="A2072">
        <v>-3.5</v>
      </c>
      <c r="B2072">
        <v>-4.7699999999999999E-2</v>
      </c>
      <c r="C2072">
        <v>10056</v>
      </c>
      <c r="D2072">
        <f t="shared" si="32"/>
        <v>20.682492000000003</v>
      </c>
    </row>
    <row r="2073" spans="1:4" x14ac:dyDescent="0.25">
      <c r="A2073">
        <v>-3.5</v>
      </c>
      <c r="B2073">
        <v>-4.7699999999999999E-2</v>
      </c>
      <c r="C2073">
        <v>9848</v>
      </c>
      <c r="D2073">
        <f t="shared" si="32"/>
        <v>20.692340000000005</v>
      </c>
    </row>
    <row r="2074" spans="1:4" x14ac:dyDescent="0.25">
      <c r="A2074">
        <v>-3.5</v>
      </c>
      <c r="B2074">
        <v>-4.7800000000000002E-2</v>
      </c>
      <c r="C2074">
        <v>10008</v>
      </c>
      <c r="D2074">
        <f t="shared" si="32"/>
        <v>20.702348000000004</v>
      </c>
    </row>
    <row r="2075" spans="1:4" x14ac:dyDescent="0.25">
      <c r="A2075">
        <v>-3.5</v>
      </c>
      <c r="B2075">
        <v>-4.8099999999999997E-2</v>
      </c>
      <c r="C2075">
        <v>10052</v>
      </c>
      <c r="D2075">
        <f t="shared" si="32"/>
        <v>20.712400000000006</v>
      </c>
    </row>
    <row r="2076" spans="1:4" x14ac:dyDescent="0.25">
      <c r="A2076">
        <v>-3.51</v>
      </c>
      <c r="B2076">
        <v>-4.8300000000000003E-2</v>
      </c>
      <c r="C2076">
        <v>10036</v>
      </c>
      <c r="D2076">
        <f t="shared" si="32"/>
        <v>20.722436000000005</v>
      </c>
    </row>
    <row r="2077" spans="1:4" x14ac:dyDescent="0.25">
      <c r="A2077">
        <v>-3.85</v>
      </c>
      <c r="B2077">
        <v>-4.8899999999999999E-2</v>
      </c>
      <c r="C2077">
        <v>9828</v>
      </c>
      <c r="D2077">
        <f t="shared" si="32"/>
        <v>20.732264000000004</v>
      </c>
    </row>
    <row r="2078" spans="1:4" x14ac:dyDescent="0.25">
      <c r="A2078">
        <v>-4.18</v>
      </c>
      <c r="B2078">
        <v>-4.9700000000000001E-2</v>
      </c>
      <c r="C2078">
        <v>9996</v>
      </c>
      <c r="D2078">
        <f t="shared" si="32"/>
        <v>20.742260000000005</v>
      </c>
    </row>
    <row r="2079" spans="1:4" x14ac:dyDescent="0.25">
      <c r="A2079">
        <v>-4.47</v>
      </c>
      <c r="B2079">
        <v>-5.0599999999999999E-2</v>
      </c>
      <c r="C2079">
        <v>9984</v>
      </c>
      <c r="D2079">
        <f t="shared" si="32"/>
        <v>20.752244000000005</v>
      </c>
    </row>
    <row r="2080" spans="1:4" x14ac:dyDescent="0.25">
      <c r="A2080">
        <v>-4.78</v>
      </c>
      <c r="B2080">
        <v>-5.16E-2</v>
      </c>
      <c r="C2080">
        <v>9988</v>
      </c>
      <c r="D2080">
        <f t="shared" si="32"/>
        <v>20.762232000000004</v>
      </c>
    </row>
    <row r="2081" spans="1:4" x14ac:dyDescent="0.25">
      <c r="A2081">
        <v>-5.07</v>
      </c>
      <c r="B2081">
        <v>-5.2600000000000001E-2</v>
      </c>
      <c r="C2081">
        <v>10020</v>
      </c>
      <c r="D2081">
        <f t="shared" si="32"/>
        <v>20.772252000000005</v>
      </c>
    </row>
    <row r="2082" spans="1:4" x14ac:dyDescent="0.25">
      <c r="A2082">
        <v>-5.35</v>
      </c>
      <c r="B2082">
        <v>-5.3600000000000002E-2</v>
      </c>
      <c r="C2082">
        <v>10056</v>
      </c>
      <c r="D2082">
        <f t="shared" si="32"/>
        <v>20.782308000000004</v>
      </c>
    </row>
    <row r="2083" spans="1:4" x14ac:dyDescent="0.25">
      <c r="A2083">
        <v>-5.5</v>
      </c>
      <c r="B2083">
        <v>-5.4399999999999997E-2</v>
      </c>
      <c r="C2083">
        <v>10036</v>
      </c>
      <c r="D2083">
        <f t="shared" si="32"/>
        <v>20.792344000000003</v>
      </c>
    </row>
    <row r="2084" spans="1:4" x14ac:dyDescent="0.25">
      <c r="A2084">
        <v>-5.6</v>
      </c>
      <c r="B2084">
        <v>-5.4899999999999997E-2</v>
      </c>
      <c r="C2084">
        <v>9800</v>
      </c>
      <c r="D2084">
        <f t="shared" si="32"/>
        <v>20.802144000000002</v>
      </c>
    </row>
    <row r="2085" spans="1:4" x14ac:dyDescent="0.25">
      <c r="A2085">
        <v>-5.71</v>
      </c>
      <c r="B2085">
        <v>-5.5100000000000003E-2</v>
      </c>
      <c r="C2085">
        <v>9988</v>
      </c>
      <c r="D2085">
        <f t="shared" si="32"/>
        <v>20.812132000000002</v>
      </c>
    </row>
    <row r="2086" spans="1:4" x14ac:dyDescent="0.25">
      <c r="A2086">
        <v>-5.75</v>
      </c>
      <c r="B2086">
        <v>-5.4699999999999999E-2</v>
      </c>
      <c r="C2086">
        <v>10008</v>
      </c>
      <c r="D2086">
        <f t="shared" si="32"/>
        <v>20.822140000000001</v>
      </c>
    </row>
    <row r="2087" spans="1:4" x14ac:dyDescent="0.25">
      <c r="A2087">
        <v>-5.88</v>
      </c>
      <c r="B2087">
        <v>-5.4199999999999998E-2</v>
      </c>
      <c r="C2087">
        <v>10028</v>
      </c>
      <c r="D2087">
        <f t="shared" si="32"/>
        <v>20.832167999999999</v>
      </c>
    </row>
    <row r="2088" spans="1:4" x14ac:dyDescent="0.25">
      <c r="A2088">
        <v>-6.01</v>
      </c>
      <c r="B2088">
        <v>-5.3600000000000002E-2</v>
      </c>
      <c r="C2088">
        <v>10004</v>
      </c>
      <c r="D2088">
        <f t="shared" si="32"/>
        <v>20.842171999999998</v>
      </c>
    </row>
    <row r="2089" spans="1:4" x14ac:dyDescent="0.25">
      <c r="A2089">
        <v>-6.02</v>
      </c>
      <c r="B2089">
        <v>-5.2600000000000001E-2</v>
      </c>
      <c r="C2089">
        <v>10032</v>
      </c>
      <c r="D2089">
        <f t="shared" si="32"/>
        <v>20.852203999999997</v>
      </c>
    </row>
    <row r="2090" spans="1:4" x14ac:dyDescent="0.25">
      <c r="A2090">
        <v>-5.8</v>
      </c>
      <c r="B2090">
        <v>-5.0900000000000001E-2</v>
      </c>
      <c r="C2090">
        <v>9820</v>
      </c>
      <c r="D2090">
        <f t="shared" si="32"/>
        <v>20.862023999999998</v>
      </c>
    </row>
    <row r="2091" spans="1:4" x14ac:dyDescent="0.25">
      <c r="A2091">
        <v>-6.22</v>
      </c>
      <c r="B2091">
        <v>-4.9500000000000002E-2</v>
      </c>
      <c r="C2091">
        <v>10196</v>
      </c>
      <c r="D2091">
        <f t="shared" si="32"/>
        <v>20.872219999999999</v>
      </c>
    </row>
    <row r="2092" spans="1:4" x14ac:dyDescent="0.25">
      <c r="A2092">
        <v>-5.97</v>
      </c>
      <c r="B2092">
        <v>-4.7699999999999999E-2</v>
      </c>
      <c r="C2092">
        <v>9776</v>
      </c>
      <c r="D2092">
        <f t="shared" si="32"/>
        <v>20.881995999999997</v>
      </c>
    </row>
    <row r="2093" spans="1:4" x14ac:dyDescent="0.25">
      <c r="A2093">
        <v>-6.05</v>
      </c>
      <c r="B2093">
        <v>-4.5699999999999998E-2</v>
      </c>
      <c r="C2093">
        <v>9992</v>
      </c>
      <c r="D2093">
        <f t="shared" si="32"/>
        <v>20.891987999999998</v>
      </c>
    </row>
    <row r="2094" spans="1:4" x14ac:dyDescent="0.25">
      <c r="A2094">
        <v>-6.21</v>
      </c>
      <c r="B2094">
        <v>-4.3799999999999999E-2</v>
      </c>
      <c r="C2094">
        <v>10016</v>
      </c>
      <c r="D2094">
        <f t="shared" si="32"/>
        <v>20.902003999999998</v>
      </c>
    </row>
    <row r="2095" spans="1:4" x14ac:dyDescent="0.25">
      <c r="A2095">
        <v>-6.14</v>
      </c>
      <c r="B2095">
        <v>-4.1500000000000002E-2</v>
      </c>
      <c r="C2095">
        <v>10064</v>
      </c>
      <c r="D2095">
        <f t="shared" si="32"/>
        <v>20.912067999999998</v>
      </c>
    </row>
    <row r="2096" spans="1:4" x14ac:dyDescent="0.25">
      <c r="A2096">
        <v>-6.11</v>
      </c>
      <c r="B2096">
        <v>-3.9E-2</v>
      </c>
      <c r="C2096">
        <v>10032</v>
      </c>
      <c r="D2096">
        <f t="shared" si="32"/>
        <v>20.922099999999997</v>
      </c>
    </row>
    <row r="2097" spans="1:4" x14ac:dyDescent="0.25">
      <c r="A2097">
        <v>-6.14</v>
      </c>
      <c r="B2097">
        <v>-3.6600000000000001E-2</v>
      </c>
      <c r="C2097">
        <v>10032</v>
      </c>
      <c r="D2097">
        <f t="shared" si="32"/>
        <v>20.932131999999996</v>
      </c>
    </row>
    <row r="2098" spans="1:4" x14ac:dyDescent="0.25">
      <c r="A2098">
        <v>-5.98</v>
      </c>
      <c r="B2098">
        <v>-3.4000000000000002E-2</v>
      </c>
      <c r="C2098">
        <v>9844</v>
      </c>
      <c r="D2098">
        <f t="shared" si="32"/>
        <v>20.941975999999997</v>
      </c>
    </row>
    <row r="2099" spans="1:4" x14ac:dyDescent="0.25">
      <c r="A2099">
        <v>-5.85</v>
      </c>
      <c r="B2099">
        <v>-3.1E-2</v>
      </c>
      <c r="C2099">
        <v>9984</v>
      </c>
      <c r="D2099">
        <f t="shared" si="32"/>
        <v>20.951959999999996</v>
      </c>
    </row>
    <row r="2100" spans="1:4" x14ac:dyDescent="0.25">
      <c r="A2100">
        <v>-5.83</v>
      </c>
      <c r="B2100">
        <v>-2.8000000000000001E-2</v>
      </c>
      <c r="C2100">
        <v>9968</v>
      </c>
      <c r="D2100">
        <f t="shared" si="32"/>
        <v>20.961927999999997</v>
      </c>
    </row>
    <row r="2101" spans="1:4" x14ac:dyDescent="0.25">
      <c r="A2101">
        <v>-5.72</v>
      </c>
      <c r="B2101">
        <v>-2.4799999999999999E-2</v>
      </c>
      <c r="C2101">
        <v>9992</v>
      </c>
      <c r="D2101">
        <f t="shared" si="32"/>
        <v>20.971919999999997</v>
      </c>
    </row>
    <row r="2102" spans="1:4" x14ac:dyDescent="0.25">
      <c r="A2102">
        <v>-5.66</v>
      </c>
      <c r="B2102">
        <v>-2.1600000000000001E-2</v>
      </c>
      <c r="C2102">
        <v>10024</v>
      </c>
      <c r="D2102">
        <f t="shared" si="32"/>
        <v>20.981943999999999</v>
      </c>
    </row>
    <row r="2103" spans="1:4" x14ac:dyDescent="0.25">
      <c r="A2103">
        <v>-5.56</v>
      </c>
      <c r="B2103">
        <v>-1.84E-2</v>
      </c>
      <c r="C2103">
        <v>10036</v>
      </c>
      <c r="D2103">
        <f t="shared" si="32"/>
        <v>20.991979999999998</v>
      </c>
    </row>
    <row r="2104" spans="1:4" x14ac:dyDescent="0.25">
      <c r="A2104">
        <v>-5.3</v>
      </c>
      <c r="B2104">
        <v>-1.5100000000000001E-2</v>
      </c>
      <c r="C2104">
        <v>9828</v>
      </c>
      <c r="D2104">
        <f t="shared" si="32"/>
        <v>21.001807999999997</v>
      </c>
    </row>
    <row r="2105" spans="1:4" x14ac:dyDescent="0.25">
      <c r="A2105">
        <v>-5.32</v>
      </c>
      <c r="B2105">
        <v>-1.18E-2</v>
      </c>
      <c r="C2105">
        <v>10016</v>
      </c>
      <c r="D2105">
        <f t="shared" si="32"/>
        <v>21.011823999999997</v>
      </c>
    </row>
    <row r="2106" spans="1:4" x14ac:dyDescent="0.25">
      <c r="A2106">
        <v>-5.21</v>
      </c>
      <c r="B2106">
        <v>-8.5000000000000006E-3</v>
      </c>
      <c r="C2106">
        <v>10064</v>
      </c>
      <c r="D2106">
        <f t="shared" si="32"/>
        <v>21.021887999999997</v>
      </c>
    </row>
    <row r="2107" spans="1:4" x14ac:dyDescent="0.25">
      <c r="A2107">
        <v>-5.09</v>
      </c>
      <c r="B2107">
        <v>-5.3E-3</v>
      </c>
      <c r="C2107">
        <v>10020</v>
      </c>
      <c r="D2107">
        <f t="shared" si="32"/>
        <v>21.031907999999998</v>
      </c>
    </row>
    <row r="2108" spans="1:4" x14ac:dyDescent="0.25">
      <c r="A2108">
        <v>-4.9800000000000004</v>
      </c>
      <c r="B2108">
        <v>-2.0999999999999999E-3</v>
      </c>
      <c r="C2108">
        <v>10036</v>
      </c>
      <c r="D2108">
        <f t="shared" si="32"/>
        <v>21.041943999999997</v>
      </c>
    </row>
    <row r="2109" spans="1:4" x14ac:dyDescent="0.25">
      <c r="A2109">
        <v>-4.6500000000000004</v>
      </c>
      <c r="B2109">
        <v>1E-3</v>
      </c>
      <c r="C2109">
        <v>9796</v>
      </c>
      <c r="D2109">
        <f t="shared" si="32"/>
        <v>21.051739999999999</v>
      </c>
    </row>
    <row r="2110" spans="1:4" x14ac:dyDescent="0.25">
      <c r="A2110">
        <v>-4.72</v>
      </c>
      <c r="B2110">
        <v>4.1999999999999997E-3</v>
      </c>
      <c r="C2110">
        <v>10176</v>
      </c>
      <c r="D2110">
        <f t="shared" si="32"/>
        <v>21.061916</v>
      </c>
    </row>
    <row r="2111" spans="1:4" x14ac:dyDescent="0.25">
      <c r="A2111">
        <v>-4.38</v>
      </c>
      <c r="B2111">
        <v>7.1000000000000004E-3</v>
      </c>
      <c r="C2111">
        <v>9808</v>
      </c>
      <c r="D2111">
        <f t="shared" si="32"/>
        <v>21.071724</v>
      </c>
    </row>
    <row r="2112" spans="1:4" x14ac:dyDescent="0.25">
      <c r="A2112">
        <v>-4.24</v>
      </c>
      <c r="B2112">
        <v>1.0200000000000001E-2</v>
      </c>
      <c r="C2112">
        <v>9960</v>
      </c>
      <c r="D2112">
        <f t="shared" si="32"/>
        <v>21.081683999999999</v>
      </c>
    </row>
    <row r="2113" spans="1:4" x14ac:dyDescent="0.25">
      <c r="A2113">
        <v>-3.95</v>
      </c>
      <c r="B2113">
        <v>1.35E-2</v>
      </c>
      <c r="C2113">
        <v>9968</v>
      </c>
      <c r="D2113">
        <f t="shared" si="32"/>
        <v>21.091652</v>
      </c>
    </row>
    <row r="2114" spans="1:4" x14ac:dyDescent="0.25">
      <c r="A2114">
        <v>-3.97</v>
      </c>
      <c r="B2114">
        <v>1.66E-2</v>
      </c>
      <c r="C2114">
        <v>10196</v>
      </c>
      <c r="D2114">
        <f t="shared" si="32"/>
        <v>21.101848</v>
      </c>
    </row>
    <row r="2115" spans="1:4" x14ac:dyDescent="0.25">
      <c r="A2115">
        <v>-3.5</v>
      </c>
      <c r="B2115">
        <v>1.9699999999999999E-2</v>
      </c>
      <c r="C2115">
        <v>9808</v>
      </c>
      <c r="D2115">
        <f t="shared" ref="D2115:D2178" si="33">D2114+C2115/10^6</f>
        <v>21.111656</v>
      </c>
    </row>
    <row r="2116" spans="1:4" x14ac:dyDescent="0.25">
      <c r="A2116">
        <v>-3.51</v>
      </c>
      <c r="B2116">
        <v>2.24E-2</v>
      </c>
      <c r="C2116">
        <v>9984</v>
      </c>
      <c r="D2116">
        <f t="shared" si="33"/>
        <v>21.121639999999999</v>
      </c>
    </row>
    <row r="2117" spans="1:4" x14ac:dyDescent="0.25">
      <c r="A2117">
        <v>-3.5</v>
      </c>
      <c r="B2117">
        <v>2.4899999999999999E-2</v>
      </c>
      <c r="C2117">
        <v>9944</v>
      </c>
      <c r="D2117">
        <f t="shared" si="33"/>
        <v>21.131584</v>
      </c>
    </row>
    <row r="2118" spans="1:4" x14ac:dyDescent="0.25">
      <c r="A2118">
        <v>-3.5</v>
      </c>
      <c r="B2118">
        <v>2.7400000000000001E-2</v>
      </c>
      <c r="C2118">
        <v>10164</v>
      </c>
      <c r="D2118">
        <f t="shared" si="33"/>
        <v>21.141748</v>
      </c>
    </row>
    <row r="2119" spans="1:4" x14ac:dyDescent="0.25">
      <c r="A2119">
        <v>-3.5</v>
      </c>
      <c r="B2119">
        <v>2.9499999999999998E-2</v>
      </c>
      <c r="C2119">
        <v>9984</v>
      </c>
      <c r="D2119">
        <f t="shared" si="33"/>
        <v>21.151731999999999</v>
      </c>
    </row>
    <row r="2120" spans="1:4" x14ac:dyDescent="0.25">
      <c r="A2120">
        <v>-3.5</v>
      </c>
      <c r="B2120">
        <v>3.1800000000000002E-2</v>
      </c>
      <c r="C2120">
        <v>9940</v>
      </c>
      <c r="D2120">
        <f t="shared" si="33"/>
        <v>21.161671999999999</v>
      </c>
    </row>
    <row r="2121" spans="1:4" x14ac:dyDescent="0.25">
      <c r="A2121">
        <v>-3.5</v>
      </c>
      <c r="B2121">
        <v>3.39E-2</v>
      </c>
      <c r="C2121">
        <v>9940</v>
      </c>
      <c r="D2121">
        <f t="shared" si="33"/>
        <v>21.171612</v>
      </c>
    </row>
    <row r="2122" spans="1:4" x14ac:dyDescent="0.25">
      <c r="A2122">
        <v>-3.5</v>
      </c>
      <c r="B2122">
        <v>3.5999999999999997E-2</v>
      </c>
      <c r="C2122">
        <v>9972</v>
      </c>
      <c r="D2122">
        <f t="shared" si="33"/>
        <v>21.181584000000001</v>
      </c>
    </row>
    <row r="2123" spans="1:4" x14ac:dyDescent="0.25">
      <c r="A2123">
        <v>-3.5</v>
      </c>
      <c r="B2123">
        <v>3.7900000000000003E-2</v>
      </c>
      <c r="C2123">
        <v>9944</v>
      </c>
      <c r="D2123">
        <f t="shared" si="33"/>
        <v>21.191528000000002</v>
      </c>
    </row>
    <row r="2124" spans="1:4" x14ac:dyDescent="0.25">
      <c r="A2124">
        <v>-3.5</v>
      </c>
      <c r="B2124">
        <v>4.02E-2</v>
      </c>
      <c r="C2124">
        <v>9964</v>
      </c>
      <c r="D2124">
        <f t="shared" si="33"/>
        <v>21.201492000000002</v>
      </c>
    </row>
    <row r="2125" spans="1:4" x14ac:dyDescent="0.25">
      <c r="A2125">
        <v>-3.5</v>
      </c>
      <c r="B2125">
        <v>4.2200000000000001E-2</v>
      </c>
      <c r="C2125">
        <v>9960</v>
      </c>
      <c r="D2125">
        <f t="shared" si="33"/>
        <v>21.211452000000001</v>
      </c>
    </row>
    <row r="2126" spans="1:4" x14ac:dyDescent="0.25">
      <c r="A2126">
        <v>-3.5</v>
      </c>
      <c r="B2126">
        <v>4.41E-2</v>
      </c>
      <c r="C2126">
        <v>10160</v>
      </c>
      <c r="D2126">
        <f t="shared" si="33"/>
        <v>21.221612</v>
      </c>
    </row>
    <row r="2127" spans="1:4" x14ac:dyDescent="0.25">
      <c r="A2127">
        <v>-3.5</v>
      </c>
      <c r="B2127">
        <v>4.6600000000000003E-2</v>
      </c>
      <c r="C2127">
        <v>9996</v>
      </c>
      <c r="D2127">
        <f t="shared" si="33"/>
        <v>21.231608000000001</v>
      </c>
    </row>
    <row r="2128" spans="1:4" x14ac:dyDescent="0.25">
      <c r="A2128">
        <v>-3.5</v>
      </c>
      <c r="B2128">
        <v>4.9299999999999997E-2</v>
      </c>
      <c r="C2128">
        <v>9940</v>
      </c>
      <c r="D2128">
        <f t="shared" si="33"/>
        <v>21.241548000000002</v>
      </c>
    </row>
    <row r="2129" spans="1:4" x14ac:dyDescent="0.25">
      <c r="A2129">
        <v>-3.5</v>
      </c>
      <c r="B2129">
        <v>5.1900000000000002E-2</v>
      </c>
      <c r="C2129">
        <v>9972</v>
      </c>
      <c r="D2129">
        <f t="shared" si="33"/>
        <v>21.251520000000003</v>
      </c>
    </row>
    <row r="2130" spans="1:4" x14ac:dyDescent="0.25">
      <c r="A2130">
        <v>3.5</v>
      </c>
      <c r="B2130">
        <v>5.5E-2</v>
      </c>
      <c r="C2130">
        <v>9948</v>
      </c>
      <c r="D2130">
        <f t="shared" si="33"/>
        <v>21.261468000000004</v>
      </c>
    </row>
    <row r="2131" spans="1:4" x14ac:dyDescent="0.25">
      <c r="A2131">
        <v>3.5</v>
      </c>
      <c r="B2131">
        <v>5.8299999999999998E-2</v>
      </c>
      <c r="C2131">
        <v>9940</v>
      </c>
      <c r="D2131">
        <f t="shared" si="33"/>
        <v>21.271408000000005</v>
      </c>
    </row>
    <row r="2132" spans="1:4" x14ac:dyDescent="0.25">
      <c r="A2132">
        <v>3.5</v>
      </c>
      <c r="B2132">
        <v>6.1699999999999998E-2</v>
      </c>
      <c r="C2132">
        <v>9928</v>
      </c>
      <c r="D2132">
        <f t="shared" si="33"/>
        <v>21.281336000000003</v>
      </c>
    </row>
    <row r="2133" spans="1:4" x14ac:dyDescent="0.25">
      <c r="A2133">
        <v>3.5</v>
      </c>
      <c r="B2133">
        <v>6.3799999999999996E-2</v>
      </c>
      <c r="C2133">
        <v>10152</v>
      </c>
      <c r="D2133">
        <f t="shared" si="33"/>
        <v>21.291488000000005</v>
      </c>
    </row>
    <row r="2134" spans="1:4" x14ac:dyDescent="0.25">
      <c r="A2134">
        <v>3.5</v>
      </c>
      <c r="B2134">
        <v>6.4500000000000002E-2</v>
      </c>
      <c r="C2134">
        <v>9988</v>
      </c>
      <c r="D2134">
        <f t="shared" si="33"/>
        <v>21.301476000000005</v>
      </c>
    </row>
    <row r="2135" spans="1:4" x14ac:dyDescent="0.25">
      <c r="A2135">
        <v>3.5</v>
      </c>
      <c r="B2135">
        <v>6.4500000000000002E-2</v>
      </c>
      <c r="C2135">
        <v>9944</v>
      </c>
      <c r="D2135">
        <f t="shared" si="33"/>
        <v>21.311420000000005</v>
      </c>
    </row>
    <row r="2136" spans="1:4" x14ac:dyDescent="0.25">
      <c r="A2136">
        <v>3.5</v>
      </c>
      <c r="B2136">
        <v>6.4100000000000004E-2</v>
      </c>
      <c r="C2136">
        <v>9924</v>
      </c>
      <c r="D2136">
        <f t="shared" si="33"/>
        <v>21.321344000000007</v>
      </c>
    </row>
    <row r="2137" spans="1:4" x14ac:dyDescent="0.25">
      <c r="A2137">
        <v>3.5</v>
      </c>
      <c r="B2137">
        <v>6.2799999999999995E-2</v>
      </c>
      <c r="C2137">
        <v>9948</v>
      </c>
      <c r="D2137">
        <f t="shared" si="33"/>
        <v>21.331292000000008</v>
      </c>
    </row>
    <row r="2138" spans="1:4" x14ac:dyDescent="0.25">
      <c r="A2138">
        <v>3.5</v>
      </c>
      <c r="B2138">
        <v>6.0299999999999999E-2</v>
      </c>
      <c r="C2138">
        <v>9928</v>
      </c>
      <c r="D2138">
        <f t="shared" si="33"/>
        <v>21.341220000000007</v>
      </c>
    </row>
    <row r="2139" spans="1:4" x14ac:dyDescent="0.25">
      <c r="A2139">
        <v>3.5</v>
      </c>
      <c r="B2139">
        <v>5.7099999999999998E-2</v>
      </c>
      <c r="C2139">
        <v>10140</v>
      </c>
      <c r="D2139">
        <f t="shared" si="33"/>
        <v>21.351360000000007</v>
      </c>
    </row>
    <row r="2140" spans="1:4" x14ac:dyDescent="0.25">
      <c r="A2140">
        <v>3.5</v>
      </c>
      <c r="B2140">
        <v>5.3600000000000002E-2</v>
      </c>
      <c r="C2140">
        <v>9964</v>
      </c>
      <c r="D2140">
        <f t="shared" si="33"/>
        <v>21.361324000000007</v>
      </c>
    </row>
    <row r="2141" spans="1:4" x14ac:dyDescent="0.25">
      <c r="A2141">
        <v>3.5</v>
      </c>
      <c r="B2141">
        <v>5.0200000000000002E-2</v>
      </c>
      <c r="C2141">
        <v>9936</v>
      </c>
      <c r="D2141">
        <f t="shared" si="33"/>
        <v>21.371260000000007</v>
      </c>
    </row>
    <row r="2142" spans="1:4" x14ac:dyDescent="0.25">
      <c r="A2142">
        <v>3.5</v>
      </c>
      <c r="B2142">
        <v>4.6899999999999997E-2</v>
      </c>
      <c r="C2142">
        <v>9948</v>
      </c>
      <c r="D2142">
        <f t="shared" si="33"/>
        <v>21.381208000000008</v>
      </c>
    </row>
    <row r="2143" spans="1:4" x14ac:dyDescent="0.25">
      <c r="A2143">
        <v>3.5</v>
      </c>
      <c r="B2143">
        <v>4.3700000000000003E-2</v>
      </c>
      <c r="C2143">
        <v>9928</v>
      </c>
      <c r="D2143">
        <f t="shared" si="33"/>
        <v>21.391136000000007</v>
      </c>
    </row>
    <row r="2144" spans="1:4" x14ac:dyDescent="0.25">
      <c r="A2144">
        <v>3.5</v>
      </c>
      <c r="B2144">
        <v>4.0899999999999999E-2</v>
      </c>
      <c r="C2144">
        <v>10140</v>
      </c>
      <c r="D2144">
        <f t="shared" si="33"/>
        <v>21.401276000000006</v>
      </c>
    </row>
    <row r="2145" spans="1:4" x14ac:dyDescent="0.25">
      <c r="A2145">
        <v>3.5</v>
      </c>
      <c r="B2145">
        <v>3.8199999999999998E-2</v>
      </c>
      <c r="C2145">
        <v>9996</v>
      </c>
      <c r="D2145">
        <f t="shared" si="33"/>
        <v>21.411272000000007</v>
      </c>
    </row>
    <row r="2146" spans="1:4" x14ac:dyDescent="0.25">
      <c r="A2146">
        <v>3.5</v>
      </c>
      <c r="B2146">
        <v>3.5799999999999998E-2</v>
      </c>
      <c r="C2146">
        <v>9944</v>
      </c>
      <c r="D2146">
        <f t="shared" si="33"/>
        <v>21.421216000000008</v>
      </c>
    </row>
    <row r="2147" spans="1:4" x14ac:dyDescent="0.25">
      <c r="A2147">
        <v>3.5</v>
      </c>
      <c r="B2147">
        <v>3.3700000000000001E-2</v>
      </c>
      <c r="C2147">
        <v>9960</v>
      </c>
      <c r="D2147">
        <f t="shared" si="33"/>
        <v>21.431176000000008</v>
      </c>
    </row>
    <row r="2148" spans="1:4" x14ac:dyDescent="0.25">
      <c r="A2148">
        <v>3.5</v>
      </c>
      <c r="B2148">
        <v>3.15E-2</v>
      </c>
      <c r="C2148">
        <v>9948</v>
      </c>
      <c r="D2148">
        <f t="shared" si="33"/>
        <v>21.441124000000009</v>
      </c>
    </row>
    <row r="2149" spans="1:4" x14ac:dyDescent="0.25">
      <c r="A2149">
        <v>3.5</v>
      </c>
      <c r="B2149">
        <v>2.9399999999999999E-2</v>
      </c>
      <c r="C2149">
        <v>9972</v>
      </c>
      <c r="D2149">
        <f t="shared" si="33"/>
        <v>21.45109600000001</v>
      </c>
    </row>
    <row r="2150" spans="1:4" x14ac:dyDescent="0.25">
      <c r="A2150">
        <v>3.5</v>
      </c>
      <c r="B2150">
        <v>2.76E-2</v>
      </c>
      <c r="C2150">
        <v>9936</v>
      </c>
      <c r="D2150">
        <f t="shared" si="33"/>
        <v>21.46103200000001</v>
      </c>
    </row>
    <row r="2151" spans="1:4" x14ac:dyDescent="0.25">
      <c r="A2151">
        <v>3.5</v>
      </c>
      <c r="B2151">
        <v>2.5899999999999999E-2</v>
      </c>
      <c r="C2151">
        <v>10172</v>
      </c>
      <c r="D2151">
        <f t="shared" si="33"/>
        <v>21.471204000000011</v>
      </c>
    </row>
    <row r="2152" spans="1:4" x14ac:dyDescent="0.25">
      <c r="A2152">
        <v>3.5</v>
      </c>
      <c r="B2152">
        <v>2.4500000000000001E-2</v>
      </c>
      <c r="C2152">
        <v>9992</v>
      </c>
      <c r="D2152">
        <f t="shared" si="33"/>
        <v>21.481196000000011</v>
      </c>
    </row>
    <row r="2153" spans="1:4" x14ac:dyDescent="0.25">
      <c r="A2153">
        <v>3.5</v>
      </c>
      <c r="B2153">
        <v>2.3400000000000001E-2</v>
      </c>
      <c r="C2153">
        <v>9940</v>
      </c>
      <c r="D2153">
        <f t="shared" si="33"/>
        <v>21.491136000000012</v>
      </c>
    </row>
    <row r="2154" spans="1:4" x14ac:dyDescent="0.25">
      <c r="A2154">
        <v>3.5</v>
      </c>
      <c r="B2154">
        <v>2.23E-2</v>
      </c>
      <c r="C2154">
        <v>9972</v>
      </c>
      <c r="D2154">
        <f t="shared" si="33"/>
        <v>21.501108000000013</v>
      </c>
    </row>
    <row r="2155" spans="1:4" x14ac:dyDescent="0.25">
      <c r="A2155">
        <v>3.5</v>
      </c>
      <c r="B2155">
        <v>2.1299999999999999E-2</v>
      </c>
      <c r="C2155">
        <v>9960</v>
      </c>
      <c r="D2155">
        <f t="shared" si="33"/>
        <v>21.511068000000012</v>
      </c>
    </row>
    <row r="2156" spans="1:4" x14ac:dyDescent="0.25">
      <c r="A2156">
        <v>3.5</v>
      </c>
      <c r="B2156">
        <v>2.0400000000000001E-2</v>
      </c>
      <c r="C2156">
        <v>9952</v>
      </c>
      <c r="D2156">
        <f t="shared" si="33"/>
        <v>21.521020000000011</v>
      </c>
    </row>
    <row r="2157" spans="1:4" x14ac:dyDescent="0.25">
      <c r="A2157">
        <v>3.5</v>
      </c>
      <c r="B2157">
        <v>1.9400000000000001E-2</v>
      </c>
      <c r="C2157">
        <v>9976</v>
      </c>
      <c r="D2157">
        <f t="shared" si="33"/>
        <v>21.530996000000012</v>
      </c>
    </row>
    <row r="2158" spans="1:4" x14ac:dyDescent="0.25">
      <c r="A2158">
        <v>3.5</v>
      </c>
      <c r="B2158">
        <v>1.8599999999999998E-2</v>
      </c>
      <c r="C2158">
        <v>9964</v>
      </c>
      <c r="D2158">
        <f t="shared" si="33"/>
        <v>21.540960000000013</v>
      </c>
    </row>
    <row r="2159" spans="1:4" x14ac:dyDescent="0.25">
      <c r="A2159">
        <v>3.5</v>
      </c>
      <c r="B2159">
        <v>1.8200000000000001E-2</v>
      </c>
      <c r="C2159">
        <v>9952</v>
      </c>
      <c r="D2159">
        <f t="shared" si="33"/>
        <v>21.550912000000011</v>
      </c>
    </row>
    <row r="2160" spans="1:4" x14ac:dyDescent="0.25">
      <c r="A2160">
        <v>3.5</v>
      </c>
      <c r="B2160">
        <v>1.77E-2</v>
      </c>
      <c r="C2160">
        <v>9968</v>
      </c>
      <c r="D2160">
        <f t="shared" si="33"/>
        <v>21.560880000000012</v>
      </c>
    </row>
    <row r="2161" spans="1:4" x14ac:dyDescent="0.25">
      <c r="A2161">
        <v>3.5</v>
      </c>
      <c r="B2161">
        <v>1.7299999999999999E-2</v>
      </c>
      <c r="C2161">
        <v>10176</v>
      </c>
      <c r="D2161">
        <f t="shared" si="33"/>
        <v>21.571056000000013</v>
      </c>
    </row>
    <row r="2162" spans="1:4" x14ac:dyDescent="0.25">
      <c r="A2162">
        <v>3.5</v>
      </c>
      <c r="B2162">
        <v>1.72E-2</v>
      </c>
      <c r="C2162">
        <v>9780</v>
      </c>
      <c r="D2162">
        <f t="shared" si="33"/>
        <v>21.580836000000012</v>
      </c>
    </row>
    <row r="2163" spans="1:4" x14ac:dyDescent="0.25">
      <c r="A2163">
        <v>3.5</v>
      </c>
      <c r="B2163">
        <v>1.72E-2</v>
      </c>
      <c r="C2163">
        <v>10180</v>
      </c>
      <c r="D2163">
        <f t="shared" si="33"/>
        <v>21.59101600000001</v>
      </c>
    </row>
    <row r="2164" spans="1:4" x14ac:dyDescent="0.25">
      <c r="A2164">
        <v>3.5</v>
      </c>
      <c r="B2164">
        <v>1.7299999999999999E-2</v>
      </c>
      <c r="C2164">
        <v>9768</v>
      </c>
      <c r="D2164">
        <f t="shared" si="33"/>
        <v>21.600784000000012</v>
      </c>
    </row>
    <row r="2165" spans="1:4" x14ac:dyDescent="0.25">
      <c r="A2165">
        <v>3.5</v>
      </c>
      <c r="B2165">
        <v>1.7500000000000002E-2</v>
      </c>
      <c r="C2165">
        <v>10180</v>
      </c>
      <c r="D2165">
        <f t="shared" si="33"/>
        <v>21.61096400000001</v>
      </c>
    </row>
    <row r="2166" spans="1:4" x14ac:dyDescent="0.25">
      <c r="A2166">
        <v>3.5</v>
      </c>
      <c r="B2166">
        <v>1.78E-2</v>
      </c>
      <c r="C2166">
        <v>9804</v>
      </c>
      <c r="D2166">
        <f t="shared" si="33"/>
        <v>21.620768000000009</v>
      </c>
    </row>
    <row r="2167" spans="1:4" x14ac:dyDescent="0.25">
      <c r="A2167">
        <v>3.5</v>
      </c>
      <c r="B2167">
        <v>1.8100000000000002E-2</v>
      </c>
      <c r="C2167">
        <v>10184</v>
      </c>
      <c r="D2167">
        <f t="shared" si="33"/>
        <v>21.630952000000008</v>
      </c>
    </row>
    <row r="2168" spans="1:4" x14ac:dyDescent="0.25">
      <c r="A2168">
        <v>3.5</v>
      </c>
      <c r="B2168">
        <v>1.8599999999999998E-2</v>
      </c>
      <c r="C2168">
        <v>9812</v>
      </c>
      <c r="D2168">
        <f t="shared" si="33"/>
        <v>21.640764000000008</v>
      </c>
    </row>
    <row r="2169" spans="1:4" x14ac:dyDescent="0.25">
      <c r="A2169">
        <v>3.5</v>
      </c>
      <c r="B2169">
        <v>1.9199999999999998E-2</v>
      </c>
      <c r="C2169">
        <v>9948</v>
      </c>
      <c r="D2169">
        <f t="shared" si="33"/>
        <v>21.650712000000009</v>
      </c>
    </row>
    <row r="2170" spans="1:4" x14ac:dyDescent="0.25">
      <c r="A2170">
        <v>3.59</v>
      </c>
      <c r="B2170">
        <v>2.01E-2</v>
      </c>
      <c r="C2170">
        <v>10176</v>
      </c>
      <c r="D2170">
        <f t="shared" si="33"/>
        <v>21.660888000000011</v>
      </c>
    </row>
    <row r="2171" spans="1:4" x14ac:dyDescent="0.25">
      <c r="A2171">
        <v>3.63</v>
      </c>
      <c r="B2171">
        <v>2.1000000000000001E-2</v>
      </c>
      <c r="C2171">
        <v>9792</v>
      </c>
      <c r="D2171">
        <f t="shared" si="33"/>
        <v>21.670680000000011</v>
      </c>
    </row>
    <row r="2172" spans="1:4" x14ac:dyDescent="0.25">
      <c r="A2172">
        <v>4.01</v>
      </c>
      <c r="B2172">
        <v>2.2200000000000001E-2</v>
      </c>
      <c r="C2172">
        <v>10192</v>
      </c>
      <c r="D2172">
        <f t="shared" si="33"/>
        <v>21.680872000000011</v>
      </c>
    </row>
    <row r="2173" spans="1:4" x14ac:dyDescent="0.25">
      <c r="A2173">
        <v>4.0199999999999996</v>
      </c>
      <c r="B2173">
        <v>2.3300000000000001E-2</v>
      </c>
      <c r="C2173">
        <v>9776</v>
      </c>
      <c r="D2173">
        <f t="shared" si="33"/>
        <v>21.69064800000001</v>
      </c>
    </row>
    <row r="2174" spans="1:4" x14ac:dyDescent="0.25">
      <c r="A2174">
        <v>4.3899999999999997</v>
      </c>
      <c r="B2174">
        <v>2.47E-2</v>
      </c>
      <c r="C2174">
        <v>10176</v>
      </c>
      <c r="D2174">
        <f t="shared" si="33"/>
        <v>21.700824000000011</v>
      </c>
    </row>
    <row r="2175" spans="1:4" x14ac:dyDescent="0.25">
      <c r="A2175">
        <v>4.47</v>
      </c>
      <c r="B2175">
        <v>2.5999999999999999E-2</v>
      </c>
      <c r="C2175">
        <v>9784</v>
      </c>
      <c r="D2175">
        <f t="shared" si="33"/>
        <v>21.710608000000011</v>
      </c>
    </row>
    <row r="2176" spans="1:4" x14ac:dyDescent="0.25">
      <c r="A2176">
        <v>4.8499999999999996</v>
      </c>
      <c r="B2176">
        <v>2.76E-2</v>
      </c>
      <c r="C2176">
        <v>10156</v>
      </c>
      <c r="D2176">
        <f t="shared" si="33"/>
        <v>21.72076400000001</v>
      </c>
    </row>
    <row r="2177" spans="1:4" x14ac:dyDescent="0.25">
      <c r="A2177">
        <v>5.0199999999999996</v>
      </c>
      <c r="B2177">
        <v>2.9399999999999999E-2</v>
      </c>
      <c r="C2177">
        <v>9800</v>
      </c>
      <c r="D2177">
        <f t="shared" si="33"/>
        <v>21.730564000000008</v>
      </c>
    </row>
    <row r="2178" spans="1:4" x14ac:dyDescent="0.25">
      <c r="A2178">
        <v>5.27</v>
      </c>
      <c r="B2178">
        <v>3.1E-2</v>
      </c>
      <c r="C2178">
        <v>10196</v>
      </c>
      <c r="D2178">
        <f t="shared" si="33"/>
        <v>21.740760000000009</v>
      </c>
    </row>
    <row r="2179" spans="1:4" x14ac:dyDescent="0.25">
      <c r="A2179">
        <v>5.21</v>
      </c>
      <c r="B2179">
        <v>3.2199999999999999E-2</v>
      </c>
      <c r="C2179">
        <v>9788</v>
      </c>
      <c r="D2179">
        <f t="shared" ref="D2179:D2242" si="34">D2178+C2179/10^6</f>
        <v>21.750548000000009</v>
      </c>
    </row>
    <row r="2180" spans="1:4" x14ac:dyDescent="0.25">
      <c r="A2180">
        <v>5.52</v>
      </c>
      <c r="B2180">
        <v>3.3500000000000002E-2</v>
      </c>
      <c r="C2180">
        <v>10200</v>
      </c>
      <c r="D2180">
        <f t="shared" si="34"/>
        <v>21.76074800000001</v>
      </c>
    </row>
    <row r="2181" spans="1:4" x14ac:dyDescent="0.25">
      <c r="A2181">
        <v>5.54</v>
      </c>
      <c r="B2181">
        <v>3.4599999999999999E-2</v>
      </c>
      <c r="C2181">
        <v>9760</v>
      </c>
      <c r="D2181">
        <f t="shared" si="34"/>
        <v>21.77050800000001</v>
      </c>
    </row>
    <row r="2182" spans="1:4" x14ac:dyDescent="0.25">
      <c r="A2182">
        <v>5.93</v>
      </c>
      <c r="B2182">
        <v>3.5799999999999998E-2</v>
      </c>
      <c r="C2182">
        <v>10180</v>
      </c>
      <c r="D2182">
        <f t="shared" si="34"/>
        <v>21.780688000000008</v>
      </c>
    </row>
    <row r="2183" spans="1:4" x14ac:dyDescent="0.25">
      <c r="A2183">
        <v>6.03</v>
      </c>
      <c r="B2183">
        <v>3.6999999999999998E-2</v>
      </c>
      <c r="C2183">
        <v>10000</v>
      </c>
      <c r="D2183">
        <f t="shared" si="34"/>
        <v>21.79068800000001</v>
      </c>
    </row>
    <row r="2184" spans="1:4" x14ac:dyDescent="0.25">
      <c r="A2184">
        <v>5.99</v>
      </c>
      <c r="B2184">
        <v>3.7699999999999997E-2</v>
      </c>
      <c r="C2184">
        <v>9776</v>
      </c>
      <c r="D2184">
        <f t="shared" si="34"/>
        <v>21.800464000000009</v>
      </c>
    </row>
    <row r="2185" spans="1:4" x14ac:dyDescent="0.25">
      <c r="A2185">
        <v>6.2</v>
      </c>
      <c r="B2185">
        <v>3.8100000000000002E-2</v>
      </c>
      <c r="C2185">
        <v>10188</v>
      </c>
      <c r="D2185">
        <f t="shared" si="34"/>
        <v>21.810652000000008</v>
      </c>
    </row>
    <row r="2186" spans="1:4" x14ac:dyDescent="0.25">
      <c r="A2186">
        <v>6.06</v>
      </c>
      <c r="B2186">
        <v>3.8199999999999998E-2</v>
      </c>
      <c r="C2186">
        <v>9784</v>
      </c>
      <c r="D2186">
        <f t="shared" si="34"/>
        <v>21.820436000000008</v>
      </c>
    </row>
    <row r="2187" spans="1:4" x14ac:dyDescent="0.25">
      <c r="A2187">
        <v>6.33</v>
      </c>
      <c r="B2187">
        <v>3.8100000000000002E-2</v>
      </c>
      <c r="C2187">
        <v>10208</v>
      </c>
      <c r="D2187">
        <f t="shared" si="34"/>
        <v>21.830644000000007</v>
      </c>
    </row>
    <row r="2188" spans="1:4" x14ac:dyDescent="0.25">
      <c r="A2188">
        <v>6.37</v>
      </c>
      <c r="B2188">
        <v>3.8199999999999998E-2</v>
      </c>
      <c r="C2188">
        <v>9800</v>
      </c>
      <c r="D2188">
        <f t="shared" si="34"/>
        <v>21.840444000000005</v>
      </c>
    </row>
    <row r="2189" spans="1:4" x14ac:dyDescent="0.25">
      <c r="A2189">
        <v>6.48</v>
      </c>
      <c r="B2189">
        <v>3.7999999999999999E-2</v>
      </c>
      <c r="C2189">
        <v>9964</v>
      </c>
      <c r="D2189">
        <f t="shared" si="34"/>
        <v>21.850408000000005</v>
      </c>
    </row>
    <row r="2190" spans="1:4" x14ac:dyDescent="0.25">
      <c r="A2190">
        <v>6.47</v>
      </c>
      <c r="B2190">
        <v>3.73E-2</v>
      </c>
      <c r="C2190">
        <v>10176</v>
      </c>
      <c r="D2190">
        <f t="shared" si="34"/>
        <v>21.860584000000006</v>
      </c>
    </row>
    <row r="2191" spans="1:4" x14ac:dyDescent="0.25">
      <c r="A2191">
        <v>6.41</v>
      </c>
      <c r="B2191">
        <v>3.6499999999999998E-2</v>
      </c>
      <c r="C2191">
        <v>9836</v>
      </c>
      <c r="D2191">
        <f t="shared" si="34"/>
        <v>21.870420000000006</v>
      </c>
    </row>
    <row r="2192" spans="1:4" x14ac:dyDescent="0.25">
      <c r="A2192">
        <v>6.61</v>
      </c>
      <c r="B2192">
        <v>3.5799999999999998E-2</v>
      </c>
      <c r="C2192">
        <v>9952</v>
      </c>
      <c r="D2192">
        <f t="shared" si="34"/>
        <v>21.880372000000005</v>
      </c>
    </row>
    <row r="2193" spans="1:4" x14ac:dyDescent="0.25">
      <c r="A2193">
        <v>6.46</v>
      </c>
      <c r="B2193">
        <v>3.4500000000000003E-2</v>
      </c>
      <c r="C2193">
        <v>9964</v>
      </c>
      <c r="D2193">
        <f t="shared" si="34"/>
        <v>21.890336000000005</v>
      </c>
    </row>
    <row r="2194" spans="1:4" x14ac:dyDescent="0.25">
      <c r="A2194">
        <v>6.67</v>
      </c>
      <c r="B2194">
        <v>3.3300000000000003E-2</v>
      </c>
      <c r="C2194">
        <v>10188</v>
      </c>
      <c r="D2194">
        <f t="shared" si="34"/>
        <v>21.900524000000004</v>
      </c>
    </row>
    <row r="2195" spans="1:4" x14ac:dyDescent="0.25">
      <c r="A2195">
        <v>6.44</v>
      </c>
      <c r="B2195">
        <v>3.1800000000000002E-2</v>
      </c>
      <c r="C2195">
        <v>9804</v>
      </c>
      <c r="D2195">
        <f t="shared" si="34"/>
        <v>21.910328000000003</v>
      </c>
    </row>
    <row r="2196" spans="1:4" x14ac:dyDescent="0.25">
      <c r="A2196">
        <v>6.57</v>
      </c>
      <c r="B2196">
        <v>3.04E-2</v>
      </c>
      <c r="C2196">
        <v>9976</v>
      </c>
      <c r="D2196">
        <f t="shared" si="34"/>
        <v>21.920304000000005</v>
      </c>
    </row>
    <row r="2197" spans="1:4" x14ac:dyDescent="0.25">
      <c r="A2197">
        <v>6.38</v>
      </c>
      <c r="B2197">
        <v>2.8299999999999999E-2</v>
      </c>
      <c r="C2197">
        <v>9984</v>
      </c>
      <c r="D2197">
        <f t="shared" si="34"/>
        <v>21.930288000000004</v>
      </c>
    </row>
    <row r="2198" spans="1:4" x14ac:dyDescent="0.25">
      <c r="A2198">
        <v>6.43</v>
      </c>
      <c r="B2198">
        <v>2.6499999999999999E-2</v>
      </c>
      <c r="C2198">
        <v>9964</v>
      </c>
      <c r="D2198">
        <f t="shared" si="34"/>
        <v>21.940252000000005</v>
      </c>
    </row>
    <row r="2199" spans="1:4" x14ac:dyDescent="0.25">
      <c r="A2199">
        <v>6.33</v>
      </c>
      <c r="B2199">
        <v>2.4299999999999999E-2</v>
      </c>
      <c r="C2199">
        <v>9992</v>
      </c>
      <c r="D2199">
        <f t="shared" si="34"/>
        <v>21.950244000000005</v>
      </c>
    </row>
    <row r="2200" spans="1:4" x14ac:dyDescent="0.25">
      <c r="A2200">
        <v>6.42</v>
      </c>
      <c r="B2200">
        <v>2.2100000000000002E-2</v>
      </c>
      <c r="C2200">
        <v>10160</v>
      </c>
      <c r="D2200">
        <f t="shared" si="34"/>
        <v>21.960404000000004</v>
      </c>
    </row>
    <row r="2201" spans="1:4" x14ac:dyDescent="0.25">
      <c r="A2201">
        <v>6.11</v>
      </c>
      <c r="B2201">
        <v>1.9800000000000002E-2</v>
      </c>
      <c r="C2201">
        <v>9812</v>
      </c>
      <c r="D2201">
        <f t="shared" si="34"/>
        <v>21.970216000000004</v>
      </c>
    </row>
    <row r="2202" spans="1:4" x14ac:dyDescent="0.25">
      <c r="A2202">
        <v>6.16</v>
      </c>
      <c r="B2202">
        <v>1.7100000000000001E-2</v>
      </c>
      <c r="C2202">
        <v>10188</v>
      </c>
      <c r="D2202">
        <f t="shared" si="34"/>
        <v>21.980404000000004</v>
      </c>
    </row>
    <row r="2203" spans="1:4" x14ac:dyDescent="0.25">
      <c r="A2203">
        <v>5.79</v>
      </c>
      <c r="B2203">
        <v>1.4500000000000001E-2</v>
      </c>
      <c r="C2203">
        <v>9784</v>
      </c>
      <c r="D2203">
        <f t="shared" si="34"/>
        <v>21.990188000000003</v>
      </c>
    </row>
    <row r="2204" spans="1:4" x14ac:dyDescent="0.25">
      <c r="A2204">
        <v>5.93</v>
      </c>
      <c r="B2204">
        <v>1.2E-2</v>
      </c>
      <c r="C2204">
        <v>9992</v>
      </c>
      <c r="D2204">
        <f t="shared" si="34"/>
        <v>22.000180000000004</v>
      </c>
    </row>
    <row r="2205" spans="1:4" x14ac:dyDescent="0.25">
      <c r="A2205">
        <v>5.81</v>
      </c>
      <c r="B2205">
        <v>9.4000000000000004E-3</v>
      </c>
      <c r="C2205">
        <v>9988</v>
      </c>
      <c r="D2205">
        <f t="shared" si="34"/>
        <v>22.010168000000004</v>
      </c>
    </row>
    <row r="2206" spans="1:4" x14ac:dyDescent="0.25">
      <c r="A2206">
        <v>5.78</v>
      </c>
      <c r="B2206">
        <v>7.0000000000000001E-3</v>
      </c>
      <c r="C2206">
        <v>9956</v>
      </c>
      <c r="D2206">
        <f t="shared" si="34"/>
        <v>22.020124000000003</v>
      </c>
    </row>
    <row r="2207" spans="1:4" x14ac:dyDescent="0.25">
      <c r="A2207">
        <v>5.63</v>
      </c>
      <c r="B2207">
        <v>4.4999999999999997E-3</v>
      </c>
      <c r="C2207">
        <v>9976</v>
      </c>
      <c r="D2207">
        <f t="shared" si="34"/>
        <v>22.030100000000004</v>
      </c>
    </row>
    <row r="2208" spans="1:4" x14ac:dyDescent="0.25">
      <c r="A2208">
        <v>5.74</v>
      </c>
      <c r="B2208">
        <v>2.0999999999999999E-3</v>
      </c>
      <c r="C2208">
        <v>10188</v>
      </c>
      <c r="D2208">
        <f t="shared" si="34"/>
        <v>22.040288000000004</v>
      </c>
    </row>
    <row r="2209" spans="1:4" x14ac:dyDescent="0.25">
      <c r="A2209">
        <v>5.3</v>
      </c>
      <c r="B2209">
        <v>-4.0000000000000002E-4</v>
      </c>
      <c r="C2209">
        <v>9824</v>
      </c>
      <c r="D2209">
        <f t="shared" si="34"/>
        <v>22.050112000000002</v>
      </c>
    </row>
    <row r="2210" spans="1:4" x14ac:dyDescent="0.25">
      <c r="A2210">
        <v>5.33</v>
      </c>
      <c r="B2210">
        <v>-2.8E-3</v>
      </c>
      <c r="C2210">
        <v>9992</v>
      </c>
      <c r="D2210">
        <f t="shared" si="34"/>
        <v>22.060104000000003</v>
      </c>
    </row>
    <row r="2211" spans="1:4" x14ac:dyDescent="0.25">
      <c r="A2211">
        <v>5.17</v>
      </c>
      <c r="B2211">
        <v>-5.1999999999999998E-3</v>
      </c>
      <c r="C2211">
        <v>9984</v>
      </c>
      <c r="D2211">
        <f t="shared" si="34"/>
        <v>22.070088000000002</v>
      </c>
    </row>
    <row r="2212" spans="1:4" x14ac:dyDescent="0.25">
      <c r="A2212">
        <v>5.14</v>
      </c>
      <c r="B2212">
        <v>-7.3000000000000001E-3</v>
      </c>
      <c r="C2212">
        <v>9980</v>
      </c>
      <c r="D2212">
        <f t="shared" si="34"/>
        <v>22.080068000000001</v>
      </c>
    </row>
    <row r="2213" spans="1:4" x14ac:dyDescent="0.25">
      <c r="A2213">
        <v>4.9400000000000004</v>
      </c>
      <c r="B2213">
        <v>-9.5999999999999992E-3</v>
      </c>
      <c r="C2213">
        <v>9988</v>
      </c>
      <c r="D2213">
        <f t="shared" si="34"/>
        <v>22.090056000000001</v>
      </c>
    </row>
    <row r="2214" spans="1:4" x14ac:dyDescent="0.25">
      <c r="A2214">
        <v>4.87</v>
      </c>
      <c r="B2214">
        <v>-1.18E-2</v>
      </c>
      <c r="C2214">
        <v>10012</v>
      </c>
      <c r="D2214">
        <f t="shared" si="34"/>
        <v>22.100068</v>
      </c>
    </row>
    <row r="2215" spans="1:4" x14ac:dyDescent="0.25">
      <c r="A2215">
        <v>4.68</v>
      </c>
      <c r="B2215">
        <v>-1.4E-2</v>
      </c>
      <c r="C2215">
        <v>10052</v>
      </c>
      <c r="D2215">
        <f t="shared" si="34"/>
        <v>22.110120000000002</v>
      </c>
    </row>
    <row r="2216" spans="1:4" x14ac:dyDescent="0.25">
      <c r="A2216">
        <v>4.51</v>
      </c>
      <c r="B2216">
        <v>-1.6199999999999999E-2</v>
      </c>
      <c r="C2216">
        <v>10020</v>
      </c>
      <c r="D2216">
        <f t="shared" si="34"/>
        <v>22.120140000000003</v>
      </c>
    </row>
    <row r="2217" spans="1:4" x14ac:dyDescent="0.25">
      <c r="A2217">
        <v>4.2699999999999996</v>
      </c>
      <c r="B2217">
        <v>-1.8200000000000001E-2</v>
      </c>
      <c r="C2217">
        <v>9852</v>
      </c>
      <c r="D2217">
        <f t="shared" si="34"/>
        <v>22.129992000000001</v>
      </c>
    </row>
    <row r="2218" spans="1:4" x14ac:dyDescent="0.25">
      <c r="A2218">
        <v>4.2699999999999996</v>
      </c>
      <c r="B2218">
        <v>-2.01E-2</v>
      </c>
      <c r="C2218">
        <v>9992</v>
      </c>
      <c r="D2218">
        <f t="shared" si="34"/>
        <v>22.139984000000002</v>
      </c>
    </row>
    <row r="2219" spans="1:4" x14ac:dyDescent="0.25">
      <c r="A2219">
        <v>4.1100000000000003</v>
      </c>
      <c r="B2219">
        <v>-2.1899999999999999E-2</v>
      </c>
      <c r="C2219">
        <v>10008</v>
      </c>
      <c r="D2219">
        <f t="shared" si="34"/>
        <v>22.149992000000001</v>
      </c>
    </row>
    <row r="2220" spans="1:4" x14ac:dyDescent="0.25">
      <c r="A2220">
        <v>4.07</v>
      </c>
      <c r="B2220">
        <v>-2.35E-2</v>
      </c>
      <c r="C2220">
        <v>10032</v>
      </c>
      <c r="D2220">
        <f t="shared" si="34"/>
        <v>22.160024</v>
      </c>
    </row>
    <row r="2221" spans="1:4" x14ac:dyDescent="0.25">
      <c r="A2221">
        <v>4.01</v>
      </c>
      <c r="B2221">
        <v>-2.4799999999999999E-2</v>
      </c>
      <c r="C2221">
        <v>10048</v>
      </c>
      <c r="D2221">
        <f t="shared" si="34"/>
        <v>22.170072000000001</v>
      </c>
    </row>
    <row r="2222" spans="1:4" x14ac:dyDescent="0.25">
      <c r="A2222">
        <v>3.78</v>
      </c>
      <c r="B2222">
        <v>-2.5899999999999999E-2</v>
      </c>
      <c r="C2222">
        <v>9836</v>
      </c>
      <c r="D2222">
        <f t="shared" si="34"/>
        <v>22.179908000000001</v>
      </c>
    </row>
    <row r="2223" spans="1:4" x14ac:dyDescent="0.25">
      <c r="A2223">
        <v>3.72</v>
      </c>
      <c r="B2223">
        <v>-2.7E-2</v>
      </c>
      <c r="C2223">
        <v>9988</v>
      </c>
      <c r="D2223">
        <f t="shared" si="34"/>
        <v>22.189896000000001</v>
      </c>
    </row>
    <row r="2224" spans="1:4" x14ac:dyDescent="0.25">
      <c r="A2224">
        <v>3.68</v>
      </c>
      <c r="B2224">
        <v>-2.7799999999999998E-2</v>
      </c>
      <c r="C2224">
        <v>9996</v>
      </c>
      <c r="D2224">
        <f t="shared" si="34"/>
        <v>22.199892000000002</v>
      </c>
    </row>
    <row r="2225" spans="1:4" x14ac:dyDescent="0.25">
      <c r="A2225">
        <v>3.51</v>
      </c>
      <c r="B2225">
        <v>-2.87E-2</v>
      </c>
      <c r="C2225">
        <v>9996</v>
      </c>
      <c r="D2225">
        <f t="shared" si="34"/>
        <v>22.209888000000003</v>
      </c>
    </row>
    <row r="2226" spans="1:4" x14ac:dyDescent="0.25">
      <c r="A2226">
        <v>3.5</v>
      </c>
      <c r="B2226">
        <v>-2.93E-2</v>
      </c>
      <c r="C2226">
        <v>9988</v>
      </c>
      <c r="D2226">
        <f t="shared" si="34"/>
        <v>22.219876000000003</v>
      </c>
    </row>
    <row r="2227" spans="1:4" x14ac:dyDescent="0.25">
      <c r="A2227">
        <v>3.5</v>
      </c>
      <c r="B2227">
        <v>-2.9700000000000001E-2</v>
      </c>
      <c r="C2227">
        <v>9980</v>
      </c>
      <c r="D2227">
        <f t="shared" si="34"/>
        <v>22.229856000000002</v>
      </c>
    </row>
    <row r="2228" spans="1:4" x14ac:dyDescent="0.25">
      <c r="A2228">
        <v>3.5</v>
      </c>
      <c r="B2228">
        <v>-3.0099999999999998E-2</v>
      </c>
      <c r="C2228">
        <v>10008</v>
      </c>
      <c r="D2228">
        <f t="shared" si="34"/>
        <v>22.239864000000001</v>
      </c>
    </row>
    <row r="2229" spans="1:4" x14ac:dyDescent="0.25">
      <c r="A2229">
        <v>3.5</v>
      </c>
      <c r="B2229">
        <v>-3.0200000000000001E-2</v>
      </c>
      <c r="C2229">
        <v>10060</v>
      </c>
      <c r="D2229">
        <f t="shared" si="34"/>
        <v>22.249924</v>
      </c>
    </row>
    <row r="2230" spans="1:4" x14ac:dyDescent="0.25">
      <c r="A2230">
        <v>3.5</v>
      </c>
      <c r="B2230">
        <v>-3.0499999999999999E-2</v>
      </c>
      <c r="C2230">
        <v>9996</v>
      </c>
      <c r="D2230">
        <f t="shared" si="34"/>
        <v>22.259920000000001</v>
      </c>
    </row>
    <row r="2231" spans="1:4" x14ac:dyDescent="0.25">
      <c r="A2231">
        <v>3.5</v>
      </c>
      <c r="B2231">
        <v>-3.09E-2</v>
      </c>
      <c r="C2231">
        <v>9960</v>
      </c>
      <c r="D2231">
        <f t="shared" si="34"/>
        <v>22.269880000000001</v>
      </c>
    </row>
    <row r="2232" spans="1:4" x14ac:dyDescent="0.25">
      <c r="A2232">
        <v>3.5</v>
      </c>
      <c r="B2232">
        <v>-3.09E-2</v>
      </c>
      <c r="C2232">
        <v>9992</v>
      </c>
      <c r="D2232">
        <f t="shared" si="34"/>
        <v>22.279872000000001</v>
      </c>
    </row>
    <row r="2233" spans="1:4" x14ac:dyDescent="0.25">
      <c r="A2233">
        <v>3.5</v>
      </c>
      <c r="B2233">
        <v>-3.1199999999999999E-2</v>
      </c>
      <c r="C2233">
        <v>10000</v>
      </c>
      <c r="D2233">
        <f t="shared" si="34"/>
        <v>22.289872000000003</v>
      </c>
    </row>
    <row r="2234" spans="1:4" x14ac:dyDescent="0.25">
      <c r="A2234">
        <v>3.5</v>
      </c>
      <c r="B2234">
        <v>-3.15E-2</v>
      </c>
      <c r="C2234">
        <v>9824</v>
      </c>
      <c r="D2234">
        <f t="shared" si="34"/>
        <v>22.299696000000001</v>
      </c>
    </row>
    <row r="2235" spans="1:4" x14ac:dyDescent="0.25">
      <c r="A2235">
        <v>3.5</v>
      </c>
      <c r="B2235">
        <v>-3.1899999999999998E-2</v>
      </c>
      <c r="C2235">
        <v>10032</v>
      </c>
      <c r="D2235">
        <f t="shared" si="34"/>
        <v>22.309728</v>
      </c>
    </row>
    <row r="2236" spans="1:4" x14ac:dyDescent="0.25">
      <c r="A2236">
        <v>3.5</v>
      </c>
      <c r="B2236">
        <v>-3.2099999999999997E-2</v>
      </c>
      <c r="C2236">
        <v>10052</v>
      </c>
      <c r="D2236">
        <f t="shared" si="34"/>
        <v>22.319780000000002</v>
      </c>
    </row>
    <row r="2237" spans="1:4" x14ac:dyDescent="0.25">
      <c r="A2237">
        <v>3.5</v>
      </c>
      <c r="B2237">
        <v>-3.2500000000000001E-2</v>
      </c>
      <c r="C2237">
        <v>9840</v>
      </c>
      <c r="D2237">
        <f t="shared" si="34"/>
        <v>22.329620000000002</v>
      </c>
    </row>
    <row r="2238" spans="1:4" x14ac:dyDescent="0.25">
      <c r="A2238">
        <v>3.5</v>
      </c>
      <c r="B2238">
        <v>-3.3099999999999997E-2</v>
      </c>
      <c r="C2238">
        <v>9984</v>
      </c>
      <c r="D2238">
        <f t="shared" si="34"/>
        <v>22.339604000000001</v>
      </c>
    </row>
    <row r="2239" spans="1:4" x14ac:dyDescent="0.25">
      <c r="A2239">
        <v>3.5</v>
      </c>
      <c r="B2239">
        <v>-3.3799999999999997E-2</v>
      </c>
      <c r="C2239">
        <v>9992</v>
      </c>
      <c r="D2239">
        <f t="shared" si="34"/>
        <v>22.349596000000002</v>
      </c>
    </row>
    <row r="2240" spans="1:4" x14ac:dyDescent="0.25">
      <c r="A2240">
        <v>3.5</v>
      </c>
      <c r="B2240">
        <v>-3.44E-2</v>
      </c>
      <c r="C2240">
        <v>10008</v>
      </c>
      <c r="D2240">
        <f t="shared" si="34"/>
        <v>22.359604000000001</v>
      </c>
    </row>
    <row r="2241" spans="1:4" x14ac:dyDescent="0.25">
      <c r="A2241">
        <v>3.5</v>
      </c>
      <c r="B2241">
        <v>-3.5000000000000003E-2</v>
      </c>
      <c r="C2241">
        <v>10052</v>
      </c>
      <c r="D2241">
        <f t="shared" si="34"/>
        <v>22.369656000000003</v>
      </c>
    </row>
    <row r="2242" spans="1:4" x14ac:dyDescent="0.25">
      <c r="A2242">
        <v>3.5</v>
      </c>
      <c r="B2242">
        <v>-3.6200000000000003E-2</v>
      </c>
      <c r="C2242">
        <v>10012</v>
      </c>
      <c r="D2242">
        <f t="shared" si="34"/>
        <v>22.379668000000002</v>
      </c>
    </row>
    <row r="2243" spans="1:4" x14ac:dyDescent="0.25">
      <c r="A2243">
        <v>3.5</v>
      </c>
      <c r="B2243">
        <v>-3.7199999999999997E-2</v>
      </c>
      <c r="C2243">
        <v>9992</v>
      </c>
      <c r="D2243">
        <f t="shared" ref="D2243:D2306" si="35">D2242+C2243/10^6</f>
        <v>22.389660000000003</v>
      </c>
    </row>
    <row r="2244" spans="1:4" x14ac:dyDescent="0.25">
      <c r="A2244">
        <v>3.5</v>
      </c>
      <c r="B2244">
        <v>-3.8600000000000002E-2</v>
      </c>
      <c r="C2244">
        <v>9964</v>
      </c>
      <c r="D2244">
        <f t="shared" si="35"/>
        <v>22.399624000000003</v>
      </c>
    </row>
    <row r="2245" spans="1:4" x14ac:dyDescent="0.25">
      <c r="A2245">
        <v>3.5</v>
      </c>
      <c r="B2245">
        <v>-3.9899999999999998E-2</v>
      </c>
      <c r="C2245">
        <v>9996</v>
      </c>
      <c r="D2245">
        <f t="shared" si="35"/>
        <v>22.409620000000004</v>
      </c>
    </row>
    <row r="2246" spans="1:4" x14ac:dyDescent="0.25">
      <c r="A2246">
        <v>-3.5</v>
      </c>
      <c r="B2246">
        <v>-4.1399999999999999E-2</v>
      </c>
      <c r="C2246">
        <v>10004</v>
      </c>
      <c r="D2246">
        <f t="shared" si="35"/>
        <v>22.419624000000002</v>
      </c>
    </row>
    <row r="2247" spans="1:4" x14ac:dyDescent="0.25">
      <c r="A2247">
        <v>-3.5</v>
      </c>
      <c r="B2247">
        <v>-4.3400000000000001E-2</v>
      </c>
      <c r="C2247">
        <v>9816</v>
      </c>
      <c r="D2247">
        <f t="shared" si="35"/>
        <v>22.429440000000003</v>
      </c>
    </row>
    <row r="2248" spans="1:4" x14ac:dyDescent="0.25">
      <c r="A2248">
        <v>-3.5</v>
      </c>
      <c r="B2248">
        <v>-4.5400000000000003E-2</v>
      </c>
      <c r="C2248">
        <v>10028</v>
      </c>
      <c r="D2248">
        <f t="shared" si="35"/>
        <v>22.439468000000002</v>
      </c>
    </row>
    <row r="2249" spans="1:4" x14ac:dyDescent="0.25">
      <c r="A2249">
        <v>-3.5</v>
      </c>
      <c r="B2249">
        <v>-4.7100000000000003E-2</v>
      </c>
      <c r="C2249">
        <v>10068</v>
      </c>
      <c r="D2249">
        <f t="shared" si="35"/>
        <v>22.449536000000002</v>
      </c>
    </row>
    <row r="2250" spans="1:4" x14ac:dyDescent="0.25">
      <c r="A2250">
        <v>-3.5</v>
      </c>
      <c r="B2250">
        <v>-4.6899999999999997E-2</v>
      </c>
      <c r="C2250">
        <v>10072</v>
      </c>
      <c r="D2250">
        <f t="shared" si="35"/>
        <v>22.459608000000003</v>
      </c>
    </row>
    <row r="2251" spans="1:4" x14ac:dyDescent="0.25">
      <c r="A2251">
        <v>3.5</v>
      </c>
      <c r="B2251">
        <v>-4.4600000000000001E-2</v>
      </c>
      <c r="C2251">
        <v>9820</v>
      </c>
      <c r="D2251">
        <f t="shared" si="35"/>
        <v>22.469428000000004</v>
      </c>
    </row>
    <row r="2252" spans="1:4" x14ac:dyDescent="0.25">
      <c r="A2252">
        <v>-3.5</v>
      </c>
      <c r="B2252">
        <v>-4.2799999999999998E-2</v>
      </c>
      <c r="C2252">
        <v>10004</v>
      </c>
      <c r="D2252">
        <f t="shared" si="35"/>
        <v>22.479432000000003</v>
      </c>
    </row>
    <row r="2253" spans="1:4" x14ac:dyDescent="0.25">
      <c r="A2253">
        <v>-3.5</v>
      </c>
      <c r="B2253">
        <v>-4.1099999999999998E-2</v>
      </c>
      <c r="C2253">
        <v>10060</v>
      </c>
      <c r="D2253">
        <f t="shared" si="35"/>
        <v>22.489492000000002</v>
      </c>
    </row>
    <row r="2254" spans="1:4" x14ac:dyDescent="0.25">
      <c r="A2254">
        <v>-3.5</v>
      </c>
      <c r="B2254">
        <v>-4.0099999999999997E-2</v>
      </c>
      <c r="C2254">
        <v>9852</v>
      </c>
      <c r="D2254">
        <f t="shared" si="35"/>
        <v>22.499344000000001</v>
      </c>
    </row>
    <row r="2255" spans="1:4" x14ac:dyDescent="0.25">
      <c r="A2255">
        <v>-3.5</v>
      </c>
      <c r="B2255">
        <v>-3.85E-2</v>
      </c>
      <c r="C2255">
        <v>10020</v>
      </c>
      <c r="D2255">
        <f t="shared" si="35"/>
        <v>22.509364000000001</v>
      </c>
    </row>
    <row r="2256" spans="1:4" x14ac:dyDescent="0.25">
      <c r="A2256">
        <v>-3.5</v>
      </c>
      <c r="B2256">
        <v>-3.6499999999999998E-2</v>
      </c>
      <c r="C2256">
        <v>10072</v>
      </c>
      <c r="D2256">
        <f t="shared" si="35"/>
        <v>22.519436000000002</v>
      </c>
    </row>
    <row r="2257" spans="1:4" x14ac:dyDescent="0.25">
      <c r="A2257">
        <v>-3.5</v>
      </c>
      <c r="B2257">
        <v>-3.4500000000000003E-2</v>
      </c>
      <c r="C2257">
        <v>9848</v>
      </c>
      <c r="D2257">
        <f t="shared" si="35"/>
        <v>22.529284000000004</v>
      </c>
    </row>
    <row r="2258" spans="1:4" x14ac:dyDescent="0.25">
      <c r="A2258">
        <v>-3.5</v>
      </c>
      <c r="B2258">
        <v>-3.3000000000000002E-2</v>
      </c>
      <c r="C2258">
        <v>10016</v>
      </c>
      <c r="D2258">
        <f t="shared" si="35"/>
        <v>22.539300000000004</v>
      </c>
    </row>
    <row r="2259" spans="1:4" x14ac:dyDescent="0.25">
      <c r="A2259">
        <v>-3.5</v>
      </c>
      <c r="B2259">
        <v>-3.2099999999999997E-2</v>
      </c>
      <c r="C2259">
        <v>10052</v>
      </c>
      <c r="D2259">
        <f t="shared" si="35"/>
        <v>22.549352000000006</v>
      </c>
    </row>
    <row r="2260" spans="1:4" x14ac:dyDescent="0.25">
      <c r="A2260">
        <v>-3.5</v>
      </c>
      <c r="B2260">
        <v>-3.0300000000000001E-2</v>
      </c>
      <c r="C2260">
        <v>9856</v>
      </c>
      <c r="D2260">
        <f t="shared" si="35"/>
        <v>22.559208000000005</v>
      </c>
    </row>
    <row r="2261" spans="1:4" x14ac:dyDescent="0.25">
      <c r="A2261">
        <v>-3.5</v>
      </c>
      <c r="B2261">
        <v>-2.8899999999999999E-2</v>
      </c>
      <c r="C2261">
        <v>10004</v>
      </c>
      <c r="D2261">
        <f t="shared" si="35"/>
        <v>22.569212000000004</v>
      </c>
    </row>
    <row r="2262" spans="1:4" x14ac:dyDescent="0.25">
      <c r="A2262">
        <v>-3.5</v>
      </c>
      <c r="B2262">
        <v>-2.7799999999999998E-2</v>
      </c>
      <c r="C2262">
        <v>10052</v>
      </c>
      <c r="D2262">
        <f t="shared" si="35"/>
        <v>22.579264000000006</v>
      </c>
    </row>
    <row r="2263" spans="1:4" x14ac:dyDescent="0.25">
      <c r="A2263">
        <v>-3.5</v>
      </c>
      <c r="B2263">
        <v>-2.6800000000000001E-2</v>
      </c>
      <c r="C2263">
        <v>10044</v>
      </c>
      <c r="D2263">
        <f t="shared" si="35"/>
        <v>22.589308000000006</v>
      </c>
    </row>
    <row r="2264" spans="1:4" x14ac:dyDescent="0.25">
      <c r="A2264">
        <v>-3.5</v>
      </c>
      <c r="B2264">
        <v>-2.53E-2</v>
      </c>
      <c r="C2264">
        <v>9844</v>
      </c>
      <c r="D2264">
        <f t="shared" si="35"/>
        <v>22.599152000000007</v>
      </c>
    </row>
    <row r="2265" spans="1:4" x14ac:dyDescent="0.25">
      <c r="A2265">
        <v>-3.5</v>
      </c>
      <c r="B2265">
        <v>-2.3400000000000001E-2</v>
      </c>
      <c r="C2265">
        <v>10032</v>
      </c>
      <c r="D2265">
        <f t="shared" si="35"/>
        <v>22.609184000000006</v>
      </c>
    </row>
    <row r="2266" spans="1:4" x14ac:dyDescent="0.25">
      <c r="A2266">
        <v>-3.5</v>
      </c>
      <c r="B2266">
        <v>-2.1600000000000001E-2</v>
      </c>
      <c r="C2266">
        <v>10060</v>
      </c>
      <c r="D2266">
        <f t="shared" si="35"/>
        <v>22.619244000000005</v>
      </c>
    </row>
    <row r="2267" spans="1:4" x14ac:dyDescent="0.25">
      <c r="A2267">
        <v>-3.5</v>
      </c>
      <c r="B2267">
        <v>-1.9800000000000002E-2</v>
      </c>
      <c r="C2267">
        <v>10048</v>
      </c>
      <c r="D2267">
        <f t="shared" si="35"/>
        <v>22.629292000000007</v>
      </c>
    </row>
    <row r="2268" spans="1:4" x14ac:dyDescent="0.25">
      <c r="A2268">
        <v>-3.5</v>
      </c>
      <c r="B2268">
        <v>-1.83E-2</v>
      </c>
      <c r="C2268">
        <v>9788</v>
      </c>
      <c r="D2268">
        <f t="shared" si="35"/>
        <v>22.639080000000007</v>
      </c>
    </row>
    <row r="2269" spans="1:4" x14ac:dyDescent="0.25">
      <c r="A2269">
        <v>-3.5</v>
      </c>
      <c r="B2269">
        <v>-1.66E-2</v>
      </c>
      <c r="C2269">
        <v>10040</v>
      </c>
      <c r="D2269">
        <f t="shared" si="35"/>
        <v>22.649120000000007</v>
      </c>
    </row>
    <row r="2270" spans="1:4" x14ac:dyDescent="0.25">
      <c r="A2270">
        <v>-3.5</v>
      </c>
      <c r="B2270">
        <v>-1.49E-2</v>
      </c>
      <c r="C2270">
        <v>10064</v>
      </c>
      <c r="D2270">
        <f t="shared" si="35"/>
        <v>22.659184000000007</v>
      </c>
    </row>
    <row r="2271" spans="1:4" x14ac:dyDescent="0.25">
      <c r="A2271">
        <v>-3.5</v>
      </c>
      <c r="B2271">
        <v>-1.29E-2</v>
      </c>
      <c r="C2271">
        <v>9848</v>
      </c>
      <c r="D2271">
        <f t="shared" si="35"/>
        <v>22.669032000000009</v>
      </c>
    </row>
    <row r="2272" spans="1:4" x14ac:dyDescent="0.25">
      <c r="A2272">
        <v>-3.5</v>
      </c>
      <c r="B2272">
        <v>-1.0999999999999999E-2</v>
      </c>
      <c r="C2272">
        <v>9996</v>
      </c>
      <c r="D2272">
        <f t="shared" si="35"/>
        <v>22.67902800000001</v>
      </c>
    </row>
    <row r="2273" spans="1:4" x14ac:dyDescent="0.25">
      <c r="A2273">
        <v>-3.5</v>
      </c>
      <c r="B2273">
        <v>-9.1999999999999998E-3</v>
      </c>
      <c r="C2273">
        <v>10008</v>
      </c>
      <c r="D2273">
        <f t="shared" si="35"/>
        <v>22.689036000000009</v>
      </c>
    </row>
    <row r="2274" spans="1:4" x14ac:dyDescent="0.25">
      <c r="A2274">
        <v>-3.5</v>
      </c>
      <c r="B2274">
        <v>-7.7000000000000002E-3</v>
      </c>
      <c r="C2274">
        <v>10040</v>
      </c>
      <c r="D2274">
        <f t="shared" si="35"/>
        <v>22.699076000000009</v>
      </c>
    </row>
    <row r="2275" spans="1:4" x14ac:dyDescent="0.25">
      <c r="A2275">
        <v>-3.5</v>
      </c>
      <c r="B2275">
        <v>-5.7000000000000002E-3</v>
      </c>
      <c r="C2275">
        <v>10028</v>
      </c>
      <c r="D2275">
        <f t="shared" si="35"/>
        <v>22.709104000000007</v>
      </c>
    </row>
    <row r="2276" spans="1:4" x14ac:dyDescent="0.25">
      <c r="A2276">
        <v>-3.5</v>
      </c>
      <c r="B2276">
        <v>-3.7000000000000002E-3</v>
      </c>
      <c r="C2276">
        <v>10000</v>
      </c>
      <c r="D2276">
        <f t="shared" si="35"/>
        <v>22.719104000000009</v>
      </c>
    </row>
    <row r="2277" spans="1:4" x14ac:dyDescent="0.25">
      <c r="A2277">
        <v>-3.5</v>
      </c>
      <c r="B2277">
        <v>-1.6000000000000001E-3</v>
      </c>
      <c r="C2277">
        <v>10008</v>
      </c>
      <c r="D2277">
        <f t="shared" si="35"/>
        <v>22.729112000000008</v>
      </c>
    </row>
    <row r="2278" spans="1:4" x14ac:dyDescent="0.25">
      <c r="A2278">
        <v>-3.5</v>
      </c>
      <c r="B2278">
        <v>2.9999999999999997E-4</v>
      </c>
      <c r="C2278">
        <v>10016</v>
      </c>
      <c r="D2278">
        <f t="shared" si="35"/>
        <v>22.739128000000008</v>
      </c>
    </row>
    <row r="2279" spans="1:4" x14ac:dyDescent="0.25">
      <c r="A2279">
        <v>3.5</v>
      </c>
      <c r="B2279">
        <v>2.3999999999999998E-3</v>
      </c>
      <c r="C2279">
        <v>9748</v>
      </c>
      <c r="D2279">
        <f t="shared" si="35"/>
        <v>22.748876000000006</v>
      </c>
    </row>
    <row r="2280" spans="1:4" x14ac:dyDescent="0.25">
      <c r="A2280">
        <v>3.5</v>
      </c>
      <c r="B2280">
        <v>4.7999999999999996E-3</v>
      </c>
      <c r="C2280">
        <v>10156</v>
      </c>
      <c r="D2280">
        <f t="shared" si="35"/>
        <v>22.759032000000005</v>
      </c>
    </row>
    <row r="2281" spans="1:4" x14ac:dyDescent="0.25">
      <c r="A2281">
        <v>3.5</v>
      </c>
      <c r="B2281">
        <v>7.3000000000000001E-3</v>
      </c>
      <c r="C2281">
        <v>9988</v>
      </c>
      <c r="D2281">
        <f t="shared" si="35"/>
        <v>22.769020000000005</v>
      </c>
    </row>
    <row r="2282" spans="1:4" x14ac:dyDescent="0.25">
      <c r="A2282">
        <v>3.5</v>
      </c>
      <c r="B2282">
        <v>9.7000000000000003E-3</v>
      </c>
      <c r="C2282">
        <v>9940</v>
      </c>
      <c r="D2282">
        <f t="shared" si="35"/>
        <v>22.778960000000005</v>
      </c>
    </row>
    <row r="2283" spans="1:4" x14ac:dyDescent="0.25">
      <c r="A2283">
        <v>-3.5</v>
      </c>
      <c r="B2283">
        <v>8.6E-3</v>
      </c>
      <c r="C2283">
        <v>9948</v>
      </c>
      <c r="D2283">
        <f t="shared" si="35"/>
        <v>22.788908000000006</v>
      </c>
    </row>
    <row r="2284" spans="1:4" x14ac:dyDescent="0.25">
      <c r="A2284">
        <v>-3.5</v>
      </c>
      <c r="B2284">
        <v>6.3E-3</v>
      </c>
      <c r="C2284">
        <v>9948</v>
      </c>
      <c r="D2284">
        <f t="shared" si="35"/>
        <v>22.798856000000008</v>
      </c>
    </row>
    <row r="2285" spans="1:4" x14ac:dyDescent="0.25">
      <c r="A2285">
        <v>-3.5</v>
      </c>
      <c r="B2285">
        <v>4.4999999999999997E-3</v>
      </c>
      <c r="C2285">
        <v>9956</v>
      </c>
      <c r="D2285">
        <f t="shared" si="35"/>
        <v>22.808812000000007</v>
      </c>
    </row>
    <row r="2286" spans="1:4" x14ac:dyDescent="0.25">
      <c r="A2286">
        <v>-3.5</v>
      </c>
      <c r="B2286">
        <v>3.3999999999999998E-3</v>
      </c>
      <c r="C2286">
        <v>9952</v>
      </c>
      <c r="D2286">
        <f t="shared" si="35"/>
        <v>22.818764000000005</v>
      </c>
    </row>
    <row r="2287" spans="1:4" x14ac:dyDescent="0.25">
      <c r="A2287">
        <v>-3.5</v>
      </c>
      <c r="B2287">
        <v>2.3E-3</v>
      </c>
      <c r="C2287">
        <v>9984</v>
      </c>
      <c r="D2287">
        <f t="shared" si="35"/>
        <v>22.828748000000004</v>
      </c>
    </row>
    <row r="2288" spans="1:4" x14ac:dyDescent="0.25">
      <c r="A2288">
        <v>-3.5</v>
      </c>
      <c r="B2288">
        <v>8.9999999999999998E-4</v>
      </c>
      <c r="C2288">
        <v>10004</v>
      </c>
      <c r="D2288">
        <f t="shared" si="35"/>
        <v>22.838752000000003</v>
      </c>
    </row>
    <row r="2289" spans="1:4" x14ac:dyDescent="0.25">
      <c r="A2289">
        <v>-3.5</v>
      </c>
      <c r="B2289">
        <v>-5.0000000000000001E-4</v>
      </c>
      <c r="C2289">
        <v>10016</v>
      </c>
      <c r="D2289">
        <f t="shared" si="35"/>
        <v>22.848768000000003</v>
      </c>
    </row>
    <row r="2290" spans="1:4" x14ac:dyDescent="0.25">
      <c r="A2290">
        <v>-3.5</v>
      </c>
      <c r="B2290">
        <v>-1.2999999999999999E-3</v>
      </c>
      <c r="C2290">
        <v>10020</v>
      </c>
      <c r="D2290">
        <f t="shared" si="35"/>
        <v>22.858788000000004</v>
      </c>
    </row>
    <row r="2291" spans="1:4" x14ac:dyDescent="0.25">
      <c r="A2291">
        <v>-3.5</v>
      </c>
      <c r="B2291">
        <v>-8.9999999999999998E-4</v>
      </c>
      <c r="C2291">
        <v>10052</v>
      </c>
      <c r="D2291">
        <f t="shared" si="35"/>
        <v>22.868840000000006</v>
      </c>
    </row>
    <row r="2292" spans="1:4" x14ac:dyDescent="0.25">
      <c r="A2292">
        <v>-3.5</v>
      </c>
      <c r="B2292">
        <v>2.0000000000000001E-4</v>
      </c>
      <c r="C2292">
        <v>10040</v>
      </c>
      <c r="D2292">
        <f t="shared" si="35"/>
        <v>22.878880000000006</v>
      </c>
    </row>
    <row r="2293" spans="1:4" x14ac:dyDescent="0.25">
      <c r="A2293">
        <v>-3.5</v>
      </c>
      <c r="B2293">
        <v>1.4E-3</v>
      </c>
      <c r="C2293">
        <v>9796</v>
      </c>
      <c r="D2293">
        <f t="shared" si="35"/>
        <v>22.888676000000007</v>
      </c>
    </row>
    <row r="2294" spans="1:4" x14ac:dyDescent="0.25">
      <c r="A2294">
        <v>-3.5</v>
      </c>
      <c r="B2294">
        <v>2.3E-3</v>
      </c>
      <c r="C2294">
        <v>9960</v>
      </c>
      <c r="D2294">
        <f t="shared" si="35"/>
        <v>22.898636000000007</v>
      </c>
    </row>
    <row r="2295" spans="1:4" x14ac:dyDescent="0.25">
      <c r="A2295">
        <v>-3.5</v>
      </c>
      <c r="B2295">
        <v>3.3999999999999998E-3</v>
      </c>
      <c r="C2295">
        <v>9976</v>
      </c>
      <c r="D2295">
        <f t="shared" si="35"/>
        <v>22.908612000000009</v>
      </c>
    </row>
    <row r="2296" spans="1:4" x14ac:dyDescent="0.25">
      <c r="A2296">
        <v>3.5</v>
      </c>
      <c r="B2296">
        <v>5.1000000000000004E-3</v>
      </c>
      <c r="C2296">
        <v>9984</v>
      </c>
      <c r="D2296">
        <f t="shared" si="35"/>
        <v>22.918596000000008</v>
      </c>
    </row>
    <row r="2297" spans="1:4" x14ac:dyDescent="0.25">
      <c r="A2297">
        <v>3.5</v>
      </c>
      <c r="B2297">
        <v>6.7000000000000002E-3</v>
      </c>
      <c r="C2297">
        <v>10172</v>
      </c>
      <c r="D2297">
        <f t="shared" si="35"/>
        <v>22.928768000000009</v>
      </c>
    </row>
    <row r="2298" spans="1:4" x14ac:dyDescent="0.25">
      <c r="A2298">
        <v>3.5</v>
      </c>
      <c r="B2298">
        <v>8.3000000000000001E-3</v>
      </c>
      <c r="C2298">
        <v>9996</v>
      </c>
      <c r="D2298">
        <f t="shared" si="35"/>
        <v>22.93876400000001</v>
      </c>
    </row>
    <row r="2299" spans="1:4" x14ac:dyDescent="0.25">
      <c r="A2299">
        <v>3.5</v>
      </c>
      <c r="B2299">
        <v>9.9000000000000008E-3</v>
      </c>
      <c r="C2299">
        <v>9952</v>
      </c>
      <c r="D2299">
        <f t="shared" si="35"/>
        <v>22.948716000000008</v>
      </c>
    </row>
    <row r="2300" spans="1:4" x14ac:dyDescent="0.25">
      <c r="A2300">
        <v>-3.5</v>
      </c>
      <c r="B2300">
        <v>1.01E-2</v>
      </c>
      <c r="C2300">
        <v>9936</v>
      </c>
      <c r="D2300">
        <f t="shared" si="35"/>
        <v>22.958652000000008</v>
      </c>
    </row>
    <row r="2301" spans="1:4" x14ac:dyDescent="0.25">
      <c r="A2301">
        <v>-3.5</v>
      </c>
      <c r="B2301">
        <v>7.0000000000000001E-3</v>
      </c>
      <c r="C2301">
        <v>9968</v>
      </c>
      <c r="D2301">
        <f t="shared" si="35"/>
        <v>22.968620000000008</v>
      </c>
    </row>
    <row r="2302" spans="1:4" x14ac:dyDescent="0.25">
      <c r="A2302">
        <v>-3.5</v>
      </c>
      <c r="B2302">
        <v>4.5999999999999999E-3</v>
      </c>
      <c r="C2302">
        <v>9932</v>
      </c>
      <c r="D2302">
        <f t="shared" si="35"/>
        <v>22.978552000000008</v>
      </c>
    </row>
    <row r="2303" spans="1:4" x14ac:dyDescent="0.25">
      <c r="A2303">
        <v>-3.5</v>
      </c>
      <c r="B2303">
        <v>3.0000000000000001E-3</v>
      </c>
      <c r="C2303">
        <v>9980</v>
      </c>
      <c r="D2303">
        <f t="shared" si="35"/>
        <v>22.988532000000006</v>
      </c>
    </row>
    <row r="2304" spans="1:4" x14ac:dyDescent="0.25">
      <c r="A2304">
        <v>-3.5</v>
      </c>
      <c r="B2304">
        <v>2E-3</v>
      </c>
      <c r="C2304">
        <v>9956</v>
      </c>
      <c r="D2304">
        <f t="shared" si="35"/>
        <v>22.998488000000005</v>
      </c>
    </row>
    <row r="2305" spans="1:4" x14ac:dyDescent="0.25">
      <c r="A2305">
        <v>-3.5</v>
      </c>
      <c r="B2305">
        <v>1E-3</v>
      </c>
      <c r="C2305">
        <v>10196</v>
      </c>
      <c r="D2305">
        <f t="shared" si="35"/>
        <v>23.008684000000006</v>
      </c>
    </row>
    <row r="2306" spans="1:4" x14ac:dyDescent="0.25">
      <c r="A2306">
        <v>-3.5</v>
      </c>
      <c r="B2306">
        <v>-4.0000000000000002E-4</v>
      </c>
      <c r="C2306">
        <v>9788</v>
      </c>
      <c r="D2306">
        <f t="shared" si="35"/>
        <v>23.018472000000006</v>
      </c>
    </row>
    <row r="2307" spans="1:4" x14ac:dyDescent="0.25">
      <c r="A2307">
        <v>-3.5</v>
      </c>
      <c r="B2307">
        <v>-1E-3</v>
      </c>
      <c r="C2307">
        <v>9980</v>
      </c>
      <c r="D2307">
        <f t="shared" ref="D2307:D2370" si="36">D2306+C2307/10^6</f>
        <v>23.028452000000005</v>
      </c>
    </row>
    <row r="2308" spans="1:4" x14ac:dyDescent="0.25">
      <c r="A2308">
        <v>-3.5</v>
      </c>
      <c r="B2308">
        <v>-1E-3</v>
      </c>
      <c r="C2308">
        <v>10036</v>
      </c>
      <c r="D2308">
        <f t="shared" si="36"/>
        <v>23.038488000000005</v>
      </c>
    </row>
    <row r="2309" spans="1:4" x14ac:dyDescent="0.25">
      <c r="A2309">
        <v>-3.5</v>
      </c>
      <c r="B2309">
        <v>2.0000000000000001E-4</v>
      </c>
      <c r="C2309">
        <v>10040</v>
      </c>
      <c r="D2309">
        <f t="shared" si="36"/>
        <v>23.048528000000005</v>
      </c>
    </row>
    <row r="2310" spans="1:4" x14ac:dyDescent="0.25">
      <c r="A2310">
        <v>3.5</v>
      </c>
      <c r="B2310">
        <v>1.5E-3</v>
      </c>
      <c r="C2310">
        <v>10000</v>
      </c>
      <c r="D2310">
        <f t="shared" si="36"/>
        <v>23.058528000000006</v>
      </c>
    </row>
    <row r="2311" spans="1:4" x14ac:dyDescent="0.25">
      <c r="A2311">
        <v>3.5</v>
      </c>
      <c r="B2311">
        <v>2.7000000000000001E-3</v>
      </c>
      <c r="C2311">
        <v>9976</v>
      </c>
      <c r="D2311">
        <f t="shared" si="36"/>
        <v>23.068504000000008</v>
      </c>
    </row>
    <row r="2312" spans="1:4" x14ac:dyDescent="0.25">
      <c r="A2312">
        <v>3.5</v>
      </c>
      <c r="B2312">
        <v>3.8999999999999998E-3</v>
      </c>
      <c r="C2312">
        <v>9952</v>
      </c>
      <c r="D2312">
        <f t="shared" si="36"/>
        <v>23.078456000000006</v>
      </c>
    </row>
    <row r="2313" spans="1:4" x14ac:dyDescent="0.25">
      <c r="A2313">
        <v>3.5</v>
      </c>
      <c r="B2313">
        <v>5.4000000000000003E-3</v>
      </c>
      <c r="C2313">
        <v>9932</v>
      </c>
      <c r="D2313">
        <f t="shared" si="36"/>
        <v>23.088388000000005</v>
      </c>
    </row>
    <row r="2314" spans="1:4" x14ac:dyDescent="0.25">
      <c r="A2314">
        <v>-3.5</v>
      </c>
      <c r="B2314">
        <v>4.7000000000000002E-3</v>
      </c>
      <c r="C2314">
        <v>9912</v>
      </c>
      <c r="D2314">
        <f t="shared" si="36"/>
        <v>23.098300000000005</v>
      </c>
    </row>
    <row r="2315" spans="1:4" x14ac:dyDescent="0.25">
      <c r="A2315">
        <v>-3.5</v>
      </c>
      <c r="B2315">
        <v>2.0999999999999999E-3</v>
      </c>
      <c r="C2315">
        <v>9996</v>
      </c>
      <c r="D2315">
        <f t="shared" si="36"/>
        <v>23.108296000000006</v>
      </c>
    </row>
    <row r="2316" spans="1:4" x14ac:dyDescent="0.25">
      <c r="A2316">
        <v>-3.5</v>
      </c>
      <c r="B2316">
        <v>0</v>
      </c>
      <c r="C2316">
        <v>9956</v>
      </c>
      <c r="D2316">
        <f t="shared" si="36"/>
        <v>23.118252000000005</v>
      </c>
    </row>
    <row r="2317" spans="1:4" x14ac:dyDescent="0.25">
      <c r="A2317">
        <v>-3.5</v>
      </c>
      <c r="B2317">
        <v>-1.2999999999999999E-3</v>
      </c>
      <c r="C2317">
        <v>10224</v>
      </c>
      <c r="D2317">
        <f t="shared" si="36"/>
        <v>23.128476000000006</v>
      </c>
    </row>
    <row r="2318" spans="1:4" x14ac:dyDescent="0.25">
      <c r="A2318">
        <v>-3.5</v>
      </c>
      <c r="B2318">
        <v>-2.0999999999999999E-3</v>
      </c>
      <c r="C2318">
        <v>9780</v>
      </c>
      <c r="D2318">
        <f t="shared" si="36"/>
        <v>23.138256000000005</v>
      </c>
    </row>
    <row r="2319" spans="1:4" x14ac:dyDescent="0.25">
      <c r="A2319">
        <v>-3.5</v>
      </c>
      <c r="B2319">
        <v>-2.3E-3</v>
      </c>
      <c r="C2319">
        <v>9984</v>
      </c>
      <c r="D2319">
        <f t="shared" si="36"/>
        <v>23.148240000000005</v>
      </c>
    </row>
    <row r="2320" spans="1:4" x14ac:dyDescent="0.25">
      <c r="A2320">
        <v>-3.5</v>
      </c>
      <c r="B2320">
        <v>-2.5000000000000001E-3</v>
      </c>
      <c r="C2320">
        <v>9996</v>
      </c>
      <c r="D2320">
        <f t="shared" si="36"/>
        <v>23.158236000000006</v>
      </c>
    </row>
    <row r="2321" spans="1:4" x14ac:dyDescent="0.25">
      <c r="A2321">
        <v>-3.5</v>
      </c>
      <c r="B2321">
        <v>-3.5000000000000001E-3</v>
      </c>
      <c r="C2321">
        <v>10008</v>
      </c>
      <c r="D2321">
        <f t="shared" si="36"/>
        <v>23.168244000000005</v>
      </c>
    </row>
    <row r="2322" spans="1:4" x14ac:dyDescent="0.25">
      <c r="A2322">
        <v>-3.5</v>
      </c>
      <c r="B2322">
        <v>-3.7000000000000002E-3</v>
      </c>
      <c r="C2322">
        <v>10048</v>
      </c>
      <c r="D2322">
        <f t="shared" si="36"/>
        <v>23.178292000000006</v>
      </c>
    </row>
    <row r="2323" spans="1:4" x14ac:dyDescent="0.25">
      <c r="A2323">
        <v>-3.5</v>
      </c>
      <c r="B2323">
        <v>-2.8999999999999998E-3</v>
      </c>
      <c r="C2323">
        <v>10028</v>
      </c>
      <c r="D2323">
        <f t="shared" si="36"/>
        <v>23.188320000000004</v>
      </c>
    </row>
    <row r="2324" spans="1:4" x14ac:dyDescent="0.25">
      <c r="A2324">
        <v>3.5</v>
      </c>
      <c r="B2324">
        <v>-1.4E-3</v>
      </c>
      <c r="C2324">
        <v>9812</v>
      </c>
      <c r="D2324">
        <f t="shared" si="36"/>
        <v>23.198132000000005</v>
      </c>
    </row>
    <row r="2325" spans="1:4" x14ac:dyDescent="0.25">
      <c r="A2325">
        <v>-3.5</v>
      </c>
      <c r="B2325">
        <v>-2.0000000000000001E-4</v>
      </c>
      <c r="C2325">
        <v>9984</v>
      </c>
      <c r="D2325">
        <f t="shared" si="36"/>
        <v>23.208116000000004</v>
      </c>
    </row>
    <row r="2326" spans="1:4" x14ac:dyDescent="0.25">
      <c r="A2326">
        <v>-3.5</v>
      </c>
      <c r="B2326">
        <v>5.9999999999999995E-4</v>
      </c>
      <c r="C2326">
        <v>9996</v>
      </c>
      <c r="D2326">
        <f t="shared" si="36"/>
        <v>23.218112000000005</v>
      </c>
    </row>
    <row r="2327" spans="1:4" x14ac:dyDescent="0.25">
      <c r="A2327">
        <v>3.5</v>
      </c>
      <c r="B2327">
        <v>1.9E-3</v>
      </c>
      <c r="C2327">
        <v>9960</v>
      </c>
      <c r="D2327">
        <f t="shared" si="36"/>
        <v>23.228072000000004</v>
      </c>
    </row>
    <row r="2328" spans="1:4" x14ac:dyDescent="0.25">
      <c r="A2328">
        <v>3.5</v>
      </c>
      <c r="B2328">
        <v>3.0000000000000001E-3</v>
      </c>
      <c r="C2328">
        <v>10168</v>
      </c>
      <c r="D2328">
        <f t="shared" si="36"/>
        <v>23.238240000000005</v>
      </c>
    </row>
    <row r="2329" spans="1:4" x14ac:dyDescent="0.25">
      <c r="A2329">
        <v>3.5</v>
      </c>
      <c r="B2329">
        <v>3.8E-3</v>
      </c>
      <c r="C2329">
        <v>9980</v>
      </c>
      <c r="D2329">
        <f t="shared" si="36"/>
        <v>23.248220000000003</v>
      </c>
    </row>
    <row r="2330" spans="1:4" x14ac:dyDescent="0.25">
      <c r="A2330">
        <v>-3.5</v>
      </c>
      <c r="B2330">
        <v>4.0000000000000001E-3</v>
      </c>
      <c r="C2330">
        <v>9936</v>
      </c>
      <c r="D2330">
        <f t="shared" si="36"/>
        <v>23.258156000000003</v>
      </c>
    </row>
    <row r="2331" spans="1:4" x14ac:dyDescent="0.25">
      <c r="A2331">
        <v>-3.5</v>
      </c>
      <c r="B2331">
        <v>2.7000000000000001E-3</v>
      </c>
      <c r="C2331">
        <v>9956</v>
      </c>
      <c r="D2331">
        <f t="shared" si="36"/>
        <v>23.268112000000002</v>
      </c>
    </row>
    <row r="2332" spans="1:4" x14ac:dyDescent="0.25">
      <c r="A2332">
        <v>-3.5</v>
      </c>
      <c r="B2332">
        <v>6.9999999999999999E-4</v>
      </c>
      <c r="C2332">
        <v>9948</v>
      </c>
      <c r="D2332">
        <f t="shared" si="36"/>
        <v>23.278060000000004</v>
      </c>
    </row>
    <row r="2333" spans="1:4" x14ac:dyDescent="0.25">
      <c r="A2333">
        <v>-3.5</v>
      </c>
      <c r="B2333">
        <v>-8.0000000000000004E-4</v>
      </c>
      <c r="C2333">
        <v>9992</v>
      </c>
      <c r="D2333">
        <f t="shared" si="36"/>
        <v>23.288052000000004</v>
      </c>
    </row>
    <row r="2334" spans="1:4" x14ac:dyDescent="0.25">
      <c r="A2334">
        <v>-3.5</v>
      </c>
      <c r="B2334">
        <v>-2.3E-3</v>
      </c>
      <c r="C2334">
        <v>9972</v>
      </c>
      <c r="D2334">
        <f t="shared" si="36"/>
        <v>23.298024000000005</v>
      </c>
    </row>
    <row r="2335" spans="1:4" x14ac:dyDescent="0.25">
      <c r="A2335">
        <v>-3.5</v>
      </c>
      <c r="B2335">
        <v>-3.8E-3</v>
      </c>
      <c r="C2335">
        <v>9988</v>
      </c>
      <c r="D2335">
        <f t="shared" si="36"/>
        <v>23.308012000000005</v>
      </c>
    </row>
    <row r="2336" spans="1:4" x14ac:dyDescent="0.25">
      <c r="A2336">
        <v>-3.5</v>
      </c>
      <c r="B2336">
        <v>-4.1999999999999997E-3</v>
      </c>
      <c r="C2336">
        <v>10016</v>
      </c>
      <c r="D2336">
        <f t="shared" si="36"/>
        <v>23.318028000000005</v>
      </c>
    </row>
    <row r="2337" spans="1:4" x14ac:dyDescent="0.25">
      <c r="A2337">
        <v>-3.5</v>
      </c>
      <c r="B2337">
        <v>-3.8E-3</v>
      </c>
      <c r="C2337">
        <v>10052</v>
      </c>
      <c r="D2337">
        <f t="shared" si="36"/>
        <v>23.328080000000007</v>
      </c>
    </row>
    <row r="2338" spans="1:4" x14ac:dyDescent="0.25">
      <c r="A2338">
        <v>-3.5</v>
      </c>
      <c r="B2338">
        <v>-2.7000000000000001E-3</v>
      </c>
      <c r="C2338">
        <v>10036</v>
      </c>
      <c r="D2338">
        <f t="shared" si="36"/>
        <v>23.338116000000007</v>
      </c>
    </row>
    <row r="2339" spans="1:4" x14ac:dyDescent="0.25">
      <c r="A2339">
        <v>-3.5</v>
      </c>
      <c r="B2339">
        <v>-1.6000000000000001E-3</v>
      </c>
      <c r="C2339">
        <v>9788</v>
      </c>
      <c r="D2339">
        <f t="shared" si="36"/>
        <v>23.347904000000007</v>
      </c>
    </row>
    <row r="2340" spans="1:4" x14ac:dyDescent="0.25">
      <c r="A2340">
        <v>-3.5</v>
      </c>
      <c r="B2340">
        <v>-2.9999999999999997E-4</v>
      </c>
      <c r="C2340">
        <v>10004</v>
      </c>
      <c r="D2340">
        <f t="shared" si="36"/>
        <v>23.357908000000005</v>
      </c>
    </row>
    <row r="2341" spans="1:4" x14ac:dyDescent="0.25">
      <c r="A2341">
        <v>-3.5</v>
      </c>
      <c r="B2341">
        <v>8.0000000000000004E-4</v>
      </c>
      <c r="C2341">
        <v>10064</v>
      </c>
      <c r="D2341">
        <f t="shared" si="36"/>
        <v>23.367972000000005</v>
      </c>
    </row>
    <row r="2342" spans="1:4" x14ac:dyDescent="0.25">
      <c r="A2342">
        <v>3.5</v>
      </c>
      <c r="B2342">
        <v>2.7000000000000001E-3</v>
      </c>
      <c r="C2342">
        <v>10016</v>
      </c>
      <c r="D2342">
        <f t="shared" si="36"/>
        <v>23.377988000000006</v>
      </c>
    </row>
    <row r="2343" spans="1:4" x14ac:dyDescent="0.25">
      <c r="A2343">
        <v>3.5</v>
      </c>
      <c r="B2343">
        <v>4.7000000000000002E-3</v>
      </c>
      <c r="C2343">
        <v>9984</v>
      </c>
      <c r="D2343">
        <f t="shared" si="36"/>
        <v>23.387972000000005</v>
      </c>
    </row>
    <row r="2344" spans="1:4" x14ac:dyDescent="0.25">
      <c r="A2344">
        <v>3.5</v>
      </c>
      <c r="B2344">
        <v>6.6E-3</v>
      </c>
      <c r="C2344">
        <v>9952</v>
      </c>
      <c r="D2344">
        <f t="shared" si="36"/>
        <v>23.397924000000003</v>
      </c>
    </row>
    <row r="2345" spans="1:4" x14ac:dyDescent="0.25">
      <c r="A2345">
        <v>3.5</v>
      </c>
      <c r="B2345">
        <v>8.2000000000000007E-3</v>
      </c>
      <c r="C2345">
        <v>9948</v>
      </c>
      <c r="D2345">
        <f t="shared" si="36"/>
        <v>23.407872000000005</v>
      </c>
    </row>
    <row r="2346" spans="1:4" x14ac:dyDescent="0.25">
      <c r="A2346">
        <v>-3.5</v>
      </c>
      <c r="B2346">
        <v>7.4000000000000003E-3</v>
      </c>
      <c r="C2346">
        <v>9928</v>
      </c>
      <c r="D2346">
        <f t="shared" si="36"/>
        <v>23.417800000000003</v>
      </c>
    </row>
    <row r="2347" spans="1:4" x14ac:dyDescent="0.25">
      <c r="A2347">
        <v>-3.5</v>
      </c>
      <c r="B2347">
        <v>4.7000000000000002E-3</v>
      </c>
      <c r="C2347">
        <v>9984</v>
      </c>
      <c r="D2347">
        <f t="shared" si="36"/>
        <v>23.427784000000003</v>
      </c>
    </row>
    <row r="2348" spans="1:4" x14ac:dyDescent="0.25">
      <c r="A2348">
        <v>-3.5</v>
      </c>
      <c r="B2348">
        <v>3.0000000000000001E-3</v>
      </c>
      <c r="C2348">
        <v>9956</v>
      </c>
      <c r="D2348">
        <f t="shared" si="36"/>
        <v>23.437740000000002</v>
      </c>
    </row>
    <row r="2349" spans="1:4" x14ac:dyDescent="0.25">
      <c r="A2349">
        <v>-3.5</v>
      </c>
      <c r="B2349">
        <v>2.2000000000000001E-3</v>
      </c>
      <c r="C2349">
        <v>10204</v>
      </c>
      <c r="D2349">
        <f t="shared" si="36"/>
        <v>23.447944000000003</v>
      </c>
    </row>
    <row r="2350" spans="1:4" x14ac:dyDescent="0.25">
      <c r="A2350">
        <v>-3.5</v>
      </c>
      <c r="B2350">
        <v>1.1000000000000001E-3</v>
      </c>
      <c r="C2350">
        <v>9804</v>
      </c>
      <c r="D2350">
        <f t="shared" si="36"/>
        <v>23.457748000000002</v>
      </c>
    </row>
    <row r="2351" spans="1:4" x14ac:dyDescent="0.25">
      <c r="A2351">
        <v>-3.5</v>
      </c>
      <c r="B2351">
        <v>-1E-4</v>
      </c>
      <c r="C2351">
        <v>9988</v>
      </c>
      <c r="D2351">
        <f t="shared" si="36"/>
        <v>23.467736000000002</v>
      </c>
    </row>
    <row r="2352" spans="1:4" x14ac:dyDescent="0.25">
      <c r="A2352">
        <v>-3.5</v>
      </c>
      <c r="B2352">
        <v>-8.0000000000000004E-4</v>
      </c>
      <c r="C2352">
        <v>10012</v>
      </c>
      <c r="D2352">
        <f t="shared" si="36"/>
        <v>23.477748000000002</v>
      </c>
    </row>
    <row r="2353" spans="1:4" x14ac:dyDescent="0.25">
      <c r="A2353">
        <v>3.5</v>
      </c>
      <c r="B2353">
        <v>5.9999999999999995E-4</v>
      </c>
      <c r="C2353">
        <v>10048</v>
      </c>
      <c r="D2353">
        <f t="shared" si="36"/>
        <v>23.487796000000003</v>
      </c>
    </row>
    <row r="2354" spans="1:4" x14ac:dyDescent="0.25">
      <c r="A2354">
        <v>3.5</v>
      </c>
      <c r="B2354">
        <v>1.8E-3</v>
      </c>
      <c r="C2354">
        <v>10008</v>
      </c>
      <c r="D2354">
        <f t="shared" si="36"/>
        <v>23.497804000000002</v>
      </c>
    </row>
    <row r="2355" spans="1:4" x14ac:dyDescent="0.25">
      <c r="A2355">
        <v>3.5</v>
      </c>
      <c r="B2355">
        <v>2.7000000000000001E-3</v>
      </c>
      <c r="C2355">
        <v>9988</v>
      </c>
      <c r="D2355">
        <f t="shared" si="36"/>
        <v>23.507792000000002</v>
      </c>
    </row>
    <row r="2356" spans="1:4" x14ac:dyDescent="0.25">
      <c r="A2356">
        <v>3.5</v>
      </c>
      <c r="B2356">
        <v>3.8E-3</v>
      </c>
      <c r="C2356">
        <v>9924</v>
      </c>
      <c r="D2356">
        <f t="shared" si="36"/>
        <v>23.517716000000004</v>
      </c>
    </row>
    <row r="2357" spans="1:4" x14ac:dyDescent="0.25">
      <c r="A2357">
        <v>-3.5</v>
      </c>
      <c r="B2357">
        <v>3.8E-3</v>
      </c>
      <c r="C2357">
        <v>9928</v>
      </c>
      <c r="D2357">
        <f t="shared" si="36"/>
        <v>23.527644000000002</v>
      </c>
    </row>
    <row r="2358" spans="1:4" x14ac:dyDescent="0.25">
      <c r="A2358">
        <v>-3.5</v>
      </c>
      <c r="B2358">
        <v>2.0999999999999999E-3</v>
      </c>
      <c r="C2358">
        <v>9984</v>
      </c>
      <c r="D2358">
        <f t="shared" si="36"/>
        <v>23.537628000000002</v>
      </c>
    </row>
    <row r="2359" spans="1:4" x14ac:dyDescent="0.25">
      <c r="A2359">
        <v>-3.5</v>
      </c>
      <c r="B2359">
        <v>1E-3</v>
      </c>
      <c r="C2359">
        <v>9968</v>
      </c>
      <c r="D2359">
        <f t="shared" si="36"/>
        <v>23.547596000000002</v>
      </c>
    </row>
    <row r="2360" spans="1:4" x14ac:dyDescent="0.25">
      <c r="A2360">
        <v>-3.5</v>
      </c>
      <c r="B2360">
        <v>6.9999999999999999E-4</v>
      </c>
      <c r="C2360">
        <v>10008</v>
      </c>
      <c r="D2360">
        <f t="shared" si="36"/>
        <v>23.557604000000001</v>
      </c>
    </row>
    <row r="2361" spans="1:4" x14ac:dyDescent="0.25">
      <c r="A2361">
        <v>-3.5</v>
      </c>
      <c r="B2361">
        <v>5.9999999999999995E-4</v>
      </c>
      <c r="C2361">
        <v>10028</v>
      </c>
      <c r="D2361">
        <f t="shared" si="36"/>
        <v>23.567632</v>
      </c>
    </row>
    <row r="2362" spans="1:4" x14ac:dyDescent="0.25">
      <c r="A2362">
        <v>3.5</v>
      </c>
      <c r="B2362">
        <v>1.5E-3</v>
      </c>
      <c r="C2362">
        <v>10040</v>
      </c>
      <c r="D2362">
        <f t="shared" si="36"/>
        <v>23.577672</v>
      </c>
    </row>
    <row r="2363" spans="1:4" x14ac:dyDescent="0.25">
      <c r="A2363">
        <v>3.5</v>
      </c>
      <c r="B2363">
        <v>2.3999999999999998E-3</v>
      </c>
      <c r="C2363">
        <v>10016</v>
      </c>
      <c r="D2363">
        <f t="shared" si="36"/>
        <v>23.587688</v>
      </c>
    </row>
    <row r="2364" spans="1:4" x14ac:dyDescent="0.25">
      <c r="A2364">
        <v>3.5</v>
      </c>
      <c r="B2364">
        <v>3.3E-3</v>
      </c>
      <c r="C2364">
        <v>9988</v>
      </c>
      <c r="D2364">
        <f t="shared" si="36"/>
        <v>23.597676</v>
      </c>
    </row>
    <row r="2365" spans="1:4" x14ac:dyDescent="0.25">
      <c r="A2365">
        <v>3.5</v>
      </c>
      <c r="B2365">
        <v>4.0000000000000001E-3</v>
      </c>
      <c r="C2365">
        <v>9920</v>
      </c>
      <c r="D2365">
        <f t="shared" si="36"/>
        <v>23.607596000000001</v>
      </c>
    </row>
    <row r="2366" spans="1:4" x14ac:dyDescent="0.25">
      <c r="A2366">
        <v>-3.5</v>
      </c>
      <c r="B2366">
        <v>4.1000000000000003E-3</v>
      </c>
      <c r="C2366">
        <v>9920</v>
      </c>
      <c r="D2366">
        <f t="shared" si="36"/>
        <v>23.617516000000002</v>
      </c>
    </row>
    <row r="2367" spans="1:4" x14ac:dyDescent="0.25">
      <c r="A2367">
        <v>-3.5</v>
      </c>
      <c r="B2367">
        <v>2.3999999999999998E-3</v>
      </c>
      <c r="C2367">
        <v>9952</v>
      </c>
      <c r="D2367">
        <f t="shared" si="36"/>
        <v>23.627468</v>
      </c>
    </row>
    <row r="2368" spans="1:4" x14ac:dyDescent="0.25">
      <c r="A2368">
        <v>-3.5</v>
      </c>
      <c r="B2368">
        <v>8.9999999999999998E-4</v>
      </c>
      <c r="C2368">
        <v>9932</v>
      </c>
      <c r="D2368">
        <f t="shared" si="36"/>
        <v>23.6374</v>
      </c>
    </row>
    <row r="2369" spans="1:4" x14ac:dyDescent="0.25">
      <c r="A2369">
        <v>-3.5</v>
      </c>
      <c r="B2369">
        <v>2.0000000000000001E-4</v>
      </c>
      <c r="C2369">
        <v>9984</v>
      </c>
      <c r="D2369">
        <f t="shared" si="36"/>
        <v>23.647383999999999</v>
      </c>
    </row>
    <row r="2370" spans="1:4" x14ac:dyDescent="0.25">
      <c r="A2370">
        <v>-3.5</v>
      </c>
      <c r="B2370">
        <v>2.0000000000000001E-4</v>
      </c>
      <c r="C2370">
        <v>10200</v>
      </c>
      <c r="D2370">
        <f t="shared" si="36"/>
        <v>23.657584</v>
      </c>
    </row>
    <row r="2371" spans="1:4" x14ac:dyDescent="0.25">
      <c r="A2371">
        <v>3.5</v>
      </c>
      <c r="B2371">
        <v>1.6999999999999999E-3</v>
      </c>
      <c r="C2371">
        <v>9780</v>
      </c>
      <c r="D2371">
        <f t="shared" ref="D2371:D2434" si="37">D2370+C2371/10^6</f>
        <v>23.667363999999999</v>
      </c>
    </row>
    <row r="2372" spans="1:4" x14ac:dyDescent="0.25">
      <c r="A2372">
        <v>3.5</v>
      </c>
      <c r="B2372">
        <v>3.3E-3</v>
      </c>
      <c r="C2372">
        <v>9948</v>
      </c>
      <c r="D2372">
        <f t="shared" si="37"/>
        <v>23.677312000000001</v>
      </c>
    </row>
    <row r="2373" spans="1:4" x14ac:dyDescent="0.25">
      <c r="A2373">
        <v>3.5</v>
      </c>
      <c r="B2373">
        <v>4.4000000000000003E-3</v>
      </c>
      <c r="C2373">
        <v>10156</v>
      </c>
      <c r="D2373">
        <f t="shared" si="37"/>
        <v>23.687467999999999</v>
      </c>
    </row>
    <row r="2374" spans="1:4" x14ac:dyDescent="0.25">
      <c r="A2374">
        <v>3.5</v>
      </c>
      <c r="B2374">
        <v>5.7999999999999996E-3</v>
      </c>
      <c r="C2374">
        <v>10000</v>
      </c>
      <c r="D2374">
        <f t="shared" si="37"/>
        <v>23.697468000000001</v>
      </c>
    </row>
    <row r="2375" spans="1:4" x14ac:dyDescent="0.25">
      <c r="A2375">
        <v>3.5</v>
      </c>
      <c r="B2375">
        <v>6.1000000000000004E-3</v>
      </c>
      <c r="C2375">
        <v>9988</v>
      </c>
      <c r="D2375">
        <f t="shared" si="37"/>
        <v>23.707456000000001</v>
      </c>
    </row>
    <row r="2376" spans="1:4" x14ac:dyDescent="0.25">
      <c r="A2376">
        <v>-3.5</v>
      </c>
      <c r="B2376">
        <v>4.8999999999999998E-3</v>
      </c>
      <c r="C2376">
        <v>9920</v>
      </c>
      <c r="D2376">
        <f t="shared" si="37"/>
        <v>23.717376000000002</v>
      </c>
    </row>
    <row r="2377" spans="1:4" x14ac:dyDescent="0.25">
      <c r="A2377">
        <v>3.5</v>
      </c>
      <c r="B2377">
        <v>4.7000000000000002E-3</v>
      </c>
      <c r="C2377">
        <v>9944</v>
      </c>
      <c r="D2377">
        <f t="shared" si="37"/>
        <v>23.727320000000002</v>
      </c>
    </row>
    <row r="2378" spans="1:4" x14ac:dyDescent="0.25">
      <c r="A2378">
        <v>3.5</v>
      </c>
      <c r="B2378">
        <v>5.0000000000000001E-3</v>
      </c>
      <c r="C2378">
        <v>9968</v>
      </c>
      <c r="D2378">
        <f t="shared" si="37"/>
        <v>23.737288000000003</v>
      </c>
    </row>
    <row r="2379" spans="1:4" x14ac:dyDescent="0.25">
      <c r="A2379">
        <v>3.5</v>
      </c>
      <c r="B2379">
        <v>5.7999999999999996E-3</v>
      </c>
      <c r="C2379">
        <v>9928</v>
      </c>
      <c r="D2379">
        <f t="shared" si="37"/>
        <v>23.747216000000002</v>
      </c>
    </row>
    <row r="2380" spans="1:4" x14ac:dyDescent="0.25">
      <c r="A2380">
        <v>3.5</v>
      </c>
      <c r="B2380">
        <v>6.7000000000000002E-3</v>
      </c>
      <c r="C2380">
        <v>9980</v>
      </c>
      <c r="D2380">
        <f t="shared" si="37"/>
        <v>23.757196</v>
      </c>
    </row>
    <row r="2381" spans="1:4" x14ac:dyDescent="0.25">
      <c r="A2381">
        <v>3.5</v>
      </c>
      <c r="B2381">
        <v>7.3000000000000001E-3</v>
      </c>
      <c r="C2381">
        <v>10148</v>
      </c>
      <c r="D2381">
        <f t="shared" si="37"/>
        <v>23.767344000000001</v>
      </c>
    </row>
    <row r="2382" spans="1:4" x14ac:dyDescent="0.25">
      <c r="A2382">
        <v>3.5</v>
      </c>
      <c r="B2382">
        <v>8.0000000000000002E-3</v>
      </c>
      <c r="C2382">
        <v>10016</v>
      </c>
      <c r="D2382">
        <f t="shared" si="37"/>
        <v>23.777360000000002</v>
      </c>
    </row>
    <row r="2383" spans="1:4" x14ac:dyDescent="0.25">
      <c r="A2383">
        <v>3.5</v>
      </c>
      <c r="B2383">
        <v>8.6E-3</v>
      </c>
      <c r="C2383">
        <v>9964</v>
      </c>
      <c r="D2383">
        <f t="shared" si="37"/>
        <v>23.787324000000002</v>
      </c>
    </row>
    <row r="2384" spans="1:4" x14ac:dyDescent="0.25">
      <c r="A2384">
        <v>3.5</v>
      </c>
      <c r="B2384">
        <v>9.4999999999999998E-3</v>
      </c>
      <c r="C2384">
        <v>9964</v>
      </c>
      <c r="D2384">
        <f t="shared" si="37"/>
        <v>23.797288000000002</v>
      </c>
    </row>
    <row r="2385" spans="1:4" x14ac:dyDescent="0.25">
      <c r="A2385">
        <v>3.5</v>
      </c>
      <c r="B2385">
        <v>1.03E-2</v>
      </c>
      <c r="C2385">
        <v>9944</v>
      </c>
      <c r="D2385">
        <f t="shared" si="37"/>
        <v>23.807232000000003</v>
      </c>
    </row>
    <row r="2386" spans="1:4" x14ac:dyDescent="0.25">
      <c r="A2386">
        <v>3.5</v>
      </c>
      <c r="B2386">
        <v>1.12E-2</v>
      </c>
      <c r="C2386">
        <v>9972</v>
      </c>
      <c r="D2386">
        <f t="shared" si="37"/>
        <v>23.817204000000004</v>
      </c>
    </row>
    <row r="2387" spans="1:4" x14ac:dyDescent="0.25">
      <c r="A2387">
        <v>3.5</v>
      </c>
      <c r="B2387">
        <v>1.23E-2</v>
      </c>
      <c r="C2387">
        <v>9952</v>
      </c>
      <c r="D2387">
        <f t="shared" si="37"/>
        <v>23.827156000000002</v>
      </c>
    </row>
    <row r="2388" spans="1:4" x14ac:dyDescent="0.25">
      <c r="A2388">
        <v>3.5</v>
      </c>
      <c r="B2388">
        <v>1.3299999999999999E-2</v>
      </c>
      <c r="C2388">
        <v>9976</v>
      </c>
      <c r="D2388">
        <f t="shared" si="37"/>
        <v>23.837132000000004</v>
      </c>
    </row>
    <row r="2389" spans="1:4" x14ac:dyDescent="0.25">
      <c r="A2389">
        <v>3.5</v>
      </c>
      <c r="B2389">
        <v>1.43E-2</v>
      </c>
      <c r="C2389">
        <v>9952</v>
      </c>
      <c r="D2389">
        <f t="shared" si="37"/>
        <v>23.847084000000002</v>
      </c>
    </row>
    <row r="2390" spans="1:4" x14ac:dyDescent="0.25">
      <c r="A2390">
        <v>3.5</v>
      </c>
      <c r="B2390">
        <v>1.52E-2</v>
      </c>
      <c r="C2390">
        <v>9960</v>
      </c>
      <c r="D2390">
        <f t="shared" si="37"/>
        <v>23.857044000000002</v>
      </c>
    </row>
    <row r="2391" spans="1:4" x14ac:dyDescent="0.25">
      <c r="A2391">
        <v>3.5</v>
      </c>
      <c r="B2391">
        <v>1.6199999999999999E-2</v>
      </c>
      <c r="C2391">
        <v>10164</v>
      </c>
      <c r="D2391">
        <f t="shared" si="37"/>
        <v>23.867208000000002</v>
      </c>
    </row>
    <row r="2392" spans="1:4" x14ac:dyDescent="0.25">
      <c r="A2392">
        <v>3.5</v>
      </c>
      <c r="B2392">
        <v>1.7399999999999999E-2</v>
      </c>
      <c r="C2392">
        <v>9984</v>
      </c>
      <c r="D2392">
        <f t="shared" si="37"/>
        <v>23.877192000000001</v>
      </c>
    </row>
    <row r="2393" spans="1:4" x14ac:dyDescent="0.25">
      <c r="A2393">
        <v>3.5</v>
      </c>
      <c r="B2393">
        <v>1.8700000000000001E-2</v>
      </c>
      <c r="C2393">
        <v>9932</v>
      </c>
      <c r="D2393">
        <f t="shared" si="37"/>
        <v>23.887124</v>
      </c>
    </row>
    <row r="2394" spans="1:4" x14ac:dyDescent="0.25">
      <c r="A2394">
        <v>3.5</v>
      </c>
      <c r="B2394">
        <v>2.0199999999999999E-2</v>
      </c>
      <c r="C2394">
        <v>9924</v>
      </c>
      <c r="D2394">
        <f t="shared" si="37"/>
        <v>23.897048000000002</v>
      </c>
    </row>
    <row r="2395" spans="1:4" x14ac:dyDescent="0.25">
      <c r="A2395">
        <v>3.5</v>
      </c>
      <c r="B2395">
        <v>2.18E-2</v>
      </c>
      <c r="C2395">
        <v>9964</v>
      </c>
      <c r="D2395">
        <f t="shared" si="37"/>
        <v>23.907012000000002</v>
      </c>
    </row>
    <row r="2396" spans="1:4" x14ac:dyDescent="0.25">
      <c r="A2396">
        <v>3.5</v>
      </c>
      <c r="B2396">
        <v>2.3400000000000001E-2</v>
      </c>
      <c r="C2396">
        <v>9940</v>
      </c>
      <c r="D2396">
        <f t="shared" si="37"/>
        <v>23.916952000000002</v>
      </c>
    </row>
    <row r="2397" spans="1:4" x14ac:dyDescent="0.25">
      <c r="A2397">
        <v>3.5</v>
      </c>
      <c r="B2397">
        <v>2.5100000000000001E-2</v>
      </c>
      <c r="C2397">
        <v>9956</v>
      </c>
      <c r="D2397">
        <f t="shared" si="37"/>
        <v>23.926908000000001</v>
      </c>
    </row>
    <row r="2398" spans="1:4" x14ac:dyDescent="0.25">
      <c r="A2398">
        <v>3.5</v>
      </c>
      <c r="B2398">
        <v>2.7E-2</v>
      </c>
      <c r="C2398">
        <v>10180</v>
      </c>
      <c r="D2398">
        <f t="shared" si="37"/>
        <v>23.937087999999999</v>
      </c>
    </row>
    <row r="2399" spans="1:4" x14ac:dyDescent="0.25">
      <c r="A2399">
        <v>3.5</v>
      </c>
      <c r="B2399">
        <v>2.8899999999999999E-2</v>
      </c>
      <c r="C2399">
        <v>9784</v>
      </c>
      <c r="D2399">
        <f t="shared" si="37"/>
        <v>23.946871999999999</v>
      </c>
    </row>
    <row r="2400" spans="1:4" x14ac:dyDescent="0.25">
      <c r="A2400">
        <v>3.77</v>
      </c>
      <c r="B2400">
        <v>3.1099999999999999E-2</v>
      </c>
      <c r="C2400">
        <v>10172</v>
      </c>
      <c r="D2400">
        <f t="shared" si="37"/>
        <v>23.957044</v>
      </c>
    </row>
    <row r="2401" spans="1:4" x14ac:dyDescent="0.25">
      <c r="A2401">
        <v>4.09</v>
      </c>
      <c r="B2401">
        <v>3.3500000000000002E-2</v>
      </c>
      <c r="C2401">
        <v>9820</v>
      </c>
      <c r="D2401">
        <f t="shared" si="37"/>
        <v>23.966864000000001</v>
      </c>
    </row>
    <row r="2402" spans="1:4" x14ac:dyDescent="0.25">
      <c r="A2402">
        <v>4.46</v>
      </c>
      <c r="B2402">
        <v>3.61E-2</v>
      </c>
      <c r="C2402">
        <v>9988</v>
      </c>
      <c r="D2402">
        <f t="shared" si="37"/>
        <v>23.976852000000001</v>
      </c>
    </row>
    <row r="2403" spans="1:4" x14ac:dyDescent="0.25">
      <c r="A2403">
        <v>4.93</v>
      </c>
      <c r="B2403">
        <v>3.9100000000000003E-2</v>
      </c>
      <c r="C2403">
        <v>9956</v>
      </c>
      <c r="D2403">
        <f t="shared" si="37"/>
        <v>23.986808</v>
      </c>
    </row>
    <row r="2404" spans="1:4" x14ac:dyDescent="0.25">
      <c r="A2404">
        <v>5.32</v>
      </c>
      <c r="B2404">
        <v>4.2299999999999997E-2</v>
      </c>
      <c r="C2404">
        <v>9968</v>
      </c>
      <c r="D2404">
        <f t="shared" si="37"/>
        <v>23.996776000000001</v>
      </c>
    </row>
    <row r="2405" spans="1:4" x14ac:dyDescent="0.25">
      <c r="A2405">
        <v>5.68</v>
      </c>
      <c r="B2405">
        <v>4.5499999999999999E-2</v>
      </c>
      <c r="C2405">
        <v>10184</v>
      </c>
      <c r="D2405">
        <f t="shared" si="37"/>
        <v>24.006959999999999</v>
      </c>
    </row>
    <row r="2406" spans="1:4" x14ac:dyDescent="0.25">
      <c r="A2406">
        <v>5.94</v>
      </c>
      <c r="B2406">
        <v>4.8500000000000001E-2</v>
      </c>
      <c r="C2406">
        <v>9788</v>
      </c>
      <c r="D2406">
        <f t="shared" si="37"/>
        <v>24.016748</v>
      </c>
    </row>
    <row r="2407" spans="1:4" x14ac:dyDescent="0.25">
      <c r="A2407">
        <v>6.24</v>
      </c>
      <c r="B2407">
        <v>5.1299999999999998E-2</v>
      </c>
      <c r="C2407">
        <v>10196</v>
      </c>
      <c r="D2407">
        <f t="shared" si="37"/>
        <v>24.026944</v>
      </c>
    </row>
    <row r="2408" spans="1:4" x14ac:dyDescent="0.25">
      <c r="A2408">
        <v>6.37</v>
      </c>
      <c r="B2408">
        <v>5.3699999999999998E-2</v>
      </c>
      <c r="C2408">
        <v>9764</v>
      </c>
      <c r="D2408">
        <f t="shared" si="37"/>
        <v>24.036708000000001</v>
      </c>
    </row>
    <row r="2409" spans="1:4" x14ac:dyDescent="0.25">
      <c r="A2409">
        <v>6.55</v>
      </c>
      <c r="B2409">
        <v>5.5599999999999997E-2</v>
      </c>
      <c r="C2409">
        <v>10164</v>
      </c>
      <c r="D2409">
        <f t="shared" si="37"/>
        <v>24.046872</v>
      </c>
    </row>
    <row r="2410" spans="1:4" x14ac:dyDescent="0.25">
      <c r="A2410">
        <v>6.67</v>
      </c>
      <c r="B2410">
        <v>5.7099999999999998E-2</v>
      </c>
      <c r="C2410">
        <v>10008</v>
      </c>
      <c r="D2410">
        <f t="shared" si="37"/>
        <v>24.05688</v>
      </c>
    </row>
    <row r="2411" spans="1:4" x14ac:dyDescent="0.25">
      <c r="A2411">
        <v>6.79</v>
      </c>
      <c r="B2411">
        <v>5.8299999999999998E-2</v>
      </c>
      <c r="C2411">
        <v>9792</v>
      </c>
      <c r="D2411">
        <f t="shared" si="37"/>
        <v>24.066672000000001</v>
      </c>
    </row>
    <row r="2412" spans="1:4" x14ac:dyDescent="0.25">
      <c r="A2412">
        <v>7.07</v>
      </c>
      <c r="B2412">
        <v>5.9200000000000003E-2</v>
      </c>
      <c r="C2412">
        <v>10168</v>
      </c>
      <c r="D2412">
        <f t="shared" si="37"/>
        <v>24.076840000000001</v>
      </c>
    </row>
    <row r="2413" spans="1:4" x14ac:dyDescent="0.25">
      <c r="A2413">
        <v>7.23</v>
      </c>
      <c r="B2413">
        <v>0.06</v>
      </c>
      <c r="C2413">
        <v>9992</v>
      </c>
      <c r="D2413">
        <f t="shared" si="37"/>
        <v>24.086832000000001</v>
      </c>
    </row>
    <row r="2414" spans="1:4" x14ac:dyDescent="0.25">
      <c r="A2414">
        <v>7.16</v>
      </c>
      <c r="B2414">
        <v>0.06</v>
      </c>
      <c r="C2414">
        <v>9948</v>
      </c>
      <c r="D2414">
        <f t="shared" si="37"/>
        <v>24.096780000000003</v>
      </c>
    </row>
    <row r="2415" spans="1:4" x14ac:dyDescent="0.25">
      <c r="A2415">
        <v>7.39</v>
      </c>
      <c r="B2415">
        <v>5.9900000000000002E-2</v>
      </c>
      <c r="C2415">
        <v>9960</v>
      </c>
      <c r="D2415">
        <f t="shared" si="37"/>
        <v>24.106740000000002</v>
      </c>
    </row>
    <row r="2416" spans="1:4" x14ac:dyDescent="0.25">
      <c r="A2416">
        <v>7.52</v>
      </c>
      <c r="B2416">
        <v>5.96E-2</v>
      </c>
      <c r="C2416">
        <v>9960</v>
      </c>
      <c r="D2416">
        <f t="shared" si="37"/>
        <v>24.116700000000002</v>
      </c>
    </row>
    <row r="2417" spans="1:4" x14ac:dyDescent="0.25">
      <c r="A2417">
        <v>7.42</v>
      </c>
      <c r="B2417">
        <v>5.8599999999999999E-2</v>
      </c>
      <c r="C2417">
        <v>9980</v>
      </c>
      <c r="D2417">
        <f t="shared" si="37"/>
        <v>24.12668</v>
      </c>
    </row>
    <row r="2418" spans="1:4" x14ac:dyDescent="0.25">
      <c r="A2418">
        <v>7.56</v>
      </c>
      <c r="B2418">
        <v>5.7500000000000002E-2</v>
      </c>
      <c r="C2418">
        <v>9960</v>
      </c>
      <c r="D2418">
        <f t="shared" si="37"/>
        <v>24.13664</v>
      </c>
    </row>
    <row r="2419" spans="1:4" x14ac:dyDescent="0.25">
      <c r="A2419">
        <v>7.45</v>
      </c>
      <c r="B2419">
        <v>5.57E-2</v>
      </c>
      <c r="C2419">
        <v>9956</v>
      </c>
      <c r="D2419">
        <f t="shared" si="37"/>
        <v>24.146595999999999</v>
      </c>
    </row>
    <row r="2420" spans="1:4" x14ac:dyDescent="0.25">
      <c r="A2420">
        <v>7.54</v>
      </c>
      <c r="B2420">
        <v>5.3900000000000003E-2</v>
      </c>
      <c r="C2420">
        <v>10000</v>
      </c>
      <c r="D2420">
        <f t="shared" si="37"/>
        <v>24.156596</v>
      </c>
    </row>
    <row r="2421" spans="1:4" x14ac:dyDescent="0.25">
      <c r="A2421">
        <v>7.44</v>
      </c>
      <c r="B2421">
        <v>5.1400000000000001E-2</v>
      </c>
      <c r="C2421">
        <v>10032</v>
      </c>
      <c r="D2421">
        <f t="shared" si="37"/>
        <v>24.166627999999999</v>
      </c>
    </row>
    <row r="2422" spans="1:4" x14ac:dyDescent="0.25">
      <c r="A2422">
        <v>7.55</v>
      </c>
      <c r="B2422">
        <v>4.9099999999999998E-2</v>
      </c>
      <c r="C2422">
        <v>10008</v>
      </c>
      <c r="D2422">
        <f t="shared" si="37"/>
        <v>24.176635999999998</v>
      </c>
    </row>
    <row r="2423" spans="1:4" x14ac:dyDescent="0.25">
      <c r="A2423">
        <v>7.45</v>
      </c>
      <c r="B2423">
        <v>4.6300000000000001E-2</v>
      </c>
      <c r="C2423">
        <v>10048</v>
      </c>
      <c r="D2423">
        <f t="shared" si="37"/>
        <v>24.186684</v>
      </c>
    </row>
    <row r="2424" spans="1:4" x14ac:dyDescent="0.25">
      <c r="A2424">
        <v>7.22</v>
      </c>
      <c r="B2424">
        <v>4.3400000000000001E-2</v>
      </c>
      <c r="C2424">
        <v>9776</v>
      </c>
      <c r="D2424">
        <f t="shared" si="37"/>
        <v>24.196459999999998</v>
      </c>
    </row>
    <row r="2425" spans="1:4" x14ac:dyDescent="0.25">
      <c r="A2425">
        <v>7.49</v>
      </c>
      <c r="B2425">
        <v>4.0300000000000002E-2</v>
      </c>
      <c r="C2425">
        <v>10180</v>
      </c>
      <c r="D2425">
        <f t="shared" si="37"/>
        <v>24.206639999999997</v>
      </c>
    </row>
    <row r="2426" spans="1:4" x14ac:dyDescent="0.25">
      <c r="A2426">
        <v>7.42</v>
      </c>
      <c r="B2426">
        <v>3.7400000000000003E-2</v>
      </c>
      <c r="C2426">
        <v>10012</v>
      </c>
      <c r="D2426">
        <f t="shared" si="37"/>
        <v>24.216651999999996</v>
      </c>
    </row>
    <row r="2427" spans="1:4" x14ac:dyDescent="0.25">
      <c r="A2427">
        <v>7.07</v>
      </c>
      <c r="B2427">
        <v>3.4099999999999998E-2</v>
      </c>
      <c r="C2427">
        <v>9808</v>
      </c>
      <c r="D2427">
        <f t="shared" si="37"/>
        <v>24.226459999999996</v>
      </c>
    </row>
    <row r="2428" spans="1:4" x14ac:dyDescent="0.25">
      <c r="A2428">
        <v>7.24</v>
      </c>
      <c r="B2428">
        <v>3.09E-2</v>
      </c>
      <c r="C2428">
        <v>9972</v>
      </c>
      <c r="D2428">
        <f t="shared" si="37"/>
        <v>24.236431999999997</v>
      </c>
    </row>
    <row r="2429" spans="1:4" x14ac:dyDescent="0.25">
      <c r="A2429">
        <v>7.13</v>
      </c>
      <c r="B2429">
        <v>2.76E-2</v>
      </c>
      <c r="C2429">
        <v>9972</v>
      </c>
      <c r="D2429">
        <f t="shared" si="37"/>
        <v>24.246403999999998</v>
      </c>
    </row>
    <row r="2430" spans="1:4" x14ac:dyDescent="0.25">
      <c r="A2430">
        <v>7.18</v>
      </c>
      <c r="B2430">
        <v>2.4500000000000001E-2</v>
      </c>
      <c r="C2430">
        <v>9968</v>
      </c>
      <c r="D2430">
        <f t="shared" si="37"/>
        <v>24.256371999999999</v>
      </c>
    </row>
    <row r="2431" spans="1:4" x14ac:dyDescent="0.25">
      <c r="A2431">
        <v>7.21</v>
      </c>
      <c r="B2431">
        <v>2.1299999999999999E-2</v>
      </c>
      <c r="C2431">
        <v>10156</v>
      </c>
      <c r="D2431">
        <f t="shared" si="37"/>
        <v>24.266527999999997</v>
      </c>
    </row>
    <row r="2432" spans="1:4" x14ac:dyDescent="0.25">
      <c r="A2432">
        <v>6.97</v>
      </c>
      <c r="B2432">
        <v>1.7999999999999999E-2</v>
      </c>
      <c r="C2432">
        <v>10020</v>
      </c>
      <c r="D2432">
        <f t="shared" si="37"/>
        <v>24.276547999999998</v>
      </c>
    </row>
    <row r="2433" spans="1:4" x14ac:dyDescent="0.25">
      <c r="A2433">
        <v>6.63</v>
      </c>
      <c r="B2433">
        <v>1.47E-2</v>
      </c>
      <c r="C2433">
        <v>9772</v>
      </c>
      <c r="D2433">
        <f t="shared" si="37"/>
        <v>24.28632</v>
      </c>
    </row>
    <row r="2434" spans="1:4" x14ac:dyDescent="0.25">
      <c r="A2434">
        <v>6.93</v>
      </c>
      <c r="B2434">
        <v>1.15E-2</v>
      </c>
      <c r="C2434">
        <v>10184</v>
      </c>
      <c r="D2434">
        <f t="shared" si="37"/>
        <v>24.296503999999999</v>
      </c>
    </row>
    <row r="2435" spans="1:4" x14ac:dyDescent="0.25">
      <c r="A2435">
        <v>6.32</v>
      </c>
      <c r="B2435">
        <v>8.0000000000000002E-3</v>
      </c>
      <c r="C2435">
        <v>9800</v>
      </c>
      <c r="D2435">
        <f t="shared" ref="D2435:D2498" si="38">D2434+C2435/10^6</f>
        <v>24.306303999999997</v>
      </c>
    </row>
    <row r="2436" spans="1:4" x14ac:dyDescent="0.25">
      <c r="A2436">
        <v>6.43</v>
      </c>
      <c r="B2436">
        <v>4.7000000000000002E-3</v>
      </c>
      <c r="C2436">
        <v>9972</v>
      </c>
      <c r="D2436">
        <f t="shared" si="38"/>
        <v>24.316275999999998</v>
      </c>
    </row>
    <row r="2437" spans="1:4" x14ac:dyDescent="0.25">
      <c r="A2437">
        <v>6.42</v>
      </c>
      <c r="B2437">
        <v>1.2999999999999999E-3</v>
      </c>
      <c r="C2437">
        <v>10196</v>
      </c>
      <c r="D2437">
        <f t="shared" si="38"/>
        <v>24.326471999999999</v>
      </c>
    </row>
    <row r="2438" spans="1:4" x14ac:dyDescent="0.25">
      <c r="A2438">
        <v>6.06</v>
      </c>
      <c r="B2438">
        <v>-1.6999999999999999E-3</v>
      </c>
      <c r="C2438">
        <v>9792</v>
      </c>
      <c r="D2438">
        <f t="shared" si="38"/>
        <v>24.336264</v>
      </c>
    </row>
    <row r="2439" spans="1:4" x14ac:dyDescent="0.25">
      <c r="A2439">
        <v>5.92</v>
      </c>
      <c r="B2439">
        <v>-5.0000000000000001E-3</v>
      </c>
      <c r="C2439">
        <v>9972</v>
      </c>
      <c r="D2439">
        <f t="shared" si="38"/>
        <v>24.346236000000001</v>
      </c>
    </row>
    <row r="2440" spans="1:4" x14ac:dyDescent="0.25">
      <c r="A2440">
        <v>5.84</v>
      </c>
      <c r="B2440">
        <v>-8.0999999999999996E-3</v>
      </c>
      <c r="C2440">
        <v>10020</v>
      </c>
      <c r="D2440">
        <f t="shared" si="38"/>
        <v>24.356256000000002</v>
      </c>
    </row>
    <row r="2441" spans="1:4" x14ac:dyDescent="0.25">
      <c r="A2441">
        <v>5.75</v>
      </c>
      <c r="B2441">
        <v>-1.0999999999999999E-2</v>
      </c>
      <c r="C2441">
        <v>10032</v>
      </c>
      <c r="D2441">
        <f t="shared" si="38"/>
        <v>24.366288000000001</v>
      </c>
    </row>
    <row r="2442" spans="1:4" x14ac:dyDescent="0.25">
      <c r="A2442">
        <v>5.57</v>
      </c>
      <c r="B2442">
        <v>-1.3899999999999999E-2</v>
      </c>
      <c r="C2442">
        <v>10052</v>
      </c>
      <c r="D2442">
        <f t="shared" si="38"/>
        <v>24.376340000000003</v>
      </c>
    </row>
    <row r="2443" spans="1:4" x14ac:dyDescent="0.25">
      <c r="A2443">
        <v>5.34</v>
      </c>
      <c r="B2443">
        <v>-1.6799999999999999E-2</v>
      </c>
      <c r="C2443">
        <v>10016</v>
      </c>
      <c r="D2443">
        <f t="shared" si="38"/>
        <v>24.386356000000003</v>
      </c>
    </row>
    <row r="2444" spans="1:4" x14ac:dyDescent="0.25">
      <c r="A2444">
        <v>4.99</v>
      </c>
      <c r="B2444">
        <v>-1.9599999999999999E-2</v>
      </c>
      <c r="C2444">
        <v>9796</v>
      </c>
      <c r="D2444">
        <f t="shared" si="38"/>
        <v>24.396152000000004</v>
      </c>
    </row>
    <row r="2445" spans="1:4" x14ac:dyDescent="0.25">
      <c r="A2445">
        <v>5.04</v>
      </c>
      <c r="B2445">
        <v>-2.2100000000000002E-2</v>
      </c>
      <c r="C2445">
        <v>10020</v>
      </c>
      <c r="D2445">
        <f t="shared" si="38"/>
        <v>24.406172000000005</v>
      </c>
    </row>
    <row r="2446" spans="1:4" x14ac:dyDescent="0.25">
      <c r="A2446">
        <v>4.83</v>
      </c>
      <c r="B2446">
        <v>-2.46E-2</v>
      </c>
      <c r="C2446">
        <v>10020</v>
      </c>
      <c r="D2446">
        <f t="shared" si="38"/>
        <v>24.416192000000006</v>
      </c>
    </row>
    <row r="2447" spans="1:4" x14ac:dyDescent="0.25">
      <c r="A2447">
        <v>4.6500000000000004</v>
      </c>
      <c r="B2447">
        <v>-2.7099999999999999E-2</v>
      </c>
      <c r="C2447">
        <v>10044</v>
      </c>
      <c r="D2447">
        <f t="shared" si="38"/>
        <v>24.426236000000006</v>
      </c>
    </row>
    <row r="2448" spans="1:4" x14ac:dyDescent="0.25">
      <c r="A2448">
        <v>4.1900000000000004</v>
      </c>
      <c r="B2448">
        <v>-2.9600000000000001E-2</v>
      </c>
      <c r="C2448">
        <v>9832</v>
      </c>
      <c r="D2448">
        <f t="shared" si="38"/>
        <v>24.436068000000006</v>
      </c>
    </row>
    <row r="2449" spans="1:4" x14ac:dyDescent="0.25">
      <c r="A2449">
        <v>4.13</v>
      </c>
      <c r="B2449">
        <v>-3.2000000000000001E-2</v>
      </c>
      <c r="C2449">
        <v>9988</v>
      </c>
      <c r="D2449">
        <f t="shared" si="38"/>
        <v>24.446056000000006</v>
      </c>
    </row>
    <row r="2450" spans="1:4" x14ac:dyDescent="0.25">
      <c r="A2450">
        <v>3.97</v>
      </c>
      <c r="B2450">
        <v>-3.4099999999999998E-2</v>
      </c>
      <c r="C2450">
        <v>9992</v>
      </c>
      <c r="D2450">
        <f t="shared" si="38"/>
        <v>24.456048000000006</v>
      </c>
    </row>
    <row r="2451" spans="1:4" x14ac:dyDescent="0.25">
      <c r="A2451">
        <v>3.68</v>
      </c>
      <c r="B2451">
        <v>-3.6400000000000002E-2</v>
      </c>
      <c r="C2451">
        <v>9992</v>
      </c>
      <c r="D2451">
        <f t="shared" si="38"/>
        <v>24.466040000000007</v>
      </c>
    </row>
    <row r="2452" spans="1:4" x14ac:dyDescent="0.25">
      <c r="A2452">
        <v>3.5</v>
      </c>
      <c r="B2452">
        <v>-3.85E-2</v>
      </c>
      <c r="C2452">
        <v>10000</v>
      </c>
      <c r="D2452">
        <f t="shared" si="38"/>
        <v>24.476040000000008</v>
      </c>
    </row>
    <row r="2453" spans="1:4" x14ac:dyDescent="0.25">
      <c r="A2453">
        <v>3.5</v>
      </c>
      <c r="B2453">
        <v>-4.0500000000000001E-2</v>
      </c>
      <c r="C2453">
        <v>10012</v>
      </c>
      <c r="D2453">
        <f t="shared" si="38"/>
        <v>24.486052000000008</v>
      </c>
    </row>
    <row r="2454" spans="1:4" x14ac:dyDescent="0.25">
      <c r="A2454">
        <v>3.5</v>
      </c>
      <c r="B2454">
        <v>-4.19E-2</v>
      </c>
      <c r="C2454">
        <v>10028</v>
      </c>
      <c r="D2454">
        <f t="shared" si="38"/>
        <v>24.496080000000006</v>
      </c>
    </row>
    <row r="2455" spans="1:4" x14ac:dyDescent="0.25">
      <c r="A2455">
        <v>3.5</v>
      </c>
      <c r="B2455">
        <v>-4.3099999999999999E-2</v>
      </c>
      <c r="C2455">
        <v>10012</v>
      </c>
      <c r="D2455">
        <f t="shared" si="38"/>
        <v>24.506092000000006</v>
      </c>
    </row>
    <row r="2456" spans="1:4" x14ac:dyDescent="0.25">
      <c r="A2456">
        <v>3.5</v>
      </c>
      <c r="B2456">
        <v>-4.4400000000000002E-2</v>
      </c>
      <c r="C2456">
        <v>10024</v>
      </c>
      <c r="D2456">
        <f t="shared" si="38"/>
        <v>24.516116000000007</v>
      </c>
    </row>
    <row r="2457" spans="1:4" x14ac:dyDescent="0.25">
      <c r="A2457">
        <v>3.5</v>
      </c>
      <c r="B2457">
        <v>-4.5600000000000002E-2</v>
      </c>
      <c r="C2457">
        <v>9832</v>
      </c>
      <c r="D2457">
        <f t="shared" si="38"/>
        <v>24.525948000000007</v>
      </c>
    </row>
    <row r="2458" spans="1:4" x14ac:dyDescent="0.25">
      <c r="A2458">
        <v>3.5</v>
      </c>
      <c r="B2458">
        <v>-4.6899999999999997E-2</v>
      </c>
      <c r="C2458">
        <v>9996</v>
      </c>
      <c r="D2458">
        <f t="shared" si="38"/>
        <v>24.535944000000008</v>
      </c>
    </row>
    <row r="2459" spans="1:4" x14ac:dyDescent="0.25">
      <c r="A2459">
        <v>3.5</v>
      </c>
      <c r="B2459">
        <v>-4.8099999999999997E-2</v>
      </c>
      <c r="C2459">
        <v>9976</v>
      </c>
      <c r="D2459">
        <f t="shared" si="38"/>
        <v>24.54592000000001</v>
      </c>
    </row>
    <row r="2460" spans="1:4" x14ac:dyDescent="0.25">
      <c r="A2460">
        <v>3.5</v>
      </c>
      <c r="B2460">
        <v>-4.9299999999999997E-2</v>
      </c>
      <c r="C2460">
        <v>9988</v>
      </c>
      <c r="D2460">
        <f t="shared" si="38"/>
        <v>24.555908000000009</v>
      </c>
    </row>
    <row r="2461" spans="1:4" x14ac:dyDescent="0.25">
      <c r="A2461">
        <v>3.5</v>
      </c>
      <c r="B2461">
        <v>-5.0500000000000003E-2</v>
      </c>
      <c r="C2461">
        <v>9992</v>
      </c>
      <c r="D2461">
        <f t="shared" si="38"/>
        <v>24.56590000000001</v>
      </c>
    </row>
    <row r="2462" spans="1:4" x14ac:dyDescent="0.25">
      <c r="A2462">
        <v>3.5</v>
      </c>
      <c r="B2462">
        <v>-5.1799999999999999E-2</v>
      </c>
      <c r="C2462">
        <v>9996</v>
      </c>
      <c r="D2462">
        <f t="shared" si="38"/>
        <v>24.575896000000011</v>
      </c>
    </row>
    <row r="2463" spans="1:4" x14ac:dyDescent="0.25">
      <c r="A2463">
        <v>3.5</v>
      </c>
      <c r="B2463">
        <v>-5.33E-2</v>
      </c>
      <c r="C2463">
        <v>9984</v>
      </c>
      <c r="D2463">
        <f t="shared" si="38"/>
        <v>24.58588000000001</v>
      </c>
    </row>
    <row r="2464" spans="1:4" x14ac:dyDescent="0.25">
      <c r="A2464">
        <v>3.5</v>
      </c>
      <c r="B2464">
        <v>-5.4699999999999999E-2</v>
      </c>
      <c r="C2464">
        <v>10000</v>
      </c>
      <c r="D2464">
        <f t="shared" si="38"/>
        <v>24.595880000000012</v>
      </c>
    </row>
    <row r="2465" spans="1:4" x14ac:dyDescent="0.25">
      <c r="A2465">
        <v>3.5</v>
      </c>
      <c r="B2465">
        <v>-5.6399999999999999E-2</v>
      </c>
      <c r="C2465">
        <v>10052</v>
      </c>
      <c r="D2465">
        <f t="shared" si="38"/>
        <v>24.605932000000013</v>
      </c>
    </row>
    <row r="2466" spans="1:4" x14ac:dyDescent="0.25">
      <c r="A2466">
        <v>-3.5</v>
      </c>
      <c r="B2466">
        <v>-5.8500000000000003E-2</v>
      </c>
      <c r="C2466">
        <v>10012</v>
      </c>
      <c r="D2466">
        <f t="shared" si="38"/>
        <v>24.615944000000013</v>
      </c>
    </row>
    <row r="2467" spans="1:4" x14ac:dyDescent="0.25">
      <c r="A2467">
        <v>-3.5</v>
      </c>
      <c r="B2467">
        <v>-6.0400000000000002E-2</v>
      </c>
      <c r="C2467">
        <v>9792</v>
      </c>
      <c r="D2467">
        <f t="shared" si="38"/>
        <v>24.625736000000014</v>
      </c>
    </row>
    <row r="2468" spans="1:4" x14ac:dyDescent="0.25">
      <c r="A2468">
        <v>-3.5</v>
      </c>
      <c r="B2468">
        <v>-6.2E-2</v>
      </c>
      <c r="C2468">
        <v>9984</v>
      </c>
      <c r="D2468">
        <f t="shared" si="38"/>
        <v>24.635720000000013</v>
      </c>
    </row>
    <row r="2469" spans="1:4" x14ac:dyDescent="0.25">
      <c r="A2469">
        <v>-3.5</v>
      </c>
      <c r="B2469">
        <v>-6.2799999999999995E-2</v>
      </c>
      <c r="C2469">
        <v>9992</v>
      </c>
      <c r="D2469">
        <f t="shared" si="38"/>
        <v>24.645712000000014</v>
      </c>
    </row>
    <row r="2470" spans="1:4" x14ac:dyDescent="0.25">
      <c r="A2470">
        <v>-3.5</v>
      </c>
      <c r="B2470">
        <v>-6.2700000000000006E-2</v>
      </c>
      <c r="C2470">
        <v>9964</v>
      </c>
      <c r="D2470">
        <f t="shared" si="38"/>
        <v>24.655676000000014</v>
      </c>
    </row>
    <row r="2471" spans="1:4" x14ac:dyDescent="0.25">
      <c r="A2471">
        <v>-3.5</v>
      </c>
      <c r="B2471">
        <v>-6.2300000000000001E-2</v>
      </c>
      <c r="C2471">
        <v>9992</v>
      </c>
      <c r="D2471">
        <f t="shared" si="38"/>
        <v>24.665668000000014</v>
      </c>
    </row>
    <row r="2472" spans="1:4" x14ac:dyDescent="0.25">
      <c r="A2472">
        <v>-3.5</v>
      </c>
      <c r="B2472">
        <v>-6.0999999999999999E-2</v>
      </c>
      <c r="C2472">
        <v>9992</v>
      </c>
      <c r="D2472">
        <f t="shared" si="38"/>
        <v>24.675660000000015</v>
      </c>
    </row>
    <row r="2473" spans="1:4" x14ac:dyDescent="0.25">
      <c r="A2473">
        <v>-3.5</v>
      </c>
      <c r="B2473">
        <v>-5.8900000000000001E-2</v>
      </c>
      <c r="C2473">
        <v>9988</v>
      </c>
      <c r="D2473">
        <f t="shared" si="38"/>
        <v>24.685648000000015</v>
      </c>
    </row>
    <row r="2474" spans="1:4" x14ac:dyDescent="0.25">
      <c r="A2474">
        <v>-3.5</v>
      </c>
      <c r="B2474">
        <v>-5.62E-2</v>
      </c>
      <c r="C2474">
        <v>9992</v>
      </c>
      <c r="D2474">
        <f t="shared" si="38"/>
        <v>24.695640000000015</v>
      </c>
    </row>
    <row r="2475" spans="1:4" x14ac:dyDescent="0.25">
      <c r="A2475">
        <v>-3.5</v>
      </c>
      <c r="B2475">
        <v>-5.3600000000000002E-2</v>
      </c>
      <c r="C2475">
        <v>9992</v>
      </c>
      <c r="D2475">
        <f t="shared" si="38"/>
        <v>24.705632000000016</v>
      </c>
    </row>
    <row r="2476" spans="1:4" x14ac:dyDescent="0.25">
      <c r="A2476">
        <v>-3.5</v>
      </c>
      <c r="B2476">
        <v>-5.11E-2</v>
      </c>
      <c r="C2476">
        <v>10016</v>
      </c>
      <c r="D2476">
        <f t="shared" si="38"/>
        <v>24.715648000000016</v>
      </c>
    </row>
    <row r="2477" spans="1:4" x14ac:dyDescent="0.25">
      <c r="A2477">
        <v>-3.5</v>
      </c>
      <c r="B2477">
        <v>-4.87E-2</v>
      </c>
      <c r="C2477">
        <v>10076</v>
      </c>
      <c r="D2477">
        <f t="shared" si="38"/>
        <v>24.725724000000017</v>
      </c>
    </row>
    <row r="2478" spans="1:4" x14ac:dyDescent="0.25">
      <c r="A2478">
        <v>-3.5</v>
      </c>
      <c r="B2478">
        <v>-4.6300000000000001E-2</v>
      </c>
      <c r="C2478">
        <v>9996</v>
      </c>
      <c r="D2478">
        <f t="shared" si="38"/>
        <v>24.735720000000018</v>
      </c>
    </row>
    <row r="2479" spans="1:4" x14ac:dyDescent="0.25">
      <c r="A2479">
        <v>-3.5</v>
      </c>
      <c r="B2479">
        <v>-4.3900000000000002E-2</v>
      </c>
      <c r="C2479">
        <v>9980</v>
      </c>
      <c r="D2479">
        <f t="shared" si="38"/>
        <v>24.745700000000017</v>
      </c>
    </row>
    <row r="2480" spans="1:4" x14ac:dyDescent="0.25">
      <c r="A2480">
        <v>-3.5</v>
      </c>
      <c r="B2480">
        <v>-4.2000000000000003E-2</v>
      </c>
      <c r="C2480">
        <v>9996</v>
      </c>
      <c r="D2480">
        <f t="shared" si="38"/>
        <v>24.755696000000018</v>
      </c>
    </row>
    <row r="2481" spans="1:4" x14ac:dyDescent="0.25">
      <c r="A2481">
        <v>-3.5</v>
      </c>
      <c r="B2481">
        <v>-4.02E-2</v>
      </c>
      <c r="C2481">
        <v>10004</v>
      </c>
      <c r="D2481">
        <f t="shared" si="38"/>
        <v>24.765700000000017</v>
      </c>
    </row>
    <row r="2482" spans="1:4" x14ac:dyDescent="0.25">
      <c r="A2482">
        <v>-3.5</v>
      </c>
      <c r="B2482">
        <v>-3.8699999999999998E-2</v>
      </c>
      <c r="C2482">
        <v>9784</v>
      </c>
      <c r="D2482">
        <f t="shared" si="38"/>
        <v>24.775484000000016</v>
      </c>
    </row>
    <row r="2483" spans="1:4" x14ac:dyDescent="0.25">
      <c r="A2483">
        <v>-3.5</v>
      </c>
      <c r="B2483">
        <v>-3.7199999999999997E-2</v>
      </c>
      <c r="C2483">
        <v>10000</v>
      </c>
      <c r="D2483">
        <f t="shared" si="38"/>
        <v>24.785484000000018</v>
      </c>
    </row>
    <row r="2484" spans="1:4" x14ac:dyDescent="0.25">
      <c r="A2484">
        <v>-3.5</v>
      </c>
      <c r="B2484">
        <v>-3.5900000000000001E-2</v>
      </c>
      <c r="C2484">
        <v>10064</v>
      </c>
      <c r="D2484">
        <f t="shared" si="38"/>
        <v>24.795548000000018</v>
      </c>
    </row>
    <row r="2485" spans="1:4" x14ac:dyDescent="0.25">
      <c r="A2485">
        <v>-3.5</v>
      </c>
      <c r="B2485">
        <v>-3.4599999999999999E-2</v>
      </c>
      <c r="C2485">
        <v>10068</v>
      </c>
      <c r="D2485">
        <f t="shared" si="38"/>
        <v>24.805616000000018</v>
      </c>
    </row>
    <row r="2486" spans="1:4" x14ac:dyDescent="0.25">
      <c r="A2486">
        <v>-3.5</v>
      </c>
      <c r="B2486">
        <v>-3.32E-2</v>
      </c>
      <c r="C2486">
        <v>9800</v>
      </c>
      <c r="D2486">
        <f t="shared" si="38"/>
        <v>24.815416000000017</v>
      </c>
    </row>
    <row r="2487" spans="1:4" x14ac:dyDescent="0.25">
      <c r="A2487">
        <v>-3.5</v>
      </c>
      <c r="B2487">
        <v>-3.15E-2</v>
      </c>
      <c r="C2487">
        <v>10012</v>
      </c>
      <c r="D2487">
        <f t="shared" si="38"/>
        <v>24.825428000000016</v>
      </c>
    </row>
    <row r="2488" spans="1:4" x14ac:dyDescent="0.25">
      <c r="A2488">
        <v>-3.5</v>
      </c>
      <c r="B2488">
        <v>-0.03</v>
      </c>
      <c r="C2488">
        <v>10080</v>
      </c>
      <c r="D2488">
        <f t="shared" si="38"/>
        <v>24.835508000000015</v>
      </c>
    </row>
    <row r="2489" spans="1:4" x14ac:dyDescent="0.25">
      <c r="A2489">
        <v>-3.5</v>
      </c>
      <c r="B2489">
        <v>-2.87E-2</v>
      </c>
      <c r="C2489">
        <v>10040</v>
      </c>
      <c r="D2489">
        <f t="shared" si="38"/>
        <v>24.845548000000015</v>
      </c>
    </row>
    <row r="2490" spans="1:4" x14ac:dyDescent="0.25">
      <c r="A2490">
        <v>-3.5</v>
      </c>
      <c r="B2490">
        <v>-2.7400000000000001E-2</v>
      </c>
      <c r="C2490">
        <v>10000</v>
      </c>
      <c r="D2490">
        <f t="shared" si="38"/>
        <v>24.855548000000017</v>
      </c>
    </row>
    <row r="2491" spans="1:4" x14ac:dyDescent="0.25">
      <c r="A2491">
        <v>-3.5</v>
      </c>
      <c r="B2491">
        <v>-2.63E-2</v>
      </c>
      <c r="C2491">
        <v>9784</v>
      </c>
      <c r="D2491">
        <f t="shared" si="38"/>
        <v>24.865332000000016</v>
      </c>
    </row>
    <row r="2492" spans="1:4" x14ac:dyDescent="0.25">
      <c r="A2492">
        <v>-3.5</v>
      </c>
      <c r="B2492">
        <v>-2.5399999999999999E-2</v>
      </c>
      <c r="C2492">
        <v>9988</v>
      </c>
      <c r="D2492">
        <f t="shared" si="38"/>
        <v>24.875320000000016</v>
      </c>
    </row>
    <row r="2493" spans="1:4" x14ac:dyDescent="0.25">
      <c r="A2493">
        <v>-3.5</v>
      </c>
      <c r="B2493">
        <v>-2.4500000000000001E-2</v>
      </c>
      <c r="C2493">
        <v>9984</v>
      </c>
      <c r="D2493">
        <f t="shared" si="38"/>
        <v>24.885304000000016</v>
      </c>
    </row>
    <row r="2494" spans="1:4" x14ac:dyDescent="0.25">
      <c r="A2494">
        <v>-3.5</v>
      </c>
      <c r="B2494">
        <v>-2.3300000000000001E-2</v>
      </c>
      <c r="C2494">
        <v>10024</v>
      </c>
      <c r="D2494">
        <f t="shared" si="38"/>
        <v>24.895328000000017</v>
      </c>
    </row>
    <row r="2495" spans="1:4" x14ac:dyDescent="0.25">
      <c r="A2495">
        <v>-3.5</v>
      </c>
      <c r="B2495">
        <v>-2.2200000000000001E-2</v>
      </c>
      <c r="C2495">
        <v>10060</v>
      </c>
      <c r="D2495">
        <f t="shared" si="38"/>
        <v>24.905388000000016</v>
      </c>
    </row>
    <row r="2496" spans="1:4" x14ac:dyDescent="0.25">
      <c r="A2496">
        <v>-3.5</v>
      </c>
      <c r="B2496">
        <v>-2.1100000000000001E-2</v>
      </c>
      <c r="C2496">
        <v>10056</v>
      </c>
      <c r="D2496">
        <f t="shared" si="38"/>
        <v>24.915444000000015</v>
      </c>
    </row>
    <row r="2497" spans="1:4" x14ac:dyDescent="0.25">
      <c r="A2497">
        <v>-3.5</v>
      </c>
      <c r="B2497">
        <v>-2.0199999999999999E-2</v>
      </c>
      <c r="C2497">
        <v>9828</v>
      </c>
      <c r="D2497">
        <f t="shared" si="38"/>
        <v>24.925272000000014</v>
      </c>
    </row>
    <row r="2498" spans="1:4" x14ac:dyDescent="0.25">
      <c r="A2498">
        <v>-3.5</v>
      </c>
      <c r="B2498">
        <v>-1.9599999999999999E-2</v>
      </c>
      <c r="C2498">
        <v>9996</v>
      </c>
      <c r="D2498">
        <f t="shared" si="38"/>
        <v>24.935268000000015</v>
      </c>
    </row>
    <row r="2499" spans="1:4" x14ac:dyDescent="0.25">
      <c r="A2499">
        <v>-3.5</v>
      </c>
      <c r="B2499">
        <v>-1.89E-2</v>
      </c>
      <c r="C2499">
        <v>10028</v>
      </c>
      <c r="D2499">
        <f t="shared" ref="D2499:D2562" si="39">D2498+C2499/10^6</f>
        <v>24.945296000000013</v>
      </c>
    </row>
    <row r="2500" spans="1:4" x14ac:dyDescent="0.25">
      <c r="A2500">
        <v>-3.5</v>
      </c>
      <c r="B2500">
        <v>-1.7899999999999999E-2</v>
      </c>
      <c r="C2500">
        <v>10052</v>
      </c>
      <c r="D2500">
        <f t="shared" si="39"/>
        <v>24.955348000000015</v>
      </c>
    </row>
    <row r="2501" spans="1:4" x14ac:dyDescent="0.25">
      <c r="A2501">
        <v>-3.5</v>
      </c>
      <c r="B2501">
        <v>-1.7399999999999999E-2</v>
      </c>
      <c r="C2501">
        <v>9836</v>
      </c>
      <c r="D2501">
        <f t="shared" si="39"/>
        <v>24.965184000000015</v>
      </c>
    </row>
    <row r="2502" spans="1:4" x14ac:dyDescent="0.25">
      <c r="A2502">
        <v>-3.5</v>
      </c>
      <c r="B2502">
        <v>-1.7000000000000001E-2</v>
      </c>
      <c r="C2502">
        <v>10016</v>
      </c>
      <c r="D2502">
        <f t="shared" si="39"/>
        <v>24.975200000000015</v>
      </c>
    </row>
    <row r="2503" spans="1:4" x14ac:dyDescent="0.25">
      <c r="A2503">
        <v>-3.5</v>
      </c>
      <c r="B2503">
        <v>-1.6899999999999998E-2</v>
      </c>
      <c r="C2503">
        <v>10016</v>
      </c>
      <c r="D2503">
        <f t="shared" si="39"/>
        <v>24.985216000000015</v>
      </c>
    </row>
    <row r="2504" spans="1:4" x14ac:dyDescent="0.25">
      <c r="A2504">
        <v>-3.5</v>
      </c>
      <c r="B2504">
        <v>-1.67E-2</v>
      </c>
      <c r="C2504">
        <v>10076</v>
      </c>
      <c r="D2504">
        <f t="shared" si="39"/>
        <v>24.995292000000017</v>
      </c>
    </row>
    <row r="2505" spans="1:4" x14ac:dyDescent="0.25">
      <c r="A2505">
        <v>-3.5</v>
      </c>
      <c r="B2505">
        <v>-1.61E-2</v>
      </c>
      <c r="C2505">
        <v>9828</v>
      </c>
      <c r="D2505">
        <f t="shared" si="39"/>
        <v>25.005120000000016</v>
      </c>
    </row>
    <row r="2506" spans="1:4" x14ac:dyDescent="0.25">
      <c r="A2506">
        <v>-3.5</v>
      </c>
      <c r="B2506">
        <v>-1.6E-2</v>
      </c>
      <c r="C2506">
        <v>9996</v>
      </c>
      <c r="D2506">
        <f t="shared" si="39"/>
        <v>25.015116000000017</v>
      </c>
    </row>
    <row r="2507" spans="1:4" x14ac:dyDescent="0.25">
      <c r="A2507">
        <v>-3.5</v>
      </c>
      <c r="B2507">
        <v>-1.5900000000000001E-2</v>
      </c>
      <c r="C2507">
        <v>10020</v>
      </c>
      <c r="D2507">
        <f t="shared" si="39"/>
        <v>25.025136000000018</v>
      </c>
    </row>
    <row r="2508" spans="1:4" x14ac:dyDescent="0.25">
      <c r="A2508">
        <v>-3.5</v>
      </c>
      <c r="B2508">
        <v>-1.61E-2</v>
      </c>
      <c r="C2508">
        <v>10076</v>
      </c>
      <c r="D2508">
        <f t="shared" si="39"/>
        <v>25.035212000000019</v>
      </c>
    </row>
    <row r="2509" spans="1:4" x14ac:dyDescent="0.25">
      <c r="A2509">
        <v>-3.5</v>
      </c>
      <c r="B2509">
        <v>-1.5800000000000002E-2</v>
      </c>
      <c r="C2509">
        <v>9856</v>
      </c>
      <c r="D2509">
        <f t="shared" si="39"/>
        <v>25.045068000000018</v>
      </c>
    </row>
    <row r="2510" spans="1:4" x14ac:dyDescent="0.25">
      <c r="A2510">
        <v>-3.52</v>
      </c>
      <c r="B2510">
        <v>-1.5900000000000001E-2</v>
      </c>
      <c r="C2510">
        <v>10008</v>
      </c>
      <c r="D2510">
        <f t="shared" si="39"/>
        <v>25.055076000000017</v>
      </c>
    </row>
    <row r="2511" spans="1:4" x14ac:dyDescent="0.25">
      <c r="A2511">
        <v>-3.61</v>
      </c>
      <c r="B2511">
        <v>-1.6E-2</v>
      </c>
      <c r="C2511">
        <v>10084</v>
      </c>
      <c r="D2511">
        <f t="shared" si="39"/>
        <v>25.065160000000017</v>
      </c>
    </row>
    <row r="2512" spans="1:4" x14ac:dyDescent="0.25">
      <c r="A2512">
        <v>-3.79</v>
      </c>
      <c r="B2512">
        <v>-1.6299999999999999E-2</v>
      </c>
      <c r="C2512">
        <v>10060</v>
      </c>
      <c r="D2512">
        <f t="shared" si="39"/>
        <v>25.075220000000016</v>
      </c>
    </row>
    <row r="2513" spans="1:4" x14ac:dyDescent="0.25">
      <c r="A2513">
        <v>-3.77</v>
      </c>
      <c r="B2513">
        <v>-1.6500000000000001E-2</v>
      </c>
      <c r="C2513">
        <v>9852</v>
      </c>
      <c r="D2513">
        <f t="shared" si="39"/>
        <v>25.085072000000014</v>
      </c>
    </row>
    <row r="2514" spans="1:4" x14ac:dyDescent="0.25">
      <c r="A2514">
        <v>-3.84</v>
      </c>
      <c r="B2514">
        <v>-1.66E-2</v>
      </c>
      <c r="C2514">
        <v>9992</v>
      </c>
      <c r="D2514">
        <f t="shared" si="39"/>
        <v>25.095064000000015</v>
      </c>
    </row>
    <row r="2515" spans="1:4" x14ac:dyDescent="0.25">
      <c r="A2515">
        <v>-3.94</v>
      </c>
      <c r="B2515">
        <v>-1.6799999999999999E-2</v>
      </c>
      <c r="C2515">
        <v>10004</v>
      </c>
      <c r="D2515">
        <f t="shared" si="39"/>
        <v>25.105068000000013</v>
      </c>
    </row>
    <row r="2516" spans="1:4" x14ac:dyDescent="0.25">
      <c r="A2516">
        <v>-4</v>
      </c>
      <c r="B2516">
        <v>-1.6899999999999998E-2</v>
      </c>
      <c r="C2516">
        <v>10024</v>
      </c>
      <c r="D2516">
        <f t="shared" si="39"/>
        <v>25.115092000000015</v>
      </c>
    </row>
    <row r="2517" spans="1:4" x14ac:dyDescent="0.25">
      <c r="A2517">
        <v>-4.24</v>
      </c>
      <c r="B2517">
        <v>-1.7500000000000002E-2</v>
      </c>
      <c r="C2517">
        <v>9836</v>
      </c>
      <c r="D2517">
        <f t="shared" si="39"/>
        <v>25.124928000000015</v>
      </c>
    </row>
    <row r="2518" spans="1:4" x14ac:dyDescent="0.25">
      <c r="A2518">
        <v>-4.22</v>
      </c>
      <c r="B2518">
        <v>-1.77E-2</v>
      </c>
      <c r="C2518">
        <v>9984</v>
      </c>
      <c r="D2518">
        <f t="shared" si="39"/>
        <v>25.134912000000014</v>
      </c>
    </row>
    <row r="2519" spans="1:4" x14ac:dyDescent="0.25">
      <c r="A2519">
        <v>-4.1399999999999997</v>
      </c>
      <c r="B2519">
        <v>-1.7600000000000001E-2</v>
      </c>
      <c r="C2519">
        <v>10016</v>
      </c>
      <c r="D2519">
        <f t="shared" si="39"/>
        <v>25.144928000000014</v>
      </c>
    </row>
    <row r="2520" spans="1:4" x14ac:dyDescent="0.25">
      <c r="A2520">
        <v>-4.4400000000000004</v>
      </c>
      <c r="B2520">
        <v>-1.7899999999999999E-2</v>
      </c>
      <c r="C2520">
        <v>10052</v>
      </c>
      <c r="D2520">
        <f t="shared" si="39"/>
        <v>25.154980000000016</v>
      </c>
    </row>
    <row r="2521" spans="1:4" x14ac:dyDescent="0.25">
      <c r="A2521">
        <v>-4.55</v>
      </c>
      <c r="B2521">
        <v>-1.83E-2</v>
      </c>
      <c r="C2521">
        <v>10040</v>
      </c>
      <c r="D2521">
        <f t="shared" si="39"/>
        <v>25.165020000000016</v>
      </c>
    </row>
    <row r="2522" spans="1:4" x14ac:dyDescent="0.25">
      <c r="A2522">
        <v>-4.3600000000000003</v>
      </c>
      <c r="B2522">
        <v>-1.8200000000000001E-2</v>
      </c>
      <c r="C2522">
        <v>9812</v>
      </c>
      <c r="D2522">
        <f t="shared" si="39"/>
        <v>25.174832000000016</v>
      </c>
    </row>
    <row r="2523" spans="1:4" x14ac:dyDescent="0.25">
      <c r="A2523">
        <v>-4.34</v>
      </c>
      <c r="B2523">
        <v>-1.78E-2</v>
      </c>
      <c r="C2523">
        <v>9980</v>
      </c>
      <c r="D2523">
        <f t="shared" si="39"/>
        <v>25.184812000000015</v>
      </c>
    </row>
    <row r="2524" spans="1:4" x14ac:dyDescent="0.25">
      <c r="A2524">
        <v>-4.5599999999999996</v>
      </c>
      <c r="B2524">
        <v>-1.78E-2</v>
      </c>
      <c r="C2524">
        <v>10020</v>
      </c>
      <c r="D2524">
        <f t="shared" si="39"/>
        <v>25.194832000000016</v>
      </c>
    </row>
    <row r="2525" spans="1:4" x14ac:dyDescent="0.25">
      <c r="A2525">
        <v>-4.49</v>
      </c>
      <c r="B2525">
        <v>-1.7399999999999999E-2</v>
      </c>
      <c r="C2525">
        <v>10096</v>
      </c>
      <c r="D2525">
        <f t="shared" si="39"/>
        <v>25.204928000000017</v>
      </c>
    </row>
    <row r="2526" spans="1:4" x14ac:dyDescent="0.25">
      <c r="A2526">
        <v>-4.47</v>
      </c>
      <c r="B2526">
        <v>-1.6799999999999999E-2</v>
      </c>
      <c r="C2526">
        <v>10048</v>
      </c>
      <c r="D2526">
        <f t="shared" si="39"/>
        <v>25.214976000000018</v>
      </c>
    </row>
    <row r="2527" spans="1:4" x14ac:dyDescent="0.25">
      <c r="A2527">
        <v>-4.4000000000000004</v>
      </c>
      <c r="B2527">
        <v>-1.6199999999999999E-2</v>
      </c>
      <c r="C2527">
        <v>9828</v>
      </c>
      <c r="D2527">
        <f t="shared" si="39"/>
        <v>25.224804000000017</v>
      </c>
    </row>
    <row r="2528" spans="1:4" x14ac:dyDescent="0.25">
      <c r="A2528">
        <v>-4.55</v>
      </c>
      <c r="B2528">
        <v>-1.5699999999999999E-2</v>
      </c>
      <c r="C2528">
        <v>10056</v>
      </c>
      <c r="D2528">
        <f t="shared" si="39"/>
        <v>25.234860000000015</v>
      </c>
    </row>
    <row r="2529" spans="1:4" x14ac:dyDescent="0.25">
      <c r="A2529">
        <v>-4.33</v>
      </c>
      <c r="B2529">
        <v>-1.46E-2</v>
      </c>
      <c r="C2529">
        <v>10048</v>
      </c>
      <c r="D2529">
        <f t="shared" si="39"/>
        <v>25.244908000000017</v>
      </c>
    </row>
    <row r="2530" spans="1:4" x14ac:dyDescent="0.25">
      <c r="A2530">
        <v>-4.3600000000000003</v>
      </c>
      <c r="B2530">
        <v>-1.37E-2</v>
      </c>
      <c r="C2530">
        <v>9824</v>
      </c>
      <c r="D2530">
        <f t="shared" si="39"/>
        <v>25.254732000000015</v>
      </c>
    </row>
    <row r="2531" spans="1:4" x14ac:dyDescent="0.25">
      <c r="A2531">
        <v>-4.43</v>
      </c>
      <c r="B2531">
        <v>-1.29E-2</v>
      </c>
      <c r="C2531">
        <v>10016</v>
      </c>
      <c r="D2531">
        <f t="shared" si="39"/>
        <v>25.264748000000015</v>
      </c>
    </row>
    <row r="2532" spans="1:4" x14ac:dyDescent="0.25">
      <c r="A2532">
        <v>-4.32</v>
      </c>
      <c r="B2532">
        <v>-1.17E-2</v>
      </c>
      <c r="C2532">
        <v>10088</v>
      </c>
      <c r="D2532">
        <f t="shared" si="39"/>
        <v>25.274836000000015</v>
      </c>
    </row>
    <row r="2533" spans="1:4" x14ac:dyDescent="0.25">
      <c r="A2533">
        <v>-4.29</v>
      </c>
      <c r="B2533">
        <v>-1.0699999999999999E-2</v>
      </c>
      <c r="C2533">
        <v>9828</v>
      </c>
      <c r="D2533">
        <f t="shared" si="39"/>
        <v>25.284664000000014</v>
      </c>
    </row>
    <row r="2534" spans="1:4" x14ac:dyDescent="0.25">
      <c r="A2534">
        <v>-4.28</v>
      </c>
      <c r="B2534">
        <v>-9.4999999999999998E-3</v>
      </c>
      <c r="C2534">
        <v>10004</v>
      </c>
      <c r="D2534">
        <f t="shared" si="39"/>
        <v>25.294668000000012</v>
      </c>
    </row>
    <row r="2535" spans="1:4" x14ac:dyDescent="0.25">
      <c r="A2535">
        <v>-4.21</v>
      </c>
      <c r="B2535">
        <v>-8.2000000000000007E-3</v>
      </c>
      <c r="C2535">
        <v>10052</v>
      </c>
      <c r="D2535">
        <f t="shared" si="39"/>
        <v>25.304720000000014</v>
      </c>
    </row>
    <row r="2536" spans="1:4" x14ac:dyDescent="0.25">
      <c r="A2536">
        <v>-4.21</v>
      </c>
      <c r="B2536">
        <v>-7.0000000000000001E-3</v>
      </c>
      <c r="C2536">
        <v>10028</v>
      </c>
      <c r="D2536">
        <f t="shared" si="39"/>
        <v>25.314748000000012</v>
      </c>
    </row>
    <row r="2537" spans="1:4" x14ac:dyDescent="0.25">
      <c r="A2537">
        <v>-4.12</v>
      </c>
      <c r="B2537">
        <v>-5.7000000000000002E-3</v>
      </c>
      <c r="C2537">
        <v>10024</v>
      </c>
      <c r="D2537">
        <f t="shared" si="39"/>
        <v>25.324772000000014</v>
      </c>
    </row>
    <row r="2538" spans="1:4" x14ac:dyDescent="0.25">
      <c r="A2538">
        <v>-4.01</v>
      </c>
      <c r="B2538">
        <v>-4.4999999999999997E-3</v>
      </c>
      <c r="C2538">
        <v>9792</v>
      </c>
      <c r="D2538">
        <f t="shared" si="39"/>
        <v>25.334564000000015</v>
      </c>
    </row>
    <row r="2539" spans="1:4" x14ac:dyDescent="0.25">
      <c r="A2539">
        <v>-3.95</v>
      </c>
      <c r="B2539">
        <v>-3.0000000000000001E-3</v>
      </c>
      <c r="C2539">
        <v>10012</v>
      </c>
      <c r="D2539">
        <f t="shared" si="39"/>
        <v>25.344576000000014</v>
      </c>
    </row>
    <row r="2540" spans="1:4" x14ac:dyDescent="0.25">
      <c r="A2540">
        <v>-3.95</v>
      </c>
      <c r="B2540">
        <v>-1.6000000000000001E-3</v>
      </c>
      <c r="C2540">
        <v>10052</v>
      </c>
      <c r="D2540">
        <f t="shared" si="39"/>
        <v>25.354628000000016</v>
      </c>
    </row>
    <row r="2541" spans="1:4" x14ac:dyDescent="0.25">
      <c r="A2541">
        <v>-3.83</v>
      </c>
      <c r="B2541">
        <v>-2.0000000000000001E-4</v>
      </c>
      <c r="C2541">
        <v>10044</v>
      </c>
      <c r="D2541">
        <f t="shared" si="39"/>
        <v>25.364672000000017</v>
      </c>
    </row>
    <row r="2542" spans="1:4" x14ac:dyDescent="0.25">
      <c r="A2542">
        <v>-3.73</v>
      </c>
      <c r="B2542">
        <v>1.2999999999999999E-3</v>
      </c>
      <c r="C2542">
        <v>10004</v>
      </c>
      <c r="D2542">
        <f t="shared" si="39"/>
        <v>25.374676000000015</v>
      </c>
    </row>
    <row r="2543" spans="1:4" x14ac:dyDescent="0.25">
      <c r="A2543">
        <v>-3.5</v>
      </c>
      <c r="B2543">
        <v>3.0999999999999999E-3</v>
      </c>
      <c r="C2543">
        <v>9800</v>
      </c>
      <c r="D2543">
        <f t="shared" si="39"/>
        <v>25.384476000000014</v>
      </c>
    </row>
    <row r="2544" spans="1:4" x14ac:dyDescent="0.25">
      <c r="A2544">
        <v>-3.5</v>
      </c>
      <c r="B2544">
        <v>4.7999999999999996E-3</v>
      </c>
      <c r="C2544">
        <v>10160</v>
      </c>
      <c r="D2544">
        <f t="shared" si="39"/>
        <v>25.394636000000013</v>
      </c>
    </row>
    <row r="2545" spans="1:4" x14ac:dyDescent="0.25">
      <c r="A2545">
        <v>-3.5</v>
      </c>
      <c r="B2545">
        <v>6.7999999999999996E-3</v>
      </c>
      <c r="C2545">
        <v>10004</v>
      </c>
      <c r="D2545">
        <f t="shared" si="39"/>
        <v>25.404640000000011</v>
      </c>
    </row>
    <row r="2546" spans="1:4" x14ac:dyDescent="0.25">
      <c r="A2546">
        <v>-3.5</v>
      </c>
      <c r="B2546">
        <v>8.8000000000000005E-3</v>
      </c>
      <c r="C2546">
        <v>9776</v>
      </c>
      <c r="D2546">
        <f t="shared" si="39"/>
        <v>25.41441600000001</v>
      </c>
    </row>
    <row r="2547" spans="1:4" x14ac:dyDescent="0.25">
      <c r="A2547">
        <v>-3.5</v>
      </c>
      <c r="B2547">
        <v>1.0999999999999999E-2</v>
      </c>
      <c r="C2547">
        <v>10180</v>
      </c>
      <c r="D2547">
        <f t="shared" si="39"/>
        <v>25.424596000000008</v>
      </c>
    </row>
    <row r="2548" spans="1:4" x14ac:dyDescent="0.25">
      <c r="A2548">
        <v>-3.5</v>
      </c>
      <c r="B2548">
        <v>1.2999999999999999E-2</v>
      </c>
      <c r="C2548">
        <v>9796</v>
      </c>
      <c r="D2548">
        <f t="shared" si="39"/>
        <v>25.43439200000001</v>
      </c>
    </row>
    <row r="2549" spans="1:4" x14ac:dyDescent="0.25">
      <c r="A2549">
        <v>-3.5</v>
      </c>
      <c r="B2549">
        <v>1.44E-2</v>
      </c>
      <c r="C2549">
        <v>10176</v>
      </c>
      <c r="D2549">
        <f t="shared" si="39"/>
        <v>25.444568000000011</v>
      </c>
    </row>
    <row r="2550" spans="1:4" x14ac:dyDescent="0.25">
      <c r="A2550">
        <v>-3.5</v>
      </c>
      <c r="B2550">
        <v>1.61E-2</v>
      </c>
      <c r="C2550">
        <v>9784</v>
      </c>
      <c r="D2550">
        <f t="shared" si="39"/>
        <v>25.454352000000011</v>
      </c>
    </row>
    <row r="2551" spans="1:4" x14ac:dyDescent="0.25">
      <c r="A2551">
        <v>-3.5</v>
      </c>
      <c r="B2551">
        <v>1.78E-2</v>
      </c>
      <c r="C2551">
        <v>9976</v>
      </c>
      <c r="D2551">
        <f t="shared" si="39"/>
        <v>25.464328000000013</v>
      </c>
    </row>
    <row r="2552" spans="1:4" x14ac:dyDescent="0.25">
      <c r="A2552">
        <v>-3.5</v>
      </c>
      <c r="B2552">
        <v>1.9599999999999999E-2</v>
      </c>
      <c r="C2552">
        <v>10184</v>
      </c>
      <c r="D2552">
        <f t="shared" si="39"/>
        <v>25.474512000000011</v>
      </c>
    </row>
    <row r="2553" spans="1:4" x14ac:dyDescent="0.25">
      <c r="A2553">
        <v>-3.5</v>
      </c>
      <c r="B2553">
        <v>2.1600000000000001E-2</v>
      </c>
      <c r="C2553">
        <v>10008</v>
      </c>
      <c r="D2553">
        <f t="shared" si="39"/>
        <v>25.48452000000001</v>
      </c>
    </row>
    <row r="2554" spans="1:4" x14ac:dyDescent="0.25">
      <c r="A2554">
        <v>-3.5</v>
      </c>
      <c r="B2554">
        <v>2.3599999999999999E-2</v>
      </c>
      <c r="C2554">
        <v>9796</v>
      </c>
      <c r="D2554">
        <f t="shared" si="39"/>
        <v>25.494316000000012</v>
      </c>
    </row>
    <row r="2555" spans="1:4" x14ac:dyDescent="0.25">
      <c r="A2555">
        <v>-3.5</v>
      </c>
      <c r="B2555">
        <v>2.58E-2</v>
      </c>
      <c r="C2555">
        <v>9944</v>
      </c>
      <c r="D2555">
        <f t="shared" si="39"/>
        <v>25.504260000000013</v>
      </c>
    </row>
    <row r="2556" spans="1:4" x14ac:dyDescent="0.25">
      <c r="A2556">
        <v>-3.5</v>
      </c>
      <c r="B2556">
        <v>2.8299999999999999E-2</v>
      </c>
      <c r="C2556">
        <v>10168</v>
      </c>
      <c r="D2556">
        <f t="shared" si="39"/>
        <v>25.514428000000013</v>
      </c>
    </row>
    <row r="2557" spans="1:4" x14ac:dyDescent="0.25">
      <c r="A2557">
        <v>-3.5</v>
      </c>
      <c r="B2557">
        <v>3.0599999999999999E-2</v>
      </c>
      <c r="C2557">
        <v>10004</v>
      </c>
      <c r="D2557">
        <f t="shared" si="39"/>
        <v>25.524432000000012</v>
      </c>
    </row>
    <row r="2558" spans="1:4" x14ac:dyDescent="0.25">
      <c r="A2558">
        <v>-3.5</v>
      </c>
      <c r="B2558">
        <v>3.3300000000000003E-2</v>
      </c>
      <c r="C2558">
        <v>9788</v>
      </c>
      <c r="D2558">
        <f t="shared" si="39"/>
        <v>25.534220000000012</v>
      </c>
    </row>
    <row r="2559" spans="1:4" x14ac:dyDescent="0.25">
      <c r="A2559">
        <v>-3.5</v>
      </c>
      <c r="B2559">
        <v>3.61E-2</v>
      </c>
      <c r="C2559">
        <v>10172</v>
      </c>
      <c r="D2559">
        <f t="shared" si="39"/>
        <v>25.544392000000013</v>
      </c>
    </row>
    <row r="2560" spans="1:4" x14ac:dyDescent="0.25">
      <c r="A2560">
        <v>3.5</v>
      </c>
      <c r="B2560">
        <v>3.9199999999999999E-2</v>
      </c>
      <c r="C2560">
        <v>9780</v>
      </c>
      <c r="D2560">
        <f t="shared" si="39"/>
        <v>25.554172000000012</v>
      </c>
    </row>
    <row r="2561" spans="1:4" x14ac:dyDescent="0.25">
      <c r="A2561">
        <v>3.5</v>
      </c>
      <c r="B2561">
        <v>4.2200000000000001E-2</v>
      </c>
      <c r="C2561">
        <v>10148</v>
      </c>
      <c r="D2561">
        <f t="shared" si="39"/>
        <v>25.564320000000013</v>
      </c>
    </row>
    <row r="2562" spans="1:4" x14ac:dyDescent="0.25">
      <c r="A2562">
        <v>3.5</v>
      </c>
      <c r="B2562">
        <v>4.53E-2</v>
      </c>
      <c r="C2562">
        <v>9988</v>
      </c>
      <c r="D2562">
        <f t="shared" si="39"/>
        <v>25.574308000000013</v>
      </c>
    </row>
    <row r="2563" spans="1:4" x14ac:dyDescent="0.25">
      <c r="A2563">
        <v>3.5</v>
      </c>
      <c r="B2563">
        <v>4.6899999999999997E-2</v>
      </c>
      <c r="C2563">
        <v>9948</v>
      </c>
      <c r="D2563">
        <f t="shared" ref="D2563:D2626" si="40">D2562+C2563/10^6</f>
        <v>25.584256000000014</v>
      </c>
    </row>
    <row r="2564" spans="1:4" x14ac:dyDescent="0.25">
      <c r="A2564">
        <v>3.5</v>
      </c>
      <c r="B2564">
        <v>4.7699999999999999E-2</v>
      </c>
      <c r="C2564">
        <v>9948</v>
      </c>
      <c r="D2564">
        <f t="shared" si="40"/>
        <v>25.594204000000015</v>
      </c>
    </row>
    <row r="2565" spans="1:4" x14ac:dyDescent="0.25">
      <c r="A2565">
        <v>3.5</v>
      </c>
      <c r="B2565">
        <v>4.7199999999999999E-2</v>
      </c>
      <c r="C2565">
        <v>9928</v>
      </c>
      <c r="D2565">
        <f t="shared" si="40"/>
        <v>25.604132000000014</v>
      </c>
    </row>
    <row r="2566" spans="1:4" x14ac:dyDescent="0.25">
      <c r="A2566">
        <v>3.5</v>
      </c>
      <c r="B2566">
        <v>4.6899999999999997E-2</v>
      </c>
      <c r="C2566">
        <v>9936</v>
      </c>
      <c r="D2566">
        <f t="shared" si="40"/>
        <v>25.614068000000014</v>
      </c>
    </row>
    <row r="2567" spans="1:4" x14ac:dyDescent="0.25">
      <c r="A2567">
        <v>-3.5</v>
      </c>
      <c r="B2567">
        <v>4.48E-2</v>
      </c>
      <c r="C2567">
        <v>10168</v>
      </c>
      <c r="D2567">
        <f t="shared" si="40"/>
        <v>25.624236000000014</v>
      </c>
    </row>
    <row r="2568" spans="1:4" x14ac:dyDescent="0.25">
      <c r="A2568">
        <v>-3.5</v>
      </c>
      <c r="B2568">
        <v>4.2099999999999999E-2</v>
      </c>
      <c r="C2568">
        <v>10020</v>
      </c>
      <c r="D2568">
        <f t="shared" si="40"/>
        <v>25.634256000000015</v>
      </c>
    </row>
    <row r="2569" spans="1:4" x14ac:dyDescent="0.25">
      <c r="A2569">
        <v>-3.5</v>
      </c>
      <c r="B2569">
        <v>0.04</v>
      </c>
      <c r="C2569">
        <v>9820</v>
      </c>
      <c r="D2569">
        <f t="shared" si="40"/>
        <v>25.644076000000016</v>
      </c>
    </row>
    <row r="2570" spans="1:4" x14ac:dyDescent="0.25">
      <c r="A2570">
        <v>3.5</v>
      </c>
      <c r="B2570">
        <v>3.9E-2</v>
      </c>
      <c r="C2570">
        <v>9948</v>
      </c>
      <c r="D2570">
        <f t="shared" si="40"/>
        <v>25.654024000000017</v>
      </c>
    </row>
    <row r="2571" spans="1:4" x14ac:dyDescent="0.25">
      <c r="A2571">
        <v>3.5</v>
      </c>
      <c r="B2571">
        <v>3.8300000000000001E-2</v>
      </c>
      <c r="C2571">
        <v>10168</v>
      </c>
      <c r="D2571">
        <f t="shared" si="40"/>
        <v>25.664192000000018</v>
      </c>
    </row>
    <row r="2572" spans="1:4" x14ac:dyDescent="0.25">
      <c r="A2572">
        <v>3.5</v>
      </c>
      <c r="B2572">
        <v>3.8100000000000002E-2</v>
      </c>
      <c r="C2572">
        <v>9984</v>
      </c>
      <c r="D2572">
        <f t="shared" si="40"/>
        <v>25.674176000000017</v>
      </c>
    </row>
    <row r="2573" spans="1:4" x14ac:dyDescent="0.25">
      <c r="A2573">
        <v>3.5</v>
      </c>
      <c r="B2573">
        <v>3.8300000000000001E-2</v>
      </c>
      <c r="C2573">
        <v>9944</v>
      </c>
      <c r="D2573">
        <f t="shared" si="40"/>
        <v>25.684120000000018</v>
      </c>
    </row>
    <row r="2574" spans="1:4" x14ac:dyDescent="0.25">
      <c r="A2574">
        <v>3.5</v>
      </c>
      <c r="B2574">
        <v>3.8600000000000002E-2</v>
      </c>
      <c r="C2574">
        <v>9948</v>
      </c>
      <c r="D2574">
        <f t="shared" si="40"/>
        <v>25.694068000000019</v>
      </c>
    </row>
    <row r="2575" spans="1:4" x14ac:dyDescent="0.25">
      <c r="A2575">
        <v>3.5</v>
      </c>
      <c r="B2575">
        <v>3.7600000000000001E-2</v>
      </c>
      <c r="C2575">
        <v>9956</v>
      </c>
      <c r="D2575">
        <f t="shared" si="40"/>
        <v>25.704024000000018</v>
      </c>
    </row>
    <row r="2576" spans="1:4" x14ac:dyDescent="0.25">
      <c r="A2576">
        <v>3.5</v>
      </c>
      <c r="B2576">
        <v>3.7100000000000001E-2</v>
      </c>
      <c r="C2576">
        <v>9936</v>
      </c>
      <c r="D2576">
        <f t="shared" si="40"/>
        <v>25.713960000000018</v>
      </c>
    </row>
    <row r="2577" spans="1:4" x14ac:dyDescent="0.25">
      <c r="A2577">
        <v>3.5</v>
      </c>
      <c r="B2577">
        <v>3.6200000000000003E-2</v>
      </c>
      <c r="C2577">
        <v>9924</v>
      </c>
      <c r="D2577">
        <f t="shared" si="40"/>
        <v>25.72388400000002</v>
      </c>
    </row>
    <row r="2578" spans="1:4" x14ac:dyDescent="0.25">
      <c r="A2578">
        <v>3.5</v>
      </c>
      <c r="B2578">
        <v>3.5400000000000001E-2</v>
      </c>
      <c r="C2578">
        <v>10164</v>
      </c>
      <c r="D2578">
        <f t="shared" si="40"/>
        <v>25.734048000000019</v>
      </c>
    </row>
    <row r="2579" spans="1:4" x14ac:dyDescent="0.25">
      <c r="A2579">
        <v>3.5</v>
      </c>
      <c r="B2579">
        <v>3.49E-2</v>
      </c>
      <c r="C2579">
        <v>10000</v>
      </c>
      <c r="D2579">
        <f t="shared" si="40"/>
        <v>25.744048000000021</v>
      </c>
    </row>
    <row r="2580" spans="1:4" x14ac:dyDescent="0.25">
      <c r="A2580">
        <v>3.5</v>
      </c>
      <c r="B2580">
        <v>3.4599999999999999E-2</v>
      </c>
      <c r="C2580">
        <v>9988</v>
      </c>
      <c r="D2580">
        <f t="shared" si="40"/>
        <v>25.754036000000021</v>
      </c>
    </row>
    <row r="2581" spans="1:4" x14ac:dyDescent="0.25">
      <c r="A2581">
        <v>3.5</v>
      </c>
      <c r="B2581">
        <v>3.4299999999999997E-2</v>
      </c>
      <c r="C2581">
        <v>9952</v>
      </c>
      <c r="D2581">
        <f t="shared" si="40"/>
        <v>25.763988000000019</v>
      </c>
    </row>
    <row r="2582" spans="1:4" x14ac:dyDescent="0.25">
      <c r="A2582">
        <v>3.5</v>
      </c>
      <c r="B2582">
        <v>3.4200000000000001E-2</v>
      </c>
      <c r="C2582">
        <v>9940</v>
      </c>
      <c r="D2582">
        <f t="shared" si="40"/>
        <v>25.773928000000019</v>
      </c>
    </row>
    <row r="2583" spans="1:4" x14ac:dyDescent="0.25">
      <c r="A2583">
        <v>3.5</v>
      </c>
      <c r="B2583">
        <v>3.4099999999999998E-2</v>
      </c>
      <c r="C2583">
        <v>9932</v>
      </c>
      <c r="D2583">
        <f t="shared" si="40"/>
        <v>25.783860000000018</v>
      </c>
    </row>
    <row r="2584" spans="1:4" x14ac:dyDescent="0.25">
      <c r="A2584">
        <v>3.5</v>
      </c>
      <c r="B2584">
        <v>3.4099999999999998E-2</v>
      </c>
      <c r="C2584">
        <v>9936</v>
      </c>
      <c r="D2584">
        <f t="shared" si="40"/>
        <v>25.793796000000018</v>
      </c>
    </row>
    <row r="2585" spans="1:4" x14ac:dyDescent="0.25">
      <c r="A2585">
        <v>3.5</v>
      </c>
      <c r="B2585">
        <v>3.4500000000000003E-2</v>
      </c>
      <c r="C2585">
        <v>10164</v>
      </c>
      <c r="D2585">
        <f t="shared" si="40"/>
        <v>25.803960000000018</v>
      </c>
    </row>
    <row r="2586" spans="1:4" x14ac:dyDescent="0.25">
      <c r="A2586">
        <v>3.5</v>
      </c>
      <c r="B2586">
        <v>3.5000000000000003E-2</v>
      </c>
      <c r="C2586">
        <v>9768</v>
      </c>
      <c r="D2586">
        <f t="shared" si="40"/>
        <v>25.813728000000019</v>
      </c>
    </row>
    <row r="2587" spans="1:4" x14ac:dyDescent="0.25">
      <c r="A2587">
        <v>3.5</v>
      </c>
      <c r="B2587">
        <v>3.5799999999999998E-2</v>
      </c>
      <c r="C2587">
        <v>10152</v>
      </c>
      <c r="D2587">
        <f t="shared" si="40"/>
        <v>25.82388000000002</v>
      </c>
    </row>
    <row r="2588" spans="1:4" x14ac:dyDescent="0.25">
      <c r="A2588">
        <v>3.77</v>
      </c>
      <c r="B2588">
        <v>3.6799999999999999E-2</v>
      </c>
      <c r="C2588">
        <v>9976</v>
      </c>
      <c r="D2588">
        <f t="shared" si="40"/>
        <v>25.833856000000022</v>
      </c>
    </row>
    <row r="2589" spans="1:4" x14ac:dyDescent="0.25">
      <c r="A2589">
        <v>4.09</v>
      </c>
      <c r="B2589">
        <v>3.8100000000000002E-2</v>
      </c>
      <c r="C2589">
        <v>9944</v>
      </c>
      <c r="D2589">
        <f t="shared" si="40"/>
        <v>25.843800000000023</v>
      </c>
    </row>
    <row r="2590" spans="1:4" x14ac:dyDescent="0.25">
      <c r="A2590">
        <v>4.3499999999999996</v>
      </c>
      <c r="B2590">
        <v>3.95E-2</v>
      </c>
      <c r="C2590">
        <v>9932</v>
      </c>
      <c r="D2590">
        <f t="shared" si="40"/>
        <v>25.853732000000022</v>
      </c>
    </row>
    <row r="2591" spans="1:4" x14ac:dyDescent="0.25">
      <c r="A2591">
        <v>4.55</v>
      </c>
      <c r="B2591">
        <v>4.0800000000000003E-2</v>
      </c>
      <c r="C2591">
        <v>9936</v>
      </c>
      <c r="D2591">
        <f t="shared" si="40"/>
        <v>25.863668000000022</v>
      </c>
    </row>
    <row r="2592" spans="1:4" x14ac:dyDescent="0.25">
      <c r="A2592">
        <v>4.8600000000000003</v>
      </c>
      <c r="B2592">
        <v>4.2200000000000001E-2</v>
      </c>
      <c r="C2592">
        <v>10168</v>
      </c>
      <c r="D2592">
        <f t="shared" si="40"/>
        <v>25.873836000000022</v>
      </c>
    </row>
    <row r="2593" spans="1:4" x14ac:dyDescent="0.25">
      <c r="A2593">
        <v>5.1100000000000003</v>
      </c>
      <c r="B2593">
        <v>4.3799999999999999E-2</v>
      </c>
      <c r="C2593">
        <v>9772</v>
      </c>
      <c r="D2593">
        <f t="shared" si="40"/>
        <v>25.883608000000024</v>
      </c>
    </row>
    <row r="2594" spans="1:4" x14ac:dyDescent="0.25">
      <c r="A2594">
        <v>5.49</v>
      </c>
      <c r="B2594">
        <v>4.5400000000000003E-2</v>
      </c>
      <c r="C2594">
        <v>10168</v>
      </c>
      <c r="D2594">
        <f t="shared" si="40"/>
        <v>25.893776000000024</v>
      </c>
    </row>
    <row r="2595" spans="1:4" x14ac:dyDescent="0.25">
      <c r="A2595">
        <v>5.74</v>
      </c>
      <c r="B2595">
        <v>4.7100000000000003E-2</v>
      </c>
      <c r="C2595">
        <v>9996</v>
      </c>
      <c r="D2595">
        <f t="shared" si="40"/>
        <v>25.903772000000025</v>
      </c>
    </row>
    <row r="2596" spans="1:4" x14ac:dyDescent="0.25">
      <c r="A2596">
        <v>6.01</v>
      </c>
      <c r="B2596">
        <v>4.87E-2</v>
      </c>
      <c r="C2596">
        <v>9948</v>
      </c>
      <c r="D2596">
        <f t="shared" si="40"/>
        <v>25.913720000000026</v>
      </c>
    </row>
    <row r="2597" spans="1:4" x14ac:dyDescent="0.25">
      <c r="A2597">
        <v>6.22</v>
      </c>
      <c r="B2597">
        <v>5.0200000000000002E-2</v>
      </c>
      <c r="C2597">
        <v>9944</v>
      </c>
      <c r="D2597">
        <f t="shared" si="40"/>
        <v>25.923664000000027</v>
      </c>
    </row>
    <row r="2598" spans="1:4" x14ac:dyDescent="0.25">
      <c r="A2598">
        <v>6.45</v>
      </c>
      <c r="B2598">
        <v>5.16E-2</v>
      </c>
      <c r="C2598">
        <v>9948</v>
      </c>
      <c r="D2598">
        <f t="shared" si="40"/>
        <v>25.933612000000029</v>
      </c>
    </row>
    <row r="2599" spans="1:4" x14ac:dyDescent="0.25">
      <c r="A2599">
        <v>6.79</v>
      </c>
      <c r="B2599">
        <v>5.3100000000000001E-2</v>
      </c>
      <c r="C2599">
        <v>9936</v>
      </c>
      <c r="D2599">
        <f t="shared" si="40"/>
        <v>25.943548000000028</v>
      </c>
    </row>
    <row r="2600" spans="1:4" x14ac:dyDescent="0.25">
      <c r="A2600">
        <v>6.84</v>
      </c>
      <c r="B2600">
        <v>5.3999999999999999E-2</v>
      </c>
      <c r="C2600">
        <v>9940</v>
      </c>
      <c r="D2600">
        <f t="shared" si="40"/>
        <v>25.953488000000029</v>
      </c>
    </row>
    <row r="2601" spans="1:4" x14ac:dyDescent="0.25">
      <c r="A2601">
        <v>6.92</v>
      </c>
      <c r="B2601">
        <v>5.4399999999999997E-2</v>
      </c>
      <c r="C2601">
        <v>10160</v>
      </c>
      <c r="D2601">
        <f t="shared" si="40"/>
        <v>25.963648000000028</v>
      </c>
    </row>
    <row r="2602" spans="1:4" x14ac:dyDescent="0.25">
      <c r="A2602">
        <v>6.9</v>
      </c>
      <c r="B2602">
        <v>5.4300000000000001E-2</v>
      </c>
      <c r="C2602">
        <v>9996</v>
      </c>
      <c r="D2602">
        <f t="shared" si="40"/>
        <v>25.973644000000029</v>
      </c>
    </row>
    <row r="2603" spans="1:4" x14ac:dyDescent="0.25">
      <c r="A2603">
        <v>6.96</v>
      </c>
      <c r="B2603">
        <v>5.3900000000000003E-2</v>
      </c>
      <c r="C2603">
        <v>9928</v>
      </c>
      <c r="D2603">
        <f t="shared" si="40"/>
        <v>25.983572000000027</v>
      </c>
    </row>
    <row r="2604" spans="1:4" x14ac:dyDescent="0.25">
      <c r="A2604">
        <v>7.12</v>
      </c>
      <c r="B2604">
        <v>5.3400000000000003E-2</v>
      </c>
      <c r="C2604">
        <v>9948</v>
      </c>
      <c r="D2604">
        <f t="shared" si="40"/>
        <v>25.993520000000029</v>
      </c>
    </row>
    <row r="2605" spans="1:4" x14ac:dyDescent="0.25">
      <c r="A2605">
        <v>7.11</v>
      </c>
      <c r="B2605">
        <v>5.2499999999999998E-2</v>
      </c>
      <c r="C2605">
        <v>9932</v>
      </c>
      <c r="D2605">
        <f t="shared" si="40"/>
        <v>26.003452000000028</v>
      </c>
    </row>
    <row r="2606" spans="1:4" x14ac:dyDescent="0.25">
      <c r="A2606">
        <v>7.02</v>
      </c>
      <c r="B2606">
        <v>5.11E-2</v>
      </c>
      <c r="C2606">
        <v>9936</v>
      </c>
      <c r="D2606">
        <f t="shared" si="40"/>
        <v>26.013388000000027</v>
      </c>
    </row>
    <row r="2607" spans="1:4" x14ac:dyDescent="0.25">
      <c r="A2607">
        <v>7.32</v>
      </c>
      <c r="B2607">
        <v>4.9700000000000001E-2</v>
      </c>
      <c r="C2607">
        <v>10184</v>
      </c>
      <c r="D2607">
        <f t="shared" si="40"/>
        <v>26.023572000000026</v>
      </c>
    </row>
    <row r="2608" spans="1:4" x14ac:dyDescent="0.25">
      <c r="A2608">
        <v>7.12</v>
      </c>
      <c r="B2608">
        <v>4.7800000000000002E-2</v>
      </c>
      <c r="C2608">
        <v>9996</v>
      </c>
      <c r="D2608">
        <f t="shared" si="40"/>
        <v>26.033568000000027</v>
      </c>
    </row>
    <row r="2609" spans="1:4" x14ac:dyDescent="0.25">
      <c r="A2609">
        <v>7.14</v>
      </c>
      <c r="B2609">
        <v>4.5699999999999998E-2</v>
      </c>
      <c r="C2609">
        <v>9964</v>
      </c>
      <c r="D2609">
        <f t="shared" si="40"/>
        <v>26.043532000000027</v>
      </c>
    </row>
    <row r="2610" spans="1:4" x14ac:dyDescent="0.25">
      <c r="A2610">
        <v>7.2</v>
      </c>
      <c r="B2610">
        <v>4.3700000000000003E-2</v>
      </c>
      <c r="C2610">
        <v>9944</v>
      </c>
      <c r="D2610">
        <f t="shared" si="40"/>
        <v>26.053476000000028</v>
      </c>
    </row>
    <row r="2611" spans="1:4" x14ac:dyDescent="0.25">
      <c r="A2611">
        <v>7.09</v>
      </c>
      <c r="B2611">
        <v>4.1300000000000003E-2</v>
      </c>
      <c r="C2611">
        <v>9940</v>
      </c>
      <c r="D2611">
        <f t="shared" si="40"/>
        <v>26.063416000000029</v>
      </c>
    </row>
    <row r="2612" spans="1:4" x14ac:dyDescent="0.25">
      <c r="A2612">
        <v>7.26</v>
      </c>
      <c r="B2612">
        <v>3.9100000000000003E-2</v>
      </c>
      <c r="C2612">
        <v>9972</v>
      </c>
      <c r="D2612">
        <f t="shared" si="40"/>
        <v>26.07338800000003</v>
      </c>
    </row>
    <row r="2613" spans="1:4" x14ac:dyDescent="0.25">
      <c r="A2613">
        <v>7.07</v>
      </c>
      <c r="B2613">
        <v>3.6499999999999998E-2</v>
      </c>
      <c r="C2613">
        <v>9956</v>
      </c>
      <c r="D2613">
        <f t="shared" si="40"/>
        <v>26.083344000000029</v>
      </c>
    </row>
    <row r="2614" spans="1:4" x14ac:dyDescent="0.25">
      <c r="A2614">
        <v>7.15</v>
      </c>
      <c r="B2614">
        <v>3.39E-2</v>
      </c>
      <c r="C2614">
        <v>9984</v>
      </c>
      <c r="D2614">
        <f t="shared" si="40"/>
        <v>26.093328000000028</v>
      </c>
    </row>
    <row r="2615" spans="1:4" x14ac:dyDescent="0.25">
      <c r="A2615">
        <v>6.97</v>
      </c>
      <c r="B2615">
        <v>3.1E-2</v>
      </c>
      <c r="C2615">
        <v>9952</v>
      </c>
      <c r="D2615">
        <f t="shared" si="40"/>
        <v>26.103280000000026</v>
      </c>
    </row>
    <row r="2616" spans="1:4" x14ac:dyDescent="0.25">
      <c r="A2616">
        <v>7</v>
      </c>
      <c r="B2616">
        <v>2.8199999999999999E-2</v>
      </c>
      <c r="C2616">
        <v>9964</v>
      </c>
      <c r="D2616">
        <f t="shared" si="40"/>
        <v>26.113244000000027</v>
      </c>
    </row>
    <row r="2617" spans="1:4" x14ac:dyDescent="0.25">
      <c r="A2617">
        <v>7.08</v>
      </c>
      <c r="B2617">
        <v>2.53E-2</v>
      </c>
      <c r="C2617">
        <v>10168</v>
      </c>
      <c r="D2617">
        <f t="shared" si="40"/>
        <v>26.123412000000027</v>
      </c>
    </row>
    <row r="2618" spans="1:4" x14ac:dyDescent="0.25">
      <c r="A2618">
        <v>6.72</v>
      </c>
      <c r="B2618">
        <v>2.24E-2</v>
      </c>
      <c r="C2618">
        <v>9808</v>
      </c>
      <c r="D2618">
        <f t="shared" si="40"/>
        <v>26.133220000000026</v>
      </c>
    </row>
    <row r="2619" spans="1:4" x14ac:dyDescent="0.25">
      <c r="A2619">
        <v>6.84</v>
      </c>
      <c r="B2619">
        <v>1.9300000000000001E-2</v>
      </c>
      <c r="C2619">
        <v>10148</v>
      </c>
      <c r="D2619">
        <f t="shared" si="40"/>
        <v>26.143368000000027</v>
      </c>
    </row>
    <row r="2620" spans="1:4" x14ac:dyDescent="0.25">
      <c r="A2620">
        <v>6.62</v>
      </c>
      <c r="B2620">
        <v>1.61E-2</v>
      </c>
      <c r="C2620">
        <v>10004</v>
      </c>
      <c r="D2620">
        <f t="shared" si="40"/>
        <v>26.153372000000026</v>
      </c>
    </row>
    <row r="2621" spans="1:4" x14ac:dyDescent="0.25">
      <c r="A2621">
        <v>6.59</v>
      </c>
      <c r="B2621">
        <v>1.3100000000000001E-2</v>
      </c>
      <c r="C2621">
        <v>10024</v>
      </c>
      <c r="D2621">
        <f t="shared" si="40"/>
        <v>26.163396000000027</v>
      </c>
    </row>
    <row r="2622" spans="1:4" x14ac:dyDescent="0.25">
      <c r="A2622">
        <v>6.27</v>
      </c>
      <c r="B2622">
        <v>0.01</v>
      </c>
      <c r="C2622">
        <v>9804</v>
      </c>
      <c r="D2622">
        <f t="shared" si="40"/>
        <v>26.173200000000026</v>
      </c>
    </row>
    <row r="2623" spans="1:4" x14ac:dyDescent="0.25">
      <c r="A2623">
        <v>6.24</v>
      </c>
      <c r="B2623">
        <v>6.7999999999999996E-3</v>
      </c>
      <c r="C2623">
        <v>9976</v>
      </c>
      <c r="D2623">
        <f t="shared" si="40"/>
        <v>26.183176000000028</v>
      </c>
    </row>
    <row r="2624" spans="1:4" x14ac:dyDescent="0.25">
      <c r="A2624">
        <v>6.09</v>
      </c>
      <c r="B2624">
        <v>3.5999999999999999E-3</v>
      </c>
      <c r="C2624">
        <v>9972</v>
      </c>
      <c r="D2624">
        <f t="shared" si="40"/>
        <v>26.193148000000029</v>
      </c>
    </row>
    <row r="2625" spans="1:4" x14ac:dyDescent="0.25">
      <c r="A2625">
        <v>6.04</v>
      </c>
      <c r="B2625">
        <v>5.9999999999999995E-4</v>
      </c>
      <c r="C2625">
        <v>9968</v>
      </c>
      <c r="D2625">
        <f t="shared" si="40"/>
        <v>26.20311600000003</v>
      </c>
    </row>
    <row r="2626" spans="1:4" x14ac:dyDescent="0.25">
      <c r="A2626">
        <v>5.95</v>
      </c>
      <c r="B2626">
        <v>-2.5999999999999999E-3</v>
      </c>
      <c r="C2626">
        <v>10180</v>
      </c>
      <c r="D2626">
        <f t="shared" si="40"/>
        <v>26.213296000000028</v>
      </c>
    </row>
    <row r="2627" spans="1:4" x14ac:dyDescent="0.25">
      <c r="A2627">
        <v>5.46</v>
      </c>
      <c r="B2627">
        <v>-5.7000000000000002E-3</v>
      </c>
      <c r="C2627">
        <v>9776</v>
      </c>
      <c r="D2627">
        <f t="shared" ref="D2627:D2690" si="41">D2626+C2627/10^6</f>
        <v>26.223072000000027</v>
      </c>
    </row>
    <row r="2628" spans="1:4" x14ac:dyDescent="0.25">
      <c r="A2628">
        <v>5.53</v>
      </c>
      <c r="B2628">
        <v>-8.8000000000000005E-3</v>
      </c>
      <c r="C2628">
        <v>10020</v>
      </c>
      <c r="D2628">
        <f t="shared" si="41"/>
        <v>26.233092000000028</v>
      </c>
    </row>
    <row r="2629" spans="1:4" x14ac:dyDescent="0.25">
      <c r="A2629">
        <v>5.39</v>
      </c>
      <c r="B2629">
        <v>-1.17E-2</v>
      </c>
      <c r="C2629">
        <v>10060</v>
      </c>
      <c r="D2629">
        <f t="shared" si="41"/>
        <v>26.243152000000027</v>
      </c>
    </row>
    <row r="2630" spans="1:4" x14ac:dyDescent="0.25">
      <c r="A2630">
        <v>5.33</v>
      </c>
      <c r="B2630">
        <v>-1.44E-2</v>
      </c>
      <c r="C2630">
        <v>10052</v>
      </c>
      <c r="D2630">
        <f t="shared" si="41"/>
        <v>26.253204000000029</v>
      </c>
    </row>
    <row r="2631" spans="1:4" x14ac:dyDescent="0.25">
      <c r="A2631">
        <v>5.01</v>
      </c>
      <c r="B2631">
        <v>-1.72E-2</v>
      </c>
      <c r="C2631">
        <v>10008</v>
      </c>
      <c r="D2631">
        <f t="shared" si="41"/>
        <v>26.263212000000028</v>
      </c>
    </row>
    <row r="2632" spans="1:4" x14ac:dyDescent="0.25">
      <c r="A2632">
        <v>4.68</v>
      </c>
      <c r="B2632">
        <v>-1.9900000000000001E-2</v>
      </c>
      <c r="C2632">
        <v>9812</v>
      </c>
      <c r="D2632">
        <f t="shared" si="41"/>
        <v>26.273024000000028</v>
      </c>
    </row>
    <row r="2633" spans="1:4" x14ac:dyDescent="0.25">
      <c r="A2633">
        <v>4.53</v>
      </c>
      <c r="B2633">
        <v>-2.2700000000000001E-2</v>
      </c>
      <c r="C2633">
        <v>9976</v>
      </c>
      <c r="D2633">
        <f t="shared" si="41"/>
        <v>26.28300000000003</v>
      </c>
    </row>
    <row r="2634" spans="1:4" x14ac:dyDescent="0.25">
      <c r="A2634">
        <v>4.4000000000000004</v>
      </c>
      <c r="B2634">
        <v>-2.53E-2</v>
      </c>
      <c r="C2634">
        <v>9988</v>
      </c>
      <c r="D2634">
        <f t="shared" si="41"/>
        <v>26.29298800000003</v>
      </c>
    </row>
    <row r="2635" spans="1:4" x14ac:dyDescent="0.25">
      <c r="A2635">
        <v>4.21</v>
      </c>
      <c r="B2635">
        <v>-2.7799999999999998E-2</v>
      </c>
      <c r="C2635">
        <v>9988</v>
      </c>
      <c r="D2635">
        <f t="shared" si="41"/>
        <v>26.302976000000029</v>
      </c>
    </row>
    <row r="2636" spans="1:4" x14ac:dyDescent="0.25">
      <c r="A2636">
        <v>4.03</v>
      </c>
      <c r="B2636">
        <v>-3.0099999999999998E-2</v>
      </c>
      <c r="C2636">
        <v>10000</v>
      </c>
      <c r="D2636">
        <f t="shared" si="41"/>
        <v>26.312976000000031</v>
      </c>
    </row>
    <row r="2637" spans="1:4" x14ac:dyDescent="0.25">
      <c r="A2637">
        <v>3.85</v>
      </c>
      <c r="B2637">
        <v>-3.2399999999999998E-2</v>
      </c>
      <c r="C2637">
        <v>10048</v>
      </c>
      <c r="D2637">
        <f t="shared" si="41"/>
        <v>26.323024000000032</v>
      </c>
    </row>
    <row r="2638" spans="1:4" x14ac:dyDescent="0.25">
      <c r="A2638">
        <v>3.7</v>
      </c>
      <c r="B2638">
        <v>-3.44E-2</v>
      </c>
      <c r="C2638">
        <v>10052</v>
      </c>
      <c r="D2638">
        <f t="shared" si="41"/>
        <v>26.333076000000034</v>
      </c>
    </row>
    <row r="2639" spans="1:4" x14ac:dyDescent="0.25">
      <c r="A2639">
        <v>3.5</v>
      </c>
      <c r="B2639">
        <v>-3.6499999999999998E-2</v>
      </c>
      <c r="C2639">
        <v>9848</v>
      </c>
      <c r="D2639">
        <f t="shared" si="41"/>
        <v>26.342924000000036</v>
      </c>
    </row>
    <row r="2640" spans="1:4" x14ac:dyDescent="0.25">
      <c r="A2640">
        <v>3.5</v>
      </c>
      <c r="B2640">
        <v>-3.8300000000000001E-2</v>
      </c>
      <c r="C2640">
        <v>9988</v>
      </c>
      <c r="D2640">
        <f t="shared" si="41"/>
        <v>26.352912000000035</v>
      </c>
    </row>
    <row r="2641" spans="1:4" x14ac:dyDescent="0.25">
      <c r="A2641">
        <v>3.5</v>
      </c>
      <c r="B2641">
        <v>-4.0099999999999997E-2</v>
      </c>
      <c r="C2641">
        <v>9988</v>
      </c>
      <c r="D2641">
        <f t="shared" si="41"/>
        <v>26.362900000000035</v>
      </c>
    </row>
    <row r="2642" spans="1:4" x14ac:dyDescent="0.25">
      <c r="A2642">
        <v>3.5</v>
      </c>
      <c r="B2642">
        <v>-4.1599999999999998E-2</v>
      </c>
      <c r="C2642">
        <v>9968</v>
      </c>
      <c r="D2642">
        <f t="shared" si="41"/>
        <v>26.372868000000036</v>
      </c>
    </row>
    <row r="2643" spans="1:4" x14ac:dyDescent="0.25">
      <c r="A2643">
        <v>3.5</v>
      </c>
      <c r="B2643">
        <v>-4.2500000000000003E-2</v>
      </c>
      <c r="C2643">
        <v>9976</v>
      </c>
      <c r="D2643">
        <f t="shared" si="41"/>
        <v>26.382844000000038</v>
      </c>
    </row>
    <row r="2644" spans="1:4" x14ac:dyDescent="0.25">
      <c r="A2644">
        <v>3.5</v>
      </c>
      <c r="B2644">
        <v>-4.3700000000000003E-2</v>
      </c>
      <c r="C2644">
        <v>9980</v>
      </c>
      <c r="D2644">
        <f t="shared" si="41"/>
        <v>26.392824000000036</v>
      </c>
    </row>
    <row r="2645" spans="1:4" x14ac:dyDescent="0.25">
      <c r="A2645">
        <v>3.5</v>
      </c>
      <c r="B2645">
        <v>-4.4699999999999997E-2</v>
      </c>
      <c r="C2645">
        <v>9972</v>
      </c>
      <c r="D2645">
        <f t="shared" si="41"/>
        <v>26.402796000000038</v>
      </c>
    </row>
    <row r="2646" spans="1:4" x14ac:dyDescent="0.25">
      <c r="A2646">
        <v>3.5</v>
      </c>
      <c r="B2646">
        <v>-4.5600000000000002E-2</v>
      </c>
      <c r="C2646">
        <v>9972</v>
      </c>
      <c r="D2646">
        <f t="shared" si="41"/>
        <v>26.412768000000039</v>
      </c>
    </row>
    <row r="2647" spans="1:4" x14ac:dyDescent="0.25">
      <c r="A2647">
        <v>3.5</v>
      </c>
      <c r="B2647">
        <v>-4.6699999999999998E-2</v>
      </c>
      <c r="C2647">
        <v>9996</v>
      </c>
      <c r="D2647">
        <f t="shared" si="41"/>
        <v>26.42276400000004</v>
      </c>
    </row>
    <row r="2648" spans="1:4" x14ac:dyDescent="0.25">
      <c r="A2648">
        <v>3.5</v>
      </c>
      <c r="B2648">
        <v>-4.7899999999999998E-2</v>
      </c>
      <c r="C2648">
        <v>9996</v>
      </c>
      <c r="D2648">
        <f t="shared" si="41"/>
        <v>26.432760000000041</v>
      </c>
    </row>
    <row r="2649" spans="1:4" x14ac:dyDescent="0.25">
      <c r="A2649">
        <v>3.5</v>
      </c>
      <c r="B2649">
        <v>-4.9000000000000002E-2</v>
      </c>
      <c r="C2649">
        <v>9996</v>
      </c>
      <c r="D2649">
        <f t="shared" si="41"/>
        <v>26.442756000000042</v>
      </c>
    </row>
    <row r="2650" spans="1:4" x14ac:dyDescent="0.25">
      <c r="A2650">
        <v>3.5</v>
      </c>
      <c r="B2650">
        <v>-5.04E-2</v>
      </c>
      <c r="C2650">
        <v>9968</v>
      </c>
      <c r="D2650">
        <f t="shared" si="41"/>
        <v>26.452724000000043</v>
      </c>
    </row>
    <row r="2651" spans="1:4" x14ac:dyDescent="0.25">
      <c r="A2651">
        <v>3.5</v>
      </c>
      <c r="B2651">
        <v>-5.16E-2</v>
      </c>
      <c r="C2651">
        <v>9996</v>
      </c>
      <c r="D2651">
        <f t="shared" si="41"/>
        <v>26.462720000000044</v>
      </c>
    </row>
    <row r="2652" spans="1:4" x14ac:dyDescent="0.25">
      <c r="A2652">
        <v>3.5</v>
      </c>
      <c r="B2652">
        <v>-5.3100000000000001E-2</v>
      </c>
      <c r="C2652">
        <v>9996</v>
      </c>
      <c r="D2652">
        <f t="shared" si="41"/>
        <v>26.472716000000045</v>
      </c>
    </row>
    <row r="2653" spans="1:4" x14ac:dyDescent="0.25">
      <c r="A2653">
        <v>3.5</v>
      </c>
      <c r="B2653">
        <v>-5.4699999999999999E-2</v>
      </c>
      <c r="C2653">
        <v>9964</v>
      </c>
      <c r="D2653">
        <f t="shared" si="41"/>
        <v>26.482680000000045</v>
      </c>
    </row>
    <row r="2654" spans="1:4" x14ac:dyDescent="0.25">
      <c r="A2654">
        <v>-3.5</v>
      </c>
      <c r="B2654">
        <v>-5.6399999999999999E-2</v>
      </c>
      <c r="C2654">
        <v>9976</v>
      </c>
      <c r="D2654">
        <f t="shared" si="41"/>
        <v>26.492656000000046</v>
      </c>
    </row>
    <row r="2655" spans="1:4" x14ac:dyDescent="0.25">
      <c r="A2655">
        <v>-3.5</v>
      </c>
      <c r="B2655">
        <v>-5.8500000000000003E-2</v>
      </c>
      <c r="C2655">
        <v>9976</v>
      </c>
      <c r="D2655">
        <f t="shared" si="41"/>
        <v>26.502632000000048</v>
      </c>
    </row>
    <row r="2656" spans="1:4" x14ac:dyDescent="0.25">
      <c r="A2656">
        <v>-3.5</v>
      </c>
      <c r="B2656">
        <v>-6.0600000000000001E-2</v>
      </c>
      <c r="C2656">
        <v>9988</v>
      </c>
      <c r="D2656">
        <f t="shared" si="41"/>
        <v>26.512620000000048</v>
      </c>
    </row>
    <row r="2657" spans="1:4" x14ac:dyDescent="0.25">
      <c r="A2657">
        <v>-3.5</v>
      </c>
      <c r="B2657">
        <v>-6.1800000000000001E-2</v>
      </c>
      <c r="C2657">
        <v>9960</v>
      </c>
      <c r="D2657">
        <f t="shared" si="41"/>
        <v>26.522580000000048</v>
      </c>
    </row>
    <row r="2658" spans="1:4" x14ac:dyDescent="0.25">
      <c r="A2658">
        <v>-3.5</v>
      </c>
      <c r="B2658">
        <v>-6.1499999999999999E-2</v>
      </c>
      <c r="C2658">
        <v>9960</v>
      </c>
      <c r="D2658">
        <f t="shared" si="41"/>
        <v>26.532540000000047</v>
      </c>
    </row>
    <row r="2659" spans="1:4" x14ac:dyDescent="0.25">
      <c r="A2659">
        <v>-3.5</v>
      </c>
      <c r="B2659">
        <v>-6.0100000000000001E-2</v>
      </c>
      <c r="C2659">
        <v>9980</v>
      </c>
      <c r="D2659">
        <f t="shared" si="41"/>
        <v>26.542520000000046</v>
      </c>
    </row>
    <row r="2660" spans="1:4" x14ac:dyDescent="0.25">
      <c r="A2660">
        <v>-3.5</v>
      </c>
      <c r="B2660">
        <v>-5.7700000000000001E-2</v>
      </c>
      <c r="C2660">
        <v>9976</v>
      </c>
      <c r="D2660">
        <f t="shared" si="41"/>
        <v>26.552496000000048</v>
      </c>
    </row>
    <row r="2661" spans="1:4" x14ac:dyDescent="0.25">
      <c r="A2661">
        <v>-3.5</v>
      </c>
      <c r="B2661">
        <v>-5.5300000000000002E-2</v>
      </c>
      <c r="C2661">
        <v>10000</v>
      </c>
      <c r="D2661">
        <f t="shared" si="41"/>
        <v>26.562496000000049</v>
      </c>
    </row>
    <row r="2662" spans="1:4" x14ac:dyDescent="0.25">
      <c r="A2662">
        <v>-3.5</v>
      </c>
      <c r="B2662">
        <v>-5.2699999999999997E-2</v>
      </c>
      <c r="C2662">
        <v>9996</v>
      </c>
      <c r="D2662">
        <f t="shared" si="41"/>
        <v>26.57249200000005</v>
      </c>
    </row>
    <row r="2663" spans="1:4" x14ac:dyDescent="0.25">
      <c r="A2663">
        <v>-3.5</v>
      </c>
      <c r="B2663">
        <v>-5.0200000000000002E-2</v>
      </c>
      <c r="C2663">
        <v>9996</v>
      </c>
      <c r="D2663">
        <f t="shared" si="41"/>
        <v>26.582488000000051</v>
      </c>
    </row>
    <row r="2664" spans="1:4" x14ac:dyDescent="0.25">
      <c r="A2664">
        <v>-3.5</v>
      </c>
      <c r="B2664">
        <v>-4.7300000000000002E-2</v>
      </c>
      <c r="C2664">
        <v>9980</v>
      </c>
      <c r="D2664">
        <f t="shared" si="41"/>
        <v>26.59246800000005</v>
      </c>
    </row>
    <row r="2665" spans="1:4" x14ac:dyDescent="0.25">
      <c r="A2665">
        <v>-3.5</v>
      </c>
      <c r="B2665">
        <v>-4.4600000000000001E-2</v>
      </c>
      <c r="C2665">
        <v>9992</v>
      </c>
      <c r="D2665">
        <f t="shared" si="41"/>
        <v>26.60246000000005</v>
      </c>
    </row>
    <row r="2666" spans="1:4" x14ac:dyDescent="0.25">
      <c r="A2666">
        <v>-3.5</v>
      </c>
      <c r="B2666">
        <v>-4.2000000000000003E-2</v>
      </c>
      <c r="C2666">
        <v>9964</v>
      </c>
      <c r="D2666">
        <f t="shared" si="41"/>
        <v>26.61242400000005</v>
      </c>
    </row>
    <row r="2667" spans="1:4" x14ac:dyDescent="0.25">
      <c r="A2667">
        <v>-3.5</v>
      </c>
      <c r="B2667">
        <v>-3.9300000000000002E-2</v>
      </c>
      <c r="C2667">
        <v>9988</v>
      </c>
      <c r="D2667">
        <f t="shared" si="41"/>
        <v>26.62241200000005</v>
      </c>
    </row>
    <row r="2668" spans="1:4" x14ac:dyDescent="0.25">
      <c r="A2668">
        <v>-3.5</v>
      </c>
      <c r="B2668">
        <v>-3.6900000000000002E-2</v>
      </c>
      <c r="C2668">
        <v>10008</v>
      </c>
      <c r="D2668">
        <f t="shared" si="41"/>
        <v>26.632420000000049</v>
      </c>
    </row>
    <row r="2669" spans="1:4" x14ac:dyDescent="0.25">
      <c r="A2669">
        <v>-3.5</v>
      </c>
      <c r="B2669">
        <v>-3.49E-2</v>
      </c>
      <c r="C2669">
        <v>10048</v>
      </c>
      <c r="D2669">
        <f t="shared" si="41"/>
        <v>26.642468000000051</v>
      </c>
    </row>
    <row r="2670" spans="1:4" x14ac:dyDescent="0.25">
      <c r="A2670">
        <v>-3.5</v>
      </c>
      <c r="B2670">
        <v>-3.3000000000000002E-2</v>
      </c>
      <c r="C2670">
        <v>10036</v>
      </c>
      <c r="D2670">
        <f t="shared" si="41"/>
        <v>26.65250400000005</v>
      </c>
    </row>
    <row r="2671" spans="1:4" x14ac:dyDescent="0.25">
      <c r="A2671">
        <v>-3.5</v>
      </c>
      <c r="B2671">
        <v>-3.1099999999999999E-2</v>
      </c>
      <c r="C2671">
        <v>9996</v>
      </c>
      <c r="D2671">
        <f t="shared" si="41"/>
        <v>26.662500000000051</v>
      </c>
    </row>
    <row r="2672" spans="1:4" x14ac:dyDescent="0.25">
      <c r="A2672">
        <v>-3.5</v>
      </c>
      <c r="B2672">
        <v>-2.8899999999999999E-2</v>
      </c>
      <c r="C2672">
        <v>9972</v>
      </c>
      <c r="D2672">
        <f t="shared" si="41"/>
        <v>26.672472000000052</v>
      </c>
    </row>
    <row r="2673" spans="1:4" x14ac:dyDescent="0.25">
      <c r="A2673">
        <v>-3.5</v>
      </c>
      <c r="B2673">
        <v>-2.6700000000000002E-2</v>
      </c>
      <c r="C2673">
        <v>9972</v>
      </c>
      <c r="D2673">
        <f t="shared" si="41"/>
        <v>26.682444000000054</v>
      </c>
    </row>
    <row r="2674" spans="1:4" x14ac:dyDescent="0.25">
      <c r="A2674">
        <v>-3.5</v>
      </c>
      <c r="B2674">
        <v>-2.46E-2</v>
      </c>
      <c r="C2674">
        <v>9976</v>
      </c>
      <c r="D2674">
        <f t="shared" si="41"/>
        <v>26.692420000000055</v>
      </c>
    </row>
    <row r="2675" spans="1:4" x14ac:dyDescent="0.25">
      <c r="A2675">
        <v>-3.5</v>
      </c>
      <c r="B2675">
        <v>-2.2800000000000001E-2</v>
      </c>
      <c r="C2675">
        <v>9988</v>
      </c>
      <c r="D2675">
        <f t="shared" si="41"/>
        <v>26.702408000000055</v>
      </c>
    </row>
    <row r="2676" spans="1:4" x14ac:dyDescent="0.25">
      <c r="A2676">
        <v>-3.5</v>
      </c>
      <c r="B2676">
        <v>-2.1100000000000001E-2</v>
      </c>
      <c r="C2676">
        <v>9988</v>
      </c>
      <c r="D2676">
        <f t="shared" si="41"/>
        <v>26.712396000000055</v>
      </c>
    </row>
    <row r="2677" spans="1:4" x14ac:dyDescent="0.25">
      <c r="A2677">
        <v>-3.5</v>
      </c>
      <c r="B2677">
        <v>-1.9099999999999999E-2</v>
      </c>
      <c r="C2677">
        <v>9980</v>
      </c>
      <c r="D2677">
        <f t="shared" si="41"/>
        <v>26.722376000000054</v>
      </c>
    </row>
    <row r="2678" spans="1:4" x14ac:dyDescent="0.25">
      <c r="A2678">
        <v>-3.5</v>
      </c>
      <c r="B2678">
        <v>-1.72E-2</v>
      </c>
      <c r="C2678">
        <v>9976</v>
      </c>
      <c r="D2678">
        <f t="shared" si="41"/>
        <v>26.732352000000056</v>
      </c>
    </row>
    <row r="2679" spans="1:4" x14ac:dyDescent="0.25">
      <c r="A2679">
        <v>-3.5</v>
      </c>
      <c r="B2679">
        <v>-1.5299999999999999E-2</v>
      </c>
      <c r="C2679">
        <v>9976</v>
      </c>
      <c r="D2679">
        <f t="shared" si="41"/>
        <v>26.742328000000057</v>
      </c>
    </row>
    <row r="2680" spans="1:4" x14ac:dyDescent="0.25">
      <c r="A2680">
        <v>-3.5</v>
      </c>
      <c r="B2680">
        <v>-1.35E-2</v>
      </c>
      <c r="C2680">
        <v>10004</v>
      </c>
      <c r="D2680">
        <f t="shared" si="41"/>
        <v>26.752332000000056</v>
      </c>
    </row>
    <row r="2681" spans="1:4" x14ac:dyDescent="0.25">
      <c r="A2681">
        <v>-3.5</v>
      </c>
      <c r="B2681">
        <v>-1.18E-2</v>
      </c>
      <c r="C2681">
        <v>10004</v>
      </c>
      <c r="D2681">
        <f t="shared" si="41"/>
        <v>26.762336000000055</v>
      </c>
    </row>
    <row r="2682" spans="1:4" x14ac:dyDescent="0.25">
      <c r="A2682">
        <v>-3.5</v>
      </c>
      <c r="B2682">
        <v>-9.9000000000000008E-3</v>
      </c>
      <c r="C2682">
        <v>9844</v>
      </c>
      <c r="D2682">
        <f t="shared" si="41"/>
        <v>26.772180000000056</v>
      </c>
    </row>
    <row r="2683" spans="1:4" x14ac:dyDescent="0.25">
      <c r="A2683">
        <v>-3.5</v>
      </c>
      <c r="B2683">
        <v>-7.7999999999999996E-3</v>
      </c>
      <c r="C2683">
        <v>9980</v>
      </c>
      <c r="D2683">
        <f t="shared" si="41"/>
        <v>26.782160000000054</v>
      </c>
    </row>
    <row r="2684" spans="1:4" x14ac:dyDescent="0.25">
      <c r="A2684">
        <v>-3.5</v>
      </c>
      <c r="B2684">
        <v>-5.8999999999999999E-3</v>
      </c>
      <c r="C2684">
        <v>9988</v>
      </c>
      <c r="D2684">
        <f t="shared" si="41"/>
        <v>26.792148000000054</v>
      </c>
    </row>
    <row r="2685" spans="1:4" x14ac:dyDescent="0.25">
      <c r="A2685">
        <v>-3.5</v>
      </c>
      <c r="B2685">
        <v>-4.0000000000000001E-3</v>
      </c>
      <c r="C2685">
        <v>9968</v>
      </c>
      <c r="D2685">
        <f t="shared" si="41"/>
        <v>26.802116000000055</v>
      </c>
    </row>
    <row r="2686" spans="1:4" x14ac:dyDescent="0.25">
      <c r="A2686">
        <v>-3.5</v>
      </c>
      <c r="B2686">
        <v>-2.3999999999999998E-3</v>
      </c>
      <c r="C2686">
        <v>9984</v>
      </c>
      <c r="D2686">
        <f t="shared" si="41"/>
        <v>26.812100000000054</v>
      </c>
    </row>
    <row r="2687" spans="1:4" x14ac:dyDescent="0.25">
      <c r="A2687">
        <v>-3.5</v>
      </c>
      <c r="B2687">
        <v>-2.0000000000000001E-4</v>
      </c>
      <c r="C2687">
        <v>9996</v>
      </c>
      <c r="D2687">
        <f t="shared" si="41"/>
        <v>26.822096000000055</v>
      </c>
    </row>
    <row r="2688" spans="1:4" x14ac:dyDescent="0.25">
      <c r="A2688">
        <v>-3.5</v>
      </c>
      <c r="B2688">
        <v>2E-3</v>
      </c>
      <c r="C2688">
        <v>10020</v>
      </c>
      <c r="D2688">
        <f t="shared" si="41"/>
        <v>26.832116000000056</v>
      </c>
    </row>
    <row r="2689" spans="1:4" x14ac:dyDescent="0.25">
      <c r="A2689">
        <v>-3.5</v>
      </c>
      <c r="B2689">
        <v>4.1999999999999997E-3</v>
      </c>
      <c r="C2689">
        <v>9992</v>
      </c>
      <c r="D2689">
        <f t="shared" si="41"/>
        <v>26.842108000000056</v>
      </c>
    </row>
    <row r="2690" spans="1:4" x14ac:dyDescent="0.25">
      <c r="A2690">
        <v>3.5</v>
      </c>
      <c r="B2690">
        <v>6.7999999999999996E-3</v>
      </c>
      <c r="C2690">
        <v>9936</v>
      </c>
      <c r="D2690">
        <f t="shared" si="41"/>
        <v>26.852044000000056</v>
      </c>
    </row>
    <row r="2691" spans="1:4" x14ac:dyDescent="0.25">
      <c r="A2691">
        <v>3.5</v>
      </c>
      <c r="B2691">
        <v>9.2999999999999992E-3</v>
      </c>
      <c r="C2691">
        <v>9964</v>
      </c>
      <c r="D2691">
        <f t="shared" ref="D2691:D2754" si="42">D2690+C2691/10^6</f>
        <v>26.862008000000056</v>
      </c>
    </row>
    <row r="2692" spans="1:4" x14ac:dyDescent="0.25">
      <c r="A2692">
        <v>3.5</v>
      </c>
      <c r="B2692">
        <v>1.2E-2</v>
      </c>
      <c r="C2692">
        <v>9960</v>
      </c>
      <c r="D2692">
        <f t="shared" si="42"/>
        <v>26.871968000000056</v>
      </c>
    </row>
    <row r="2693" spans="1:4" x14ac:dyDescent="0.25">
      <c r="A2693">
        <v>3.5</v>
      </c>
      <c r="B2693">
        <v>1.43E-2</v>
      </c>
      <c r="C2693">
        <v>10176</v>
      </c>
      <c r="D2693">
        <f t="shared" si="42"/>
        <v>26.882144000000057</v>
      </c>
    </row>
    <row r="2694" spans="1:4" x14ac:dyDescent="0.25">
      <c r="A2694">
        <v>-3.5</v>
      </c>
      <c r="B2694">
        <v>1.35E-2</v>
      </c>
      <c r="C2694">
        <v>10000</v>
      </c>
      <c r="D2694">
        <f t="shared" si="42"/>
        <v>26.892144000000059</v>
      </c>
    </row>
    <row r="2695" spans="1:4" x14ac:dyDescent="0.25">
      <c r="A2695">
        <v>-3.5</v>
      </c>
      <c r="B2695">
        <v>1.17E-2</v>
      </c>
      <c r="C2695">
        <v>10000</v>
      </c>
      <c r="D2695">
        <f t="shared" si="42"/>
        <v>26.90214400000006</v>
      </c>
    </row>
    <row r="2696" spans="1:4" x14ac:dyDescent="0.25">
      <c r="A2696">
        <v>-3.5</v>
      </c>
      <c r="B2696">
        <v>0.01</v>
      </c>
      <c r="C2696">
        <v>9776</v>
      </c>
      <c r="D2696">
        <f t="shared" si="42"/>
        <v>26.911920000000059</v>
      </c>
    </row>
    <row r="2697" spans="1:4" x14ac:dyDescent="0.25">
      <c r="A2697">
        <v>-3.5</v>
      </c>
      <c r="B2697">
        <v>8.6E-3</v>
      </c>
      <c r="C2697">
        <v>10000</v>
      </c>
      <c r="D2697">
        <f t="shared" si="42"/>
        <v>26.92192000000006</v>
      </c>
    </row>
    <row r="2698" spans="1:4" x14ac:dyDescent="0.25">
      <c r="A2698">
        <v>-3.5</v>
      </c>
      <c r="B2698">
        <v>7.6E-3</v>
      </c>
      <c r="C2698">
        <v>10044</v>
      </c>
      <c r="D2698">
        <f t="shared" si="42"/>
        <v>26.931964000000061</v>
      </c>
    </row>
    <row r="2699" spans="1:4" x14ac:dyDescent="0.25">
      <c r="A2699">
        <v>-3.5</v>
      </c>
      <c r="B2699">
        <v>6.6E-3</v>
      </c>
      <c r="C2699">
        <v>10020</v>
      </c>
      <c r="D2699">
        <f t="shared" si="42"/>
        <v>26.941984000000062</v>
      </c>
    </row>
    <row r="2700" spans="1:4" x14ac:dyDescent="0.25">
      <c r="A2700">
        <v>-3.5</v>
      </c>
      <c r="B2700">
        <v>5.7999999999999996E-3</v>
      </c>
      <c r="C2700">
        <v>10016</v>
      </c>
      <c r="D2700">
        <f t="shared" si="42"/>
        <v>26.952000000000062</v>
      </c>
    </row>
    <row r="2701" spans="1:4" x14ac:dyDescent="0.25">
      <c r="A2701">
        <v>-3.5</v>
      </c>
      <c r="B2701">
        <v>5.8999999999999999E-3</v>
      </c>
      <c r="C2701">
        <v>9996</v>
      </c>
      <c r="D2701">
        <f t="shared" si="42"/>
        <v>26.961996000000063</v>
      </c>
    </row>
    <row r="2702" spans="1:4" x14ac:dyDescent="0.25">
      <c r="A2702">
        <v>-3.5</v>
      </c>
      <c r="B2702">
        <v>6.6E-3</v>
      </c>
      <c r="C2702">
        <v>9968</v>
      </c>
      <c r="D2702">
        <f t="shared" si="42"/>
        <v>26.971964000000064</v>
      </c>
    </row>
    <row r="2703" spans="1:4" x14ac:dyDescent="0.25">
      <c r="A2703">
        <v>3.5</v>
      </c>
      <c r="B2703">
        <v>7.4000000000000003E-3</v>
      </c>
      <c r="C2703">
        <v>9968</v>
      </c>
      <c r="D2703">
        <f t="shared" si="42"/>
        <v>26.981932000000064</v>
      </c>
    </row>
    <row r="2704" spans="1:4" x14ac:dyDescent="0.25">
      <c r="A2704">
        <v>3.5</v>
      </c>
      <c r="B2704">
        <v>8.2000000000000007E-3</v>
      </c>
      <c r="C2704">
        <v>9976</v>
      </c>
      <c r="D2704">
        <f t="shared" si="42"/>
        <v>26.991908000000066</v>
      </c>
    </row>
    <row r="2705" spans="1:4" x14ac:dyDescent="0.25">
      <c r="A2705">
        <v>3.5</v>
      </c>
      <c r="B2705">
        <v>9.2999999999999992E-3</v>
      </c>
      <c r="C2705">
        <v>9948</v>
      </c>
      <c r="D2705">
        <f t="shared" si="42"/>
        <v>27.001856000000068</v>
      </c>
    </row>
    <row r="2706" spans="1:4" x14ac:dyDescent="0.25">
      <c r="A2706">
        <v>3.5</v>
      </c>
      <c r="B2706">
        <v>1.03E-2</v>
      </c>
      <c r="C2706">
        <v>9968</v>
      </c>
      <c r="D2706">
        <f t="shared" si="42"/>
        <v>27.011824000000068</v>
      </c>
    </row>
    <row r="2707" spans="1:4" x14ac:dyDescent="0.25">
      <c r="A2707">
        <v>-3.5</v>
      </c>
      <c r="B2707">
        <v>9.1000000000000004E-3</v>
      </c>
      <c r="C2707">
        <v>9948</v>
      </c>
      <c r="D2707">
        <f t="shared" si="42"/>
        <v>27.02177200000007</v>
      </c>
    </row>
    <row r="2708" spans="1:4" x14ac:dyDescent="0.25">
      <c r="A2708">
        <v>-3.5</v>
      </c>
      <c r="B2708">
        <v>6.1999999999999998E-3</v>
      </c>
      <c r="C2708">
        <v>9972</v>
      </c>
      <c r="D2708">
        <f t="shared" si="42"/>
        <v>27.031744000000071</v>
      </c>
    </row>
    <row r="2709" spans="1:4" x14ac:dyDescent="0.25">
      <c r="A2709">
        <v>-3.5</v>
      </c>
      <c r="B2709">
        <v>3.8E-3</v>
      </c>
      <c r="C2709">
        <v>9952</v>
      </c>
      <c r="D2709">
        <f t="shared" si="42"/>
        <v>27.041696000000069</v>
      </c>
    </row>
    <row r="2710" spans="1:4" x14ac:dyDescent="0.25">
      <c r="A2710">
        <v>-3.5</v>
      </c>
      <c r="B2710">
        <v>2.0999999999999999E-3</v>
      </c>
      <c r="C2710">
        <v>10176</v>
      </c>
      <c r="D2710">
        <f t="shared" si="42"/>
        <v>27.051872000000071</v>
      </c>
    </row>
    <row r="2711" spans="1:4" x14ac:dyDescent="0.25">
      <c r="A2711">
        <v>-3.5</v>
      </c>
      <c r="B2711">
        <v>1E-4</v>
      </c>
      <c r="C2711">
        <v>9820</v>
      </c>
      <c r="D2711">
        <f t="shared" si="42"/>
        <v>27.061692000000072</v>
      </c>
    </row>
    <row r="2712" spans="1:4" x14ac:dyDescent="0.25">
      <c r="A2712">
        <v>-3.5</v>
      </c>
      <c r="B2712">
        <v>-1.9E-3</v>
      </c>
      <c r="C2712">
        <v>9960</v>
      </c>
      <c r="D2712">
        <f t="shared" si="42"/>
        <v>27.071652000000071</v>
      </c>
    </row>
    <row r="2713" spans="1:4" x14ac:dyDescent="0.25">
      <c r="A2713">
        <v>-3.5</v>
      </c>
      <c r="B2713">
        <v>-3.0000000000000001E-3</v>
      </c>
      <c r="C2713">
        <v>9988</v>
      </c>
      <c r="D2713">
        <f t="shared" si="42"/>
        <v>27.081640000000071</v>
      </c>
    </row>
    <row r="2714" spans="1:4" x14ac:dyDescent="0.25">
      <c r="A2714">
        <v>-3.5</v>
      </c>
      <c r="B2714">
        <v>-3.0999999999999999E-3</v>
      </c>
      <c r="C2714">
        <v>10188</v>
      </c>
      <c r="D2714">
        <f t="shared" si="42"/>
        <v>27.091828000000071</v>
      </c>
    </row>
    <row r="2715" spans="1:4" x14ac:dyDescent="0.25">
      <c r="A2715">
        <v>-3.5</v>
      </c>
      <c r="B2715">
        <v>-2.7000000000000001E-3</v>
      </c>
      <c r="C2715">
        <v>9772</v>
      </c>
      <c r="D2715">
        <f t="shared" si="42"/>
        <v>27.101600000000072</v>
      </c>
    </row>
    <row r="2716" spans="1:4" x14ac:dyDescent="0.25">
      <c r="A2716">
        <v>-3.5</v>
      </c>
      <c r="B2716">
        <v>-2.5000000000000001E-3</v>
      </c>
      <c r="C2716">
        <v>10204</v>
      </c>
      <c r="D2716">
        <f t="shared" si="42"/>
        <v>27.111804000000074</v>
      </c>
    </row>
    <row r="2717" spans="1:4" x14ac:dyDescent="0.25">
      <c r="A2717">
        <v>-3.5</v>
      </c>
      <c r="B2717">
        <v>-2.5000000000000001E-3</v>
      </c>
      <c r="C2717">
        <v>9796</v>
      </c>
      <c r="D2717">
        <f t="shared" si="42"/>
        <v>27.121600000000075</v>
      </c>
    </row>
    <row r="2718" spans="1:4" x14ac:dyDescent="0.25">
      <c r="A2718">
        <v>-3.5</v>
      </c>
      <c r="B2718">
        <v>-2E-3</v>
      </c>
      <c r="C2718">
        <v>9976</v>
      </c>
      <c r="D2718">
        <f t="shared" si="42"/>
        <v>27.131576000000077</v>
      </c>
    </row>
    <row r="2719" spans="1:4" x14ac:dyDescent="0.25">
      <c r="A2719">
        <v>-3.5</v>
      </c>
      <c r="B2719">
        <v>-6.9999999999999999E-4</v>
      </c>
      <c r="C2719">
        <v>10012</v>
      </c>
      <c r="D2719">
        <f t="shared" si="42"/>
        <v>27.141588000000077</v>
      </c>
    </row>
    <row r="2720" spans="1:4" x14ac:dyDescent="0.25">
      <c r="A2720">
        <v>3.5</v>
      </c>
      <c r="B2720">
        <v>8.0000000000000004E-4</v>
      </c>
      <c r="C2720">
        <v>10024</v>
      </c>
      <c r="D2720">
        <f t="shared" si="42"/>
        <v>27.151612000000078</v>
      </c>
    </row>
    <row r="2721" spans="1:4" x14ac:dyDescent="0.25">
      <c r="A2721">
        <v>3.5</v>
      </c>
      <c r="B2721">
        <v>2E-3</v>
      </c>
      <c r="C2721">
        <v>9996</v>
      </c>
      <c r="D2721">
        <f t="shared" si="42"/>
        <v>27.161608000000079</v>
      </c>
    </row>
    <row r="2722" spans="1:4" x14ac:dyDescent="0.25">
      <c r="A2722">
        <v>3.5</v>
      </c>
      <c r="B2722">
        <v>3.5999999999999999E-3</v>
      </c>
      <c r="C2722">
        <v>9956</v>
      </c>
      <c r="D2722">
        <f t="shared" si="42"/>
        <v>27.171564000000078</v>
      </c>
    </row>
    <row r="2723" spans="1:4" x14ac:dyDescent="0.25">
      <c r="A2723">
        <v>3.5</v>
      </c>
      <c r="B2723">
        <v>5.1000000000000004E-3</v>
      </c>
      <c r="C2723">
        <v>9960</v>
      </c>
      <c r="D2723">
        <f t="shared" si="42"/>
        <v>27.181524000000078</v>
      </c>
    </row>
    <row r="2724" spans="1:4" x14ac:dyDescent="0.25">
      <c r="A2724">
        <v>-3.5</v>
      </c>
      <c r="B2724">
        <v>3.8999999999999998E-3</v>
      </c>
      <c r="C2724">
        <v>9964</v>
      </c>
      <c r="D2724">
        <f t="shared" si="42"/>
        <v>27.191488000000078</v>
      </c>
    </row>
    <row r="2725" spans="1:4" x14ac:dyDescent="0.25">
      <c r="A2725">
        <v>-3.5</v>
      </c>
      <c r="B2725">
        <v>8.9999999999999998E-4</v>
      </c>
      <c r="C2725">
        <v>10000</v>
      </c>
      <c r="D2725">
        <f t="shared" si="42"/>
        <v>27.201488000000079</v>
      </c>
    </row>
    <row r="2726" spans="1:4" x14ac:dyDescent="0.25">
      <c r="A2726">
        <v>-3.5</v>
      </c>
      <c r="B2726">
        <v>-1.2999999999999999E-3</v>
      </c>
      <c r="C2726">
        <v>9984</v>
      </c>
      <c r="D2726">
        <f t="shared" si="42"/>
        <v>27.211472000000079</v>
      </c>
    </row>
    <row r="2727" spans="1:4" x14ac:dyDescent="0.25">
      <c r="A2727">
        <v>-3.5</v>
      </c>
      <c r="B2727">
        <v>-2.7000000000000001E-3</v>
      </c>
      <c r="C2727">
        <v>9996</v>
      </c>
      <c r="D2727">
        <f t="shared" si="42"/>
        <v>27.22146800000008</v>
      </c>
    </row>
    <row r="2728" spans="1:4" x14ac:dyDescent="0.25">
      <c r="A2728">
        <v>-3.5</v>
      </c>
      <c r="B2728">
        <v>-4.1000000000000003E-3</v>
      </c>
      <c r="C2728">
        <v>9972</v>
      </c>
      <c r="D2728">
        <f t="shared" si="42"/>
        <v>27.231440000000081</v>
      </c>
    </row>
    <row r="2729" spans="1:4" x14ac:dyDescent="0.25">
      <c r="A2729">
        <v>-3.5</v>
      </c>
      <c r="B2729">
        <v>-5.4999999999999997E-3</v>
      </c>
      <c r="C2729">
        <v>9968</v>
      </c>
      <c r="D2729">
        <f t="shared" si="42"/>
        <v>27.241408000000082</v>
      </c>
    </row>
    <row r="2730" spans="1:4" x14ac:dyDescent="0.25">
      <c r="A2730">
        <v>-3.5</v>
      </c>
      <c r="B2730">
        <v>-6.4999999999999997E-3</v>
      </c>
      <c r="C2730">
        <v>9972</v>
      </c>
      <c r="D2730">
        <f t="shared" si="42"/>
        <v>27.251380000000083</v>
      </c>
    </row>
    <row r="2731" spans="1:4" x14ac:dyDescent="0.25">
      <c r="A2731">
        <v>-3.5</v>
      </c>
      <c r="B2731">
        <v>-7.4999999999999997E-3</v>
      </c>
      <c r="C2731">
        <v>10000</v>
      </c>
      <c r="D2731">
        <f t="shared" si="42"/>
        <v>27.261380000000084</v>
      </c>
    </row>
    <row r="2732" spans="1:4" x14ac:dyDescent="0.25">
      <c r="A2732">
        <v>-3.5</v>
      </c>
      <c r="B2732">
        <v>-8.0000000000000002E-3</v>
      </c>
      <c r="C2732">
        <v>10032</v>
      </c>
      <c r="D2732">
        <f t="shared" si="42"/>
        <v>27.271412000000083</v>
      </c>
    </row>
    <row r="2733" spans="1:4" x14ac:dyDescent="0.25">
      <c r="A2733">
        <v>-3.5</v>
      </c>
      <c r="B2733">
        <v>-7.0000000000000001E-3</v>
      </c>
      <c r="C2733">
        <v>10060</v>
      </c>
      <c r="D2733">
        <f t="shared" si="42"/>
        <v>27.281472000000083</v>
      </c>
    </row>
    <row r="2734" spans="1:4" x14ac:dyDescent="0.25">
      <c r="A2734">
        <v>-3.5</v>
      </c>
      <c r="B2734">
        <v>-5.7999999999999996E-3</v>
      </c>
      <c r="C2734">
        <v>10000</v>
      </c>
      <c r="D2734">
        <f t="shared" si="42"/>
        <v>27.291472000000084</v>
      </c>
    </row>
    <row r="2735" spans="1:4" x14ac:dyDescent="0.25">
      <c r="A2735">
        <v>-3.5</v>
      </c>
      <c r="B2735">
        <v>-4.8999999999999998E-3</v>
      </c>
      <c r="C2735">
        <v>9776</v>
      </c>
      <c r="D2735">
        <f t="shared" si="42"/>
        <v>27.301248000000083</v>
      </c>
    </row>
    <row r="2736" spans="1:4" x14ac:dyDescent="0.25">
      <c r="A2736">
        <v>-3.5</v>
      </c>
      <c r="B2736">
        <v>-4.4000000000000003E-3</v>
      </c>
      <c r="C2736">
        <v>10188</v>
      </c>
      <c r="D2736">
        <f t="shared" si="42"/>
        <v>27.311436000000082</v>
      </c>
    </row>
    <row r="2737" spans="1:4" x14ac:dyDescent="0.25">
      <c r="A2737">
        <v>-3.5</v>
      </c>
      <c r="B2737">
        <v>-3.2000000000000002E-3</v>
      </c>
      <c r="C2737">
        <v>9796</v>
      </c>
      <c r="D2737">
        <f t="shared" si="42"/>
        <v>27.321232000000084</v>
      </c>
    </row>
    <row r="2738" spans="1:4" x14ac:dyDescent="0.25">
      <c r="A2738">
        <v>3.5</v>
      </c>
      <c r="B2738">
        <v>-1.1999999999999999E-3</v>
      </c>
      <c r="C2738">
        <v>9996</v>
      </c>
      <c r="D2738">
        <f t="shared" si="42"/>
        <v>27.331228000000085</v>
      </c>
    </row>
    <row r="2739" spans="1:4" x14ac:dyDescent="0.25">
      <c r="A2739">
        <v>3.5</v>
      </c>
      <c r="B2739">
        <v>6.9999999999999999E-4</v>
      </c>
      <c r="C2739">
        <v>9996</v>
      </c>
      <c r="D2739">
        <f t="shared" si="42"/>
        <v>27.341224000000086</v>
      </c>
    </row>
    <row r="2740" spans="1:4" x14ac:dyDescent="0.25">
      <c r="A2740">
        <v>-3.5</v>
      </c>
      <c r="B2740">
        <v>2.2000000000000001E-3</v>
      </c>
      <c r="C2740">
        <v>9980</v>
      </c>
      <c r="D2740">
        <f t="shared" si="42"/>
        <v>27.351204000000084</v>
      </c>
    </row>
    <row r="2741" spans="1:4" x14ac:dyDescent="0.25">
      <c r="A2741">
        <v>3.5</v>
      </c>
      <c r="B2741">
        <v>3.5999999999999999E-3</v>
      </c>
      <c r="C2741">
        <v>9952</v>
      </c>
      <c r="D2741">
        <f t="shared" si="42"/>
        <v>27.361156000000083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Kian</dc:creator>
  <cp:lastModifiedBy>Kian</cp:lastModifiedBy>
  <dcterms:created xsi:type="dcterms:W3CDTF">2020-11-10T14:19:13Z</dcterms:created>
  <dcterms:modified xsi:type="dcterms:W3CDTF">2020-11-11T00:01:56Z</dcterms:modified>
</cp:coreProperties>
</file>