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an\Documents\Engineering\4th Year\S\Research Project\EEE4022S-Research Project\Matlab\Controller Performance\"/>
    </mc:Choice>
  </mc:AlternateContent>
  <xr:revisionPtr revIDLastSave="0" documentId="13_ncr:1_{F28A914C-7BD9-4ADB-8BAC-CD3FDCAE0784}" xr6:coauthVersionLast="45" xr6:coauthVersionMax="45" xr10:uidLastSave="{00000000-0000-0000-0000-000000000000}"/>
  <bookViews>
    <workbookView xWindow="-120" yWindow="-120" windowWidth="38640" windowHeight="21240" xr2:uid="{CC4E725F-5A48-4771-87F5-337C76CDB5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E321-371B-4013-9E7B-1BEE58B9DB06}">
  <dimension ref="A1:D2227"/>
  <sheetViews>
    <sheetView tabSelected="1" topLeftCell="A2176" workbookViewId="0">
      <selection activeCell="J2228" sqref="J2228"/>
    </sheetView>
  </sheetViews>
  <sheetFormatPr defaultRowHeight="15" x14ac:dyDescent="0.25"/>
  <sheetData>
    <row r="1" spans="1:4" x14ac:dyDescent="0.25">
      <c r="A1">
        <v>-10.5</v>
      </c>
      <c r="B1">
        <v>-5.2400000000000002E-2</v>
      </c>
      <c r="C1">
        <v>9772</v>
      </c>
      <c r="D1">
        <f>C1/10^6</f>
        <v>9.7719999999999994E-3</v>
      </c>
    </row>
    <row r="2" spans="1:4" x14ac:dyDescent="0.25">
      <c r="A2">
        <v>-3.5</v>
      </c>
      <c r="B2">
        <v>-5.21E-2</v>
      </c>
      <c r="C2">
        <v>9848</v>
      </c>
      <c r="D2">
        <f>D1+C2/10^6</f>
        <v>1.9619999999999999E-2</v>
      </c>
    </row>
    <row r="3" spans="1:4" x14ac:dyDescent="0.25">
      <c r="A3">
        <v>-3.5</v>
      </c>
      <c r="B3">
        <v>-5.1900000000000002E-2</v>
      </c>
      <c r="C3">
        <v>10008</v>
      </c>
      <c r="D3">
        <f t="shared" ref="D3:D66" si="0">D2+C3/10^6</f>
        <v>2.9627999999999998E-2</v>
      </c>
    </row>
    <row r="4" spans="1:4" x14ac:dyDescent="0.25">
      <c r="A4">
        <v>3.5</v>
      </c>
      <c r="B4">
        <v>-4.3200000000000002E-2</v>
      </c>
      <c r="C4">
        <v>10072</v>
      </c>
      <c r="D4">
        <f t="shared" si="0"/>
        <v>3.9699999999999999E-2</v>
      </c>
    </row>
    <row r="5" spans="1:4" x14ac:dyDescent="0.25">
      <c r="A5">
        <v>3.5</v>
      </c>
      <c r="B5">
        <v>-3.27E-2</v>
      </c>
      <c r="C5">
        <v>10032</v>
      </c>
      <c r="D5">
        <f t="shared" si="0"/>
        <v>4.9731999999999998E-2</v>
      </c>
    </row>
    <row r="6" spans="1:4" x14ac:dyDescent="0.25">
      <c r="A6">
        <v>3.5</v>
      </c>
      <c r="B6">
        <v>-2.5100000000000001E-2</v>
      </c>
      <c r="C6">
        <v>9832</v>
      </c>
      <c r="D6">
        <f t="shared" si="0"/>
        <v>5.9563999999999999E-2</v>
      </c>
    </row>
    <row r="7" spans="1:4" x14ac:dyDescent="0.25">
      <c r="A7">
        <v>-3.5</v>
      </c>
      <c r="B7">
        <v>-2.0500000000000001E-2</v>
      </c>
      <c r="C7">
        <v>9964</v>
      </c>
      <c r="D7">
        <f t="shared" si="0"/>
        <v>6.9528000000000006E-2</v>
      </c>
    </row>
    <row r="8" spans="1:4" x14ac:dyDescent="0.25">
      <c r="A8">
        <v>-3.5</v>
      </c>
      <c r="B8">
        <v>-1.6500000000000001E-2</v>
      </c>
      <c r="C8">
        <v>10032</v>
      </c>
      <c r="D8">
        <f t="shared" si="0"/>
        <v>7.9560000000000006E-2</v>
      </c>
    </row>
    <row r="9" spans="1:4" x14ac:dyDescent="0.25">
      <c r="A9">
        <v>-3.5</v>
      </c>
      <c r="B9">
        <v>-1.32E-2</v>
      </c>
      <c r="C9">
        <v>10128</v>
      </c>
      <c r="D9">
        <f t="shared" si="0"/>
        <v>8.9688000000000004E-2</v>
      </c>
    </row>
    <row r="10" spans="1:4" x14ac:dyDescent="0.25">
      <c r="A10">
        <v>-3.5</v>
      </c>
      <c r="B10">
        <v>-1.03E-2</v>
      </c>
      <c r="C10">
        <v>9852</v>
      </c>
      <c r="D10">
        <f t="shared" si="0"/>
        <v>9.9540000000000003E-2</v>
      </c>
    </row>
    <row r="11" spans="1:4" x14ac:dyDescent="0.25">
      <c r="A11">
        <v>-3.5</v>
      </c>
      <c r="B11">
        <v>-6.7999999999999996E-3</v>
      </c>
      <c r="C11">
        <v>10012</v>
      </c>
      <c r="D11">
        <f t="shared" si="0"/>
        <v>0.10955200000000001</v>
      </c>
    </row>
    <row r="12" spans="1:4" x14ac:dyDescent="0.25">
      <c r="A12">
        <v>-3.5</v>
      </c>
      <c r="B12">
        <v>-3.2000000000000002E-3</v>
      </c>
      <c r="C12">
        <v>10076</v>
      </c>
      <c r="D12">
        <f t="shared" si="0"/>
        <v>0.11962800000000001</v>
      </c>
    </row>
    <row r="13" spans="1:4" x14ac:dyDescent="0.25">
      <c r="A13">
        <v>3.5</v>
      </c>
      <c r="B13">
        <v>5.9999999999999995E-4</v>
      </c>
      <c r="C13">
        <v>9864</v>
      </c>
      <c r="D13">
        <f t="shared" si="0"/>
        <v>0.12949200000000002</v>
      </c>
    </row>
    <row r="14" spans="1:4" x14ac:dyDescent="0.25">
      <c r="A14">
        <v>3.5</v>
      </c>
      <c r="B14">
        <v>4.7999999999999996E-3</v>
      </c>
      <c r="C14">
        <v>9968</v>
      </c>
      <c r="D14">
        <f t="shared" si="0"/>
        <v>0.13946000000000003</v>
      </c>
    </row>
    <row r="15" spans="1:4" x14ac:dyDescent="0.25">
      <c r="A15">
        <v>3.5</v>
      </c>
      <c r="B15">
        <v>9.1999999999999998E-3</v>
      </c>
      <c r="C15">
        <v>9996</v>
      </c>
      <c r="D15">
        <f t="shared" si="0"/>
        <v>0.14945600000000003</v>
      </c>
    </row>
    <row r="16" spans="1:4" x14ac:dyDescent="0.25">
      <c r="A16">
        <v>3.5</v>
      </c>
      <c r="B16">
        <v>1.37E-2</v>
      </c>
      <c r="C16">
        <v>9988</v>
      </c>
      <c r="D16">
        <f t="shared" si="0"/>
        <v>0.15944400000000003</v>
      </c>
    </row>
    <row r="17" spans="1:4" x14ac:dyDescent="0.25">
      <c r="A17">
        <v>3.5</v>
      </c>
      <c r="B17">
        <v>1.5800000000000002E-2</v>
      </c>
      <c r="C17">
        <v>9992</v>
      </c>
      <c r="D17">
        <f t="shared" si="0"/>
        <v>0.16943600000000003</v>
      </c>
    </row>
    <row r="18" spans="1:4" x14ac:dyDescent="0.25">
      <c r="A18">
        <v>-3.5</v>
      </c>
      <c r="B18">
        <v>1.6E-2</v>
      </c>
      <c r="C18">
        <v>10004</v>
      </c>
      <c r="D18">
        <f t="shared" si="0"/>
        <v>0.17944000000000004</v>
      </c>
    </row>
    <row r="19" spans="1:4" x14ac:dyDescent="0.25">
      <c r="A19">
        <v>-3.5</v>
      </c>
      <c r="B19">
        <v>1.55E-2</v>
      </c>
      <c r="C19">
        <v>10032</v>
      </c>
      <c r="D19">
        <f t="shared" si="0"/>
        <v>0.18947200000000003</v>
      </c>
    </row>
    <row r="20" spans="1:4" x14ac:dyDescent="0.25">
      <c r="A20">
        <v>-3.5</v>
      </c>
      <c r="B20">
        <v>1.5299999999999999E-2</v>
      </c>
      <c r="C20">
        <v>10024</v>
      </c>
      <c r="D20">
        <f t="shared" si="0"/>
        <v>0.19949600000000003</v>
      </c>
    </row>
    <row r="21" spans="1:4" x14ac:dyDescent="0.25">
      <c r="A21">
        <v>-3.5</v>
      </c>
      <c r="B21">
        <v>1.49E-2</v>
      </c>
      <c r="C21">
        <v>9848</v>
      </c>
      <c r="D21">
        <f t="shared" si="0"/>
        <v>0.20934400000000003</v>
      </c>
    </row>
    <row r="22" spans="1:4" x14ac:dyDescent="0.25">
      <c r="A22">
        <v>3.5</v>
      </c>
      <c r="B22">
        <v>1.54E-2</v>
      </c>
      <c r="C22">
        <v>10016</v>
      </c>
      <c r="D22">
        <f t="shared" si="0"/>
        <v>0.21936000000000003</v>
      </c>
    </row>
    <row r="23" spans="1:4" x14ac:dyDescent="0.25">
      <c r="A23">
        <v>3.5</v>
      </c>
      <c r="B23">
        <v>1.7100000000000001E-2</v>
      </c>
      <c r="C23">
        <v>10032</v>
      </c>
      <c r="D23">
        <f t="shared" si="0"/>
        <v>0.22939200000000004</v>
      </c>
    </row>
    <row r="24" spans="1:4" x14ac:dyDescent="0.25">
      <c r="A24">
        <v>3.5</v>
      </c>
      <c r="B24">
        <v>1.9400000000000001E-2</v>
      </c>
      <c r="C24">
        <v>10024</v>
      </c>
      <c r="D24">
        <f t="shared" si="0"/>
        <v>0.23941600000000005</v>
      </c>
    </row>
    <row r="25" spans="1:4" x14ac:dyDescent="0.25">
      <c r="A25">
        <v>3.5</v>
      </c>
      <c r="B25">
        <v>2.1999999999999999E-2</v>
      </c>
      <c r="C25">
        <v>9792</v>
      </c>
      <c r="D25">
        <f t="shared" si="0"/>
        <v>0.24920800000000004</v>
      </c>
    </row>
    <row r="26" spans="1:4" x14ac:dyDescent="0.25">
      <c r="A26">
        <v>3.5</v>
      </c>
      <c r="B26">
        <v>2.3099999999999999E-2</v>
      </c>
      <c r="C26">
        <v>10192</v>
      </c>
      <c r="D26">
        <f t="shared" si="0"/>
        <v>0.25940000000000002</v>
      </c>
    </row>
    <row r="27" spans="1:4" x14ac:dyDescent="0.25">
      <c r="A27">
        <v>3.5</v>
      </c>
      <c r="B27">
        <v>2.2599999999999999E-2</v>
      </c>
      <c r="C27">
        <v>9796</v>
      </c>
      <c r="D27">
        <f t="shared" si="0"/>
        <v>0.26919599999999999</v>
      </c>
    </row>
    <row r="28" spans="1:4" x14ac:dyDescent="0.25">
      <c r="A28">
        <v>3.5</v>
      </c>
      <c r="B28">
        <v>2.1600000000000001E-2</v>
      </c>
      <c r="C28">
        <v>9984</v>
      </c>
      <c r="D28">
        <f t="shared" si="0"/>
        <v>0.27917999999999998</v>
      </c>
    </row>
    <row r="29" spans="1:4" x14ac:dyDescent="0.25">
      <c r="A29">
        <v>3.5</v>
      </c>
      <c r="B29">
        <v>2.06E-2</v>
      </c>
      <c r="C29">
        <v>10192</v>
      </c>
      <c r="D29">
        <f t="shared" si="0"/>
        <v>0.28937199999999996</v>
      </c>
    </row>
    <row r="30" spans="1:4" x14ac:dyDescent="0.25">
      <c r="A30">
        <v>3.5</v>
      </c>
      <c r="B30">
        <v>1.9900000000000001E-2</v>
      </c>
      <c r="C30">
        <v>9780</v>
      </c>
      <c r="D30">
        <f t="shared" si="0"/>
        <v>0.29915199999999997</v>
      </c>
    </row>
    <row r="31" spans="1:4" x14ac:dyDescent="0.25">
      <c r="A31">
        <v>3.5</v>
      </c>
      <c r="B31">
        <v>1.8800000000000001E-2</v>
      </c>
      <c r="C31">
        <v>9976</v>
      </c>
      <c r="D31">
        <f t="shared" si="0"/>
        <v>0.30912799999999996</v>
      </c>
    </row>
    <row r="32" spans="1:4" x14ac:dyDescent="0.25">
      <c r="A32">
        <v>3.5</v>
      </c>
      <c r="B32">
        <v>1.8100000000000002E-2</v>
      </c>
      <c r="C32">
        <v>9996</v>
      </c>
      <c r="D32">
        <f t="shared" si="0"/>
        <v>0.31912399999999996</v>
      </c>
    </row>
    <row r="33" spans="1:4" x14ac:dyDescent="0.25">
      <c r="A33">
        <v>3.5</v>
      </c>
      <c r="B33">
        <v>1.67E-2</v>
      </c>
      <c r="C33">
        <v>9976</v>
      </c>
      <c r="D33">
        <f t="shared" si="0"/>
        <v>0.32909999999999995</v>
      </c>
    </row>
    <row r="34" spans="1:4" x14ac:dyDescent="0.25">
      <c r="A34">
        <v>3.5</v>
      </c>
      <c r="B34">
        <v>1.55E-2</v>
      </c>
      <c r="C34">
        <v>10004</v>
      </c>
      <c r="D34">
        <f t="shared" si="0"/>
        <v>0.33910399999999996</v>
      </c>
    </row>
    <row r="35" spans="1:4" x14ac:dyDescent="0.25">
      <c r="A35">
        <v>3.5</v>
      </c>
      <c r="B35">
        <v>1.38E-2</v>
      </c>
      <c r="C35">
        <v>10016</v>
      </c>
      <c r="D35">
        <f t="shared" si="0"/>
        <v>0.34911999999999999</v>
      </c>
    </row>
    <row r="36" spans="1:4" x14ac:dyDescent="0.25">
      <c r="A36">
        <v>-3.5</v>
      </c>
      <c r="B36">
        <v>1.17E-2</v>
      </c>
      <c r="C36">
        <v>10028</v>
      </c>
      <c r="D36">
        <f t="shared" si="0"/>
        <v>0.35914799999999997</v>
      </c>
    </row>
    <row r="37" spans="1:4" x14ac:dyDescent="0.25">
      <c r="A37">
        <v>-3.5</v>
      </c>
      <c r="B37">
        <v>9.2999999999999992E-3</v>
      </c>
      <c r="C37">
        <v>10032</v>
      </c>
      <c r="D37">
        <f t="shared" si="0"/>
        <v>0.36917999999999995</v>
      </c>
    </row>
    <row r="38" spans="1:4" x14ac:dyDescent="0.25">
      <c r="A38">
        <v>-3.5</v>
      </c>
      <c r="B38">
        <v>7.1999999999999998E-3</v>
      </c>
      <c r="C38">
        <v>9820</v>
      </c>
      <c r="D38">
        <f t="shared" si="0"/>
        <v>0.37899999999999995</v>
      </c>
    </row>
    <row r="39" spans="1:4" x14ac:dyDescent="0.25">
      <c r="A39">
        <v>-3.5</v>
      </c>
      <c r="B39">
        <v>5.4999999999999997E-3</v>
      </c>
      <c r="C39">
        <v>9988</v>
      </c>
      <c r="D39">
        <f t="shared" si="0"/>
        <v>0.38898799999999994</v>
      </c>
    </row>
    <row r="40" spans="1:4" x14ac:dyDescent="0.25">
      <c r="A40">
        <v>3.5</v>
      </c>
      <c r="B40">
        <v>5.1000000000000004E-3</v>
      </c>
      <c r="C40">
        <v>10000</v>
      </c>
      <c r="D40">
        <f t="shared" si="0"/>
        <v>0.39898799999999995</v>
      </c>
    </row>
    <row r="41" spans="1:4" x14ac:dyDescent="0.25">
      <c r="A41">
        <v>3.5</v>
      </c>
      <c r="B41">
        <v>4.8999999999999998E-3</v>
      </c>
      <c r="C41">
        <v>10032</v>
      </c>
      <c r="D41">
        <f t="shared" si="0"/>
        <v>0.40901999999999994</v>
      </c>
    </row>
    <row r="42" spans="1:4" x14ac:dyDescent="0.25">
      <c r="A42">
        <v>3.5</v>
      </c>
      <c r="B42">
        <v>5.4000000000000003E-3</v>
      </c>
      <c r="C42">
        <v>10052</v>
      </c>
      <c r="D42">
        <f t="shared" si="0"/>
        <v>0.41907199999999994</v>
      </c>
    </row>
    <row r="43" spans="1:4" x14ac:dyDescent="0.25">
      <c r="A43">
        <v>3.5</v>
      </c>
      <c r="B43">
        <v>6.0000000000000001E-3</v>
      </c>
      <c r="C43">
        <v>10044</v>
      </c>
      <c r="D43">
        <f t="shared" si="0"/>
        <v>0.42911599999999994</v>
      </c>
    </row>
    <row r="44" spans="1:4" x14ac:dyDescent="0.25">
      <c r="A44">
        <v>3.5</v>
      </c>
      <c r="B44">
        <v>6.4000000000000003E-3</v>
      </c>
      <c r="C44">
        <v>9824</v>
      </c>
      <c r="D44">
        <f t="shared" si="0"/>
        <v>0.43893999999999994</v>
      </c>
    </row>
    <row r="45" spans="1:4" x14ac:dyDescent="0.25">
      <c r="A45">
        <v>3.5</v>
      </c>
      <c r="B45">
        <v>5.0000000000000001E-3</v>
      </c>
      <c r="C45">
        <v>9940</v>
      </c>
      <c r="D45">
        <f t="shared" si="0"/>
        <v>0.44887999999999995</v>
      </c>
    </row>
    <row r="46" spans="1:4" x14ac:dyDescent="0.25">
      <c r="A46">
        <v>-3.5</v>
      </c>
      <c r="B46">
        <v>3.2000000000000002E-3</v>
      </c>
      <c r="C46">
        <v>10188</v>
      </c>
      <c r="D46">
        <f t="shared" si="0"/>
        <v>0.45906799999999992</v>
      </c>
    </row>
    <row r="47" spans="1:4" x14ac:dyDescent="0.25">
      <c r="A47">
        <v>-3.5</v>
      </c>
      <c r="B47">
        <v>1.1999999999999999E-3</v>
      </c>
      <c r="C47">
        <v>9820</v>
      </c>
      <c r="D47">
        <f t="shared" si="0"/>
        <v>0.46888799999999992</v>
      </c>
    </row>
    <row r="48" spans="1:4" x14ac:dyDescent="0.25">
      <c r="A48">
        <v>-3.5</v>
      </c>
      <c r="B48">
        <v>-1E-4</v>
      </c>
      <c r="C48">
        <v>10000</v>
      </c>
      <c r="D48">
        <f t="shared" si="0"/>
        <v>0.47888799999999992</v>
      </c>
    </row>
    <row r="49" spans="1:4" x14ac:dyDescent="0.25">
      <c r="A49">
        <v>-3.5</v>
      </c>
      <c r="B49">
        <v>-1.2999999999999999E-3</v>
      </c>
      <c r="C49">
        <v>10080</v>
      </c>
      <c r="D49">
        <f t="shared" si="0"/>
        <v>0.4889679999999999</v>
      </c>
    </row>
    <row r="50" spans="1:4" x14ac:dyDescent="0.25">
      <c r="A50">
        <v>3.5</v>
      </c>
      <c r="B50">
        <v>-1.6000000000000001E-3</v>
      </c>
      <c r="C50">
        <v>9840</v>
      </c>
      <c r="D50">
        <f t="shared" si="0"/>
        <v>0.49880799999999992</v>
      </c>
    </row>
    <row r="51" spans="1:4" x14ac:dyDescent="0.25">
      <c r="A51">
        <v>3.5</v>
      </c>
      <c r="B51">
        <v>-6.9999999999999999E-4</v>
      </c>
      <c r="C51">
        <v>10040</v>
      </c>
      <c r="D51">
        <f t="shared" si="0"/>
        <v>0.50884799999999997</v>
      </c>
    </row>
    <row r="52" spans="1:4" x14ac:dyDescent="0.25">
      <c r="A52">
        <v>3.5</v>
      </c>
      <c r="B52">
        <v>1.5E-3</v>
      </c>
      <c r="C52">
        <v>10044</v>
      </c>
      <c r="D52">
        <f t="shared" si="0"/>
        <v>0.51889200000000002</v>
      </c>
    </row>
    <row r="53" spans="1:4" x14ac:dyDescent="0.25">
      <c r="A53">
        <v>3.5</v>
      </c>
      <c r="B53">
        <v>3.8999999999999998E-3</v>
      </c>
      <c r="C53">
        <v>10024</v>
      </c>
      <c r="D53">
        <f t="shared" si="0"/>
        <v>0.52891600000000005</v>
      </c>
    </row>
    <row r="54" spans="1:4" x14ac:dyDescent="0.25">
      <c r="A54">
        <v>3.5</v>
      </c>
      <c r="B54">
        <v>3.8999999999999998E-3</v>
      </c>
      <c r="C54">
        <v>9824</v>
      </c>
      <c r="D54">
        <f t="shared" si="0"/>
        <v>0.53874</v>
      </c>
    </row>
    <row r="55" spans="1:4" x14ac:dyDescent="0.25">
      <c r="A55">
        <v>3.5</v>
      </c>
      <c r="B55">
        <v>2.5999999999999999E-3</v>
      </c>
      <c r="C55">
        <v>10180</v>
      </c>
      <c r="D55">
        <f t="shared" si="0"/>
        <v>0.54891999999999996</v>
      </c>
    </row>
    <row r="56" spans="1:4" x14ac:dyDescent="0.25">
      <c r="A56">
        <v>3.5</v>
      </c>
      <c r="B56">
        <v>1.1999999999999999E-3</v>
      </c>
      <c r="C56">
        <v>9820</v>
      </c>
      <c r="D56">
        <f t="shared" si="0"/>
        <v>0.55874000000000001</v>
      </c>
    </row>
    <row r="57" spans="1:4" x14ac:dyDescent="0.25">
      <c r="A57">
        <v>-3.5</v>
      </c>
      <c r="B57">
        <v>-5.0000000000000001E-4</v>
      </c>
      <c r="C57">
        <v>9996</v>
      </c>
      <c r="D57">
        <f t="shared" si="0"/>
        <v>0.56873600000000002</v>
      </c>
    </row>
    <row r="58" spans="1:4" x14ac:dyDescent="0.25">
      <c r="A58">
        <v>-3.5</v>
      </c>
      <c r="B58">
        <v>-2.0999999999999999E-3</v>
      </c>
      <c r="C58">
        <v>10064</v>
      </c>
      <c r="D58">
        <f t="shared" si="0"/>
        <v>0.57879999999999998</v>
      </c>
    </row>
    <row r="59" spans="1:4" x14ac:dyDescent="0.25">
      <c r="A59">
        <v>-3.5</v>
      </c>
      <c r="B59">
        <v>-3.7000000000000002E-3</v>
      </c>
      <c r="C59">
        <v>10032</v>
      </c>
      <c r="D59">
        <f t="shared" si="0"/>
        <v>0.58883200000000002</v>
      </c>
    </row>
    <row r="60" spans="1:4" x14ac:dyDescent="0.25">
      <c r="A60">
        <v>3.5</v>
      </c>
      <c r="B60">
        <v>-4.1999999999999997E-3</v>
      </c>
      <c r="C60">
        <v>9848</v>
      </c>
      <c r="D60">
        <f t="shared" si="0"/>
        <v>0.59867999999999999</v>
      </c>
    </row>
    <row r="61" spans="1:4" x14ac:dyDescent="0.25">
      <c r="A61">
        <v>3.5</v>
      </c>
      <c r="B61">
        <v>-4.4000000000000003E-3</v>
      </c>
      <c r="C61">
        <v>10036</v>
      </c>
      <c r="D61">
        <f t="shared" si="0"/>
        <v>0.60871600000000003</v>
      </c>
    </row>
    <row r="62" spans="1:4" x14ac:dyDescent="0.25">
      <c r="A62">
        <v>3.5</v>
      </c>
      <c r="B62">
        <v>-3.0999999999999999E-3</v>
      </c>
      <c r="C62">
        <v>10036</v>
      </c>
      <c r="D62">
        <f t="shared" si="0"/>
        <v>0.61875200000000008</v>
      </c>
    </row>
    <row r="63" spans="1:4" x14ac:dyDescent="0.25">
      <c r="A63">
        <v>3.5</v>
      </c>
      <c r="B63">
        <v>-1.5E-3</v>
      </c>
      <c r="C63">
        <v>9832</v>
      </c>
      <c r="D63">
        <f t="shared" si="0"/>
        <v>0.62858400000000003</v>
      </c>
    </row>
    <row r="64" spans="1:4" x14ac:dyDescent="0.25">
      <c r="A64">
        <v>3.5</v>
      </c>
      <c r="B64">
        <v>-2.0000000000000001E-4</v>
      </c>
      <c r="C64">
        <v>10024</v>
      </c>
      <c r="D64">
        <f t="shared" si="0"/>
        <v>0.63860800000000006</v>
      </c>
    </row>
    <row r="65" spans="1:4" x14ac:dyDescent="0.25">
      <c r="A65">
        <v>-3.5</v>
      </c>
      <c r="B65">
        <v>-1.6999999999999999E-3</v>
      </c>
      <c r="C65">
        <v>10088</v>
      </c>
      <c r="D65">
        <f t="shared" si="0"/>
        <v>0.64869600000000005</v>
      </c>
    </row>
    <row r="66" spans="1:4" x14ac:dyDescent="0.25">
      <c r="A66">
        <v>-3.5</v>
      </c>
      <c r="B66">
        <v>-3.3E-3</v>
      </c>
      <c r="C66">
        <v>10028</v>
      </c>
      <c r="D66">
        <f t="shared" si="0"/>
        <v>0.65872400000000009</v>
      </c>
    </row>
    <row r="67" spans="1:4" x14ac:dyDescent="0.25">
      <c r="A67">
        <v>-3.5</v>
      </c>
      <c r="B67">
        <v>-3.8999999999999998E-3</v>
      </c>
      <c r="C67">
        <v>9804</v>
      </c>
      <c r="D67">
        <f t="shared" ref="D67:D130" si="1">D66+C67/10^6</f>
        <v>0.66852800000000012</v>
      </c>
    </row>
    <row r="68" spans="1:4" x14ac:dyDescent="0.25">
      <c r="A68">
        <v>3.5</v>
      </c>
      <c r="B68">
        <v>-4.3E-3</v>
      </c>
      <c r="C68">
        <v>10056</v>
      </c>
      <c r="D68">
        <f t="shared" si="1"/>
        <v>0.67858400000000008</v>
      </c>
    </row>
    <row r="69" spans="1:4" x14ac:dyDescent="0.25">
      <c r="A69">
        <v>3.5</v>
      </c>
      <c r="B69">
        <v>-4.3E-3</v>
      </c>
      <c r="C69">
        <v>10072</v>
      </c>
      <c r="D69">
        <f t="shared" si="1"/>
        <v>0.68865600000000005</v>
      </c>
    </row>
    <row r="70" spans="1:4" x14ac:dyDescent="0.25">
      <c r="A70">
        <v>3.5</v>
      </c>
      <c r="B70">
        <v>-4.0000000000000001E-3</v>
      </c>
      <c r="C70">
        <v>9808</v>
      </c>
      <c r="D70">
        <f t="shared" si="1"/>
        <v>0.69846400000000008</v>
      </c>
    </row>
    <row r="71" spans="1:4" x14ac:dyDescent="0.25">
      <c r="A71">
        <v>3.5</v>
      </c>
      <c r="B71">
        <v>-3.5000000000000001E-3</v>
      </c>
      <c r="C71">
        <v>10012</v>
      </c>
      <c r="D71">
        <f t="shared" si="1"/>
        <v>0.70847600000000011</v>
      </c>
    </row>
    <row r="72" spans="1:4" x14ac:dyDescent="0.25">
      <c r="A72">
        <v>3.5</v>
      </c>
      <c r="B72">
        <v>-3.3E-3</v>
      </c>
      <c r="C72">
        <v>10084</v>
      </c>
      <c r="D72">
        <f t="shared" si="1"/>
        <v>0.71856000000000009</v>
      </c>
    </row>
    <row r="73" spans="1:4" x14ac:dyDescent="0.25">
      <c r="A73">
        <v>-3.5</v>
      </c>
      <c r="B73">
        <v>-4.4000000000000003E-3</v>
      </c>
      <c r="C73">
        <v>10056</v>
      </c>
      <c r="D73">
        <f t="shared" si="1"/>
        <v>0.72861600000000004</v>
      </c>
    </row>
    <row r="74" spans="1:4" x14ac:dyDescent="0.25">
      <c r="A74">
        <v>-3.5</v>
      </c>
      <c r="B74">
        <v>-6.6E-3</v>
      </c>
      <c r="C74">
        <v>9848</v>
      </c>
      <c r="D74">
        <f t="shared" si="1"/>
        <v>0.73846400000000001</v>
      </c>
    </row>
    <row r="75" spans="1:4" x14ac:dyDescent="0.25">
      <c r="A75">
        <v>-3.5</v>
      </c>
      <c r="B75">
        <v>-8.3000000000000001E-3</v>
      </c>
      <c r="C75">
        <v>10068</v>
      </c>
      <c r="D75">
        <f t="shared" si="1"/>
        <v>0.74853199999999998</v>
      </c>
    </row>
    <row r="76" spans="1:4" x14ac:dyDescent="0.25">
      <c r="A76">
        <v>-3.5</v>
      </c>
      <c r="B76">
        <v>-9.9000000000000008E-3</v>
      </c>
      <c r="C76">
        <v>10044</v>
      </c>
      <c r="D76">
        <f t="shared" si="1"/>
        <v>0.75857600000000003</v>
      </c>
    </row>
    <row r="77" spans="1:4" x14ac:dyDescent="0.25">
      <c r="A77">
        <v>-3.5</v>
      </c>
      <c r="B77">
        <v>-9.7999999999999997E-3</v>
      </c>
      <c r="C77">
        <v>9844</v>
      </c>
      <c r="D77">
        <f t="shared" si="1"/>
        <v>0.76841999999999999</v>
      </c>
    </row>
    <row r="78" spans="1:4" x14ac:dyDescent="0.25">
      <c r="A78">
        <v>3.5</v>
      </c>
      <c r="B78">
        <v>-8.0999999999999996E-3</v>
      </c>
      <c r="C78">
        <v>10032</v>
      </c>
      <c r="D78">
        <f t="shared" si="1"/>
        <v>0.77845200000000003</v>
      </c>
    </row>
    <row r="79" spans="1:4" x14ac:dyDescent="0.25">
      <c r="A79">
        <v>3.5</v>
      </c>
      <c r="B79">
        <v>-5.8999999999999999E-3</v>
      </c>
      <c r="C79">
        <v>10032</v>
      </c>
      <c r="D79">
        <f t="shared" si="1"/>
        <v>0.78848400000000007</v>
      </c>
    </row>
    <row r="80" spans="1:4" x14ac:dyDescent="0.25">
      <c r="A80">
        <v>3.5</v>
      </c>
      <c r="B80">
        <v>-4.0000000000000001E-3</v>
      </c>
      <c r="C80">
        <v>10004</v>
      </c>
      <c r="D80">
        <f t="shared" si="1"/>
        <v>0.79848800000000009</v>
      </c>
    </row>
    <row r="81" spans="1:4" x14ac:dyDescent="0.25">
      <c r="A81">
        <v>3.5</v>
      </c>
      <c r="B81">
        <v>-2.0999999999999999E-3</v>
      </c>
      <c r="C81">
        <v>9808</v>
      </c>
      <c r="D81">
        <f t="shared" si="1"/>
        <v>0.80829600000000013</v>
      </c>
    </row>
    <row r="82" spans="1:4" x14ac:dyDescent="0.25">
      <c r="A82">
        <v>-3.5</v>
      </c>
      <c r="B82">
        <v>-3.3999999999999998E-3</v>
      </c>
      <c r="C82">
        <v>10004</v>
      </c>
      <c r="D82">
        <f t="shared" si="1"/>
        <v>0.81830000000000014</v>
      </c>
    </row>
    <row r="83" spans="1:4" x14ac:dyDescent="0.25">
      <c r="A83">
        <v>-3.5</v>
      </c>
      <c r="B83">
        <v>-5.4000000000000003E-3</v>
      </c>
      <c r="C83">
        <v>10076</v>
      </c>
      <c r="D83">
        <f t="shared" si="1"/>
        <v>0.82837600000000011</v>
      </c>
    </row>
    <row r="84" spans="1:4" x14ac:dyDescent="0.25">
      <c r="A84">
        <v>-3.5</v>
      </c>
      <c r="B84">
        <v>-7.3000000000000001E-3</v>
      </c>
      <c r="C84">
        <v>9848</v>
      </c>
      <c r="D84">
        <f t="shared" si="1"/>
        <v>0.83822400000000008</v>
      </c>
    </row>
    <row r="85" spans="1:4" x14ac:dyDescent="0.25">
      <c r="A85">
        <v>-3.5</v>
      </c>
      <c r="B85">
        <v>-8.6999999999999994E-3</v>
      </c>
      <c r="C85">
        <v>10008</v>
      </c>
      <c r="D85">
        <f t="shared" si="1"/>
        <v>0.8482320000000001</v>
      </c>
    </row>
    <row r="86" spans="1:4" x14ac:dyDescent="0.25">
      <c r="A86">
        <v>-3.5</v>
      </c>
      <c r="B86">
        <v>-9.2999999999999992E-3</v>
      </c>
      <c r="C86">
        <v>10096</v>
      </c>
      <c r="D86">
        <f t="shared" si="1"/>
        <v>0.85832800000000009</v>
      </c>
    </row>
    <row r="87" spans="1:4" x14ac:dyDescent="0.25">
      <c r="A87">
        <v>-3.5</v>
      </c>
      <c r="B87">
        <v>-9.2999999999999992E-3</v>
      </c>
      <c r="C87">
        <v>10032</v>
      </c>
      <c r="D87">
        <f t="shared" si="1"/>
        <v>0.86836000000000013</v>
      </c>
    </row>
    <row r="88" spans="1:4" x14ac:dyDescent="0.25">
      <c r="A88">
        <v>-3.5</v>
      </c>
      <c r="B88">
        <v>-8.3000000000000001E-3</v>
      </c>
      <c r="C88">
        <v>9820</v>
      </c>
      <c r="D88">
        <f t="shared" si="1"/>
        <v>0.87818000000000018</v>
      </c>
    </row>
    <row r="89" spans="1:4" x14ac:dyDescent="0.25">
      <c r="A89">
        <v>3.5</v>
      </c>
      <c r="B89">
        <v>-7.0000000000000001E-3</v>
      </c>
      <c r="C89">
        <v>10044</v>
      </c>
      <c r="D89">
        <f t="shared" si="1"/>
        <v>0.88822400000000024</v>
      </c>
    </row>
    <row r="90" spans="1:4" x14ac:dyDescent="0.25">
      <c r="A90">
        <v>3.5</v>
      </c>
      <c r="B90">
        <v>-5.1999999999999998E-3</v>
      </c>
      <c r="C90">
        <v>10024</v>
      </c>
      <c r="D90">
        <f t="shared" si="1"/>
        <v>0.89824800000000027</v>
      </c>
    </row>
    <row r="91" spans="1:4" x14ac:dyDescent="0.25">
      <c r="A91">
        <v>3.5</v>
      </c>
      <c r="B91">
        <v>-3.5000000000000001E-3</v>
      </c>
      <c r="C91">
        <v>10020</v>
      </c>
      <c r="D91">
        <f t="shared" si="1"/>
        <v>0.9082680000000003</v>
      </c>
    </row>
    <row r="92" spans="1:4" x14ac:dyDescent="0.25">
      <c r="A92">
        <v>3.5</v>
      </c>
      <c r="B92">
        <v>-1.5E-3</v>
      </c>
      <c r="C92">
        <v>9808</v>
      </c>
      <c r="D92">
        <f t="shared" si="1"/>
        <v>0.91807600000000034</v>
      </c>
    </row>
    <row r="93" spans="1:4" x14ac:dyDescent="0.25">
      <c r="A93">
        <v>3.5</v>
      </c>
      <c r="B93">
        <v>1E-4</v>
      </c>
      <c r="C93">
        <v>10012</v>
      </c>
      <c r="D93">
        <f t="shared" si="1"/>
        <v>0.92808800000000036</v>
      </c>
    </row>
    <row r="94" spans="1:4" x14ac:dyDescent="0.25">
      <c r="A94">
        <v>-3.5</v>
      </c>
      <c r="B94">
        <v>-5.9999999999999995E-4</v>
      </c>
      <c r="C94">
        <v>9968</v>
      </c>
      <c r="D94">
        <f t="shared" si="1"/>
        <v>0.93805600000000033</v>
      </c>
    </row>
    <row r="95" spans="1:4" x14ac:dyDescent="0.25">
      <c r="A95">
        <v>-3.5</v>
      </c>
      <c r="B95">
        <v>-1.8E-3</v>
      </c>
      <c r="C95">
        <v>10012</v>
      </c>
      <c r="D95">
        <f t="shared" si="1"/>
        <v>0.94806800000000035</v>
      </c>
    </row>
    <row r="96" spans="1:4" x14ac:dyDescent="0.25">
      <c r="A96">
        <v>-3.5</v>
      </c>
      <c r="B96">
        <v>-3.3E-3</v>
      </c>
      <c r="C96">
        <v>10060</v>
      </c>
      <c r="D96">
        <f t="shared" si="1"/>
        <v>0.95812800000000031</v>
      </c>
    </row>
    <row r="97" spans="1:4" x14ac:dyDescent="0.25">
      <c r="A97">
        <v>-3.5</v>
      </c>
      <c r="B97">
        <v>-4.1000000000000003E-3</v>
      </c>
      <c r="C97">
        <v>10044</v>
      </c>
      <c r="D97">
        <f t="shared" si="1"/>
        <v>0.96817200000000037</v>
      </c>
    </row>
    <row r="98" spans="1:4" x14ac:dyDescent="0.25">
      <c r="A98">
        <v>-3.5</v>
      </c>
      <c r="B98">
        <v>-4.4000000000000003E-3</v>
      </c>
      <c r="C98">
        <v>10024</v>
      </c>
      <c r="D98">
        <f t="shared" si="1"/>
        <v>0.9781960000000004</v>
      </c>
    </row>
    <row r="99" spans="1:4" x14ac:dyDescent="0.25">
      <c r="A99">
        <v>-3.5</v>
      </c>
      <c r="B99">
        <v>-3.7000000000000002E-3</v>
      </c>
      <c r="C99">
        <v>9796</v>
      </c>
      <c r="D99">
        <f t="shared" si="1"/>
        <v>0.98799200000000043</v>
      </c>
    </row>
    <row r="100" spans="1:4" x14ac:dyDescent="0.25">
      <c r="A100">
        <v>3.5</v>
      </c>
      <c r="B100">
        <v>-2.3999999999999998E-3</v>
      </c>
      <c r="C100">
        <v>10012</v>
      </c>
      <c r="D100">
        <f t="shared" si="1"/>
        <v>0.99800400000000045</v>
      </c>
    </row>
    <row r="101" spans="1:4" x14ac:dyDescent="0.25">
      <c r="A101">
        <v>3.5</v>
      </c>
      <c r="B101">
        <v>-6.9999999999999999E-4</v>
      </c>
      <c r="C101">
        <v>10048</v>
      </c>
      <c r="D101">
        <f t="shared" si="1"/>
        <v>1.0080520000000004</v>
      </c>
    </row>
    <row r="102" spans="1:4" x14ac:dyDescent="0.25">
      <c r="A102">
        <v>3.5</v>
      </c>
      <c r="B102">
        <v>1.1999999999999999E-3</v>
      </c>
      <c r="C102">
        <v>10052</v>
      </c>
      <c r="D102">
        <f t="shared" si="1"/>
        <v>1.0181040000000003</v>
      </c>
    </row>
    <row r="103" spans="1:4" x14ac:dyDescent="0.25">
      <c r="A103">
        <v>3.5</v>
      </c>
      <c r="B103">
        <v>3.2000000000000002E-3</v>
      </c>
      <c r="C103">
        <v>9796</v>
      </c>
      <c r="D103">
        <f t="shared" si="1"/>
        <v>1.0279000000000003</v>
      </c>
    </row>
    <row r="104" spans="1:4" x14ac:dyDescent="0.25">
      <c r="A104">
        <v>3.5</v>
      </c>
      <c r="B104">
        <v>5.1000000000000004E-3</v>
      </c>
      <c r="C104">
        <v>10012</v>
      </c>
      <c r="D104">
        <f t="shared" si="1"/>
        <v>1.0379120000000002</v>
      </c>
    </row>
    <row r="105" spans="1:4" x14ac:dyDescent="0.25">
      <c r="A105">
        <v>3.5</v>
      </c>
      <c r="B105">
        <v>5.7000000000000002E-3</v>
      </c>
      <c r="C105">
        <v>10044</v>
      </c>
      <c r="D105">
        <f t="shared" si="1"/>
        <v>1.0479560000000001</v>
      </c>
    </row>
    <row r="106" spans="1:4" x14ac:dyDescent="0.25">
      <c r="A106">
        <v>3.5</v>
      </c>
      <c r="B106">
        <v>6.1000000000000004E-3</v>
      </c>
      <c r="C106">
        <v>9996</v>
      </c>
      <c r="D106">
        <f t="shared" si="1"/>
        <v>1.057952</v>
      </c>
    </row>
    <row r="107" spans="1:4" x14ac:dyDescent="0.25">
      <c r="A107">
        <v>-3.5</v>
      </c>
      <c r="B107">
        <v>4.7999999999999996E-3</v>
      </c>
      <c r="C107">
        <v>9960</v>
      </c>
      <c r="D107">
        <f t="shared" si="1"/>
        <v>1.067912</v>
      </c>
    </row>
    <row r="108" spans="1:4" x14ac:dyDescent="0.25">
      <c r="A108">
        <v>-3.5</v>
      </c>
      <c r="B108">
        <v>3.8E-3</v>
      </c>
      <c r="C108">
        <v>10012</v>
      </c>
      <c r="D108">
        <f t="shared" si="1"/>
        <v>1.0779239999999999</v>
      </c>
    </row>
    <row r="109" spans="1:4" x14ac:dyDescent="0.25">
      <c r="A109">
        <v>-3.5</v>
      </c>
      <c r="B109">
        <v>2.3999999999999998E-3</v>
      </c>
      <c r="C109">
        <v>10048</v>
      </c>
      <c r="D109">
        <f t="shared" si="1"/>
        <v>1.0879719999999999</v>
      </c>
    </row>
    <row r="110" spans="1:4" x14ac:dyDescent="0.25">
      <c r="A110">
        <v>-3.5</v>
      </c>
      <c r="B110">
        <v>1.6999999999999999E-3</v>
      </c>
      <c r="C110">
        <v>9832</v>
      </c>
      <c r="D110">
        <f t="shared" si="1"/>
        <v>1.097804</v>
      </c>
    </row>
    <row r="111" spans="1:4" x14ac:dyDescent="0.25">
      <c r="A111">
        <v>3.5</v>
      </c>
      <c r="B111">
        <v>2.2000000000000001E-3</v>
      </c>
      <c r="C111">
        <v>9984</v>
      </c>
      <c r="D111">
        <f t="shared" si="1"/>
        <v>1.107788</v>
      </c>
    </row>
    <row r="112" spans="1:4" x14ac:dyDescent="0.25">
      <c r="A112">
        <v>3.5</v>
      </c>
      <c r="B112">
        <v>4.0000000000000001E-3</v>
      </c>
      <c r="C112">
        <v>9956</v>
      </c>
      <c r="D112">
        <f t="shared" si="1"/>
        <v>1.1177440000000001</v>
      </c>
    </row>
    <row r="113" spans="1:4" x14ac:dyDescent="0.25">
      <c r="A113">
        <v>3.5</v>
      </c>
      <c r="B113">
        <v>6.4999999999999997E-3</v>
      </c>
      <c r="C113">
        <v>9980</v>
      </c>
      <c r="D113">
        <f t="shared" si="1"/>
        <v>1.1277240000000002</v>
      </c>
    </row>
    <row r="114" spans="1:4" x14ac:dyDescent="0.25">
      <c r="A114">
        <v>3.5</v>
      </c>
      <c r="B114">
        <v>9.1999999999999998E-3</v>
      </c>
      <c r="C114">
        <v>10200</v>
      </c>
      <c r="D114">
        <f t="shared" si="1"/>
        <v>1.1379240000000002</v>
      </c>
    </row>
    <row r="115" spans="1:4" x14ac:dyDescent="0.25">
      <c r="A115">
        <v>3.5</v>
      </c>
      <c r="B115">
        <v>9.4999999999999998E-3</v>
      </c>
      <c r="C115">
        <v>9796</v>
      </c>
      <c r="D115">
        <f t="shared" si="1"/>
        <v>1.1477200000000001</v>
      </c>
    </row>
    <row r="116" spans="1:4" x14ac:dyDescent="0.25">
      <c r="A116">
        <v>3.5</v>
      </c>
      <c r="B116">
        <v>8.9999999999999993E-3</v>
      </c>
      <c r="C116">
        <v>10204</v>
      </c>
      <c r="D116">
        <f t="shared" si="1"/>
        <v>1.1579240000000002</v>
      </c>
    </row>
    <row r="117" spans="1:4" x14ac:dyDescent="0.25">
      <c r="A117">
        <v>3.5</v>
      </c>
      <c r="B117">
        <v>8.3999999999999995E-3</v>
      </c>
      <c r="C117">
        <v>9820</v>
      </c>
      <c r="D117">
        <f t="shared" si="1"/>
        <v>1.1677440000000001</v>
      </c>
    </row>
    <row r="118" spans="1:4" x14ac:dyDescent="0.25">
      <c r="A118">
        <v>3.5</v>
      </c>
      <c r="B118">
        <v>7.7999999999999996E-3</v>
      </c>
      <c r="C118">
        <v>9996</v>
      </c>
      <c r="D118">
        <f t="shared" si="1"/>
        <v>1.17774</v>
      </c>
    </row>
    <row r="119" spans="1:4" x14ac:dyDescent="0.25">
      <c r="A119">
        <v>3.5</v>
      </c>
      <c r="B119">
        <v>7.3000000000000001E-3</v>
      </c>
      <c r="C119">
        <v>9968</v>
      </c>
      <c r="D119">
        <f t="shared" si="1"/>
        <v>1.187708</v>
      </c>
    </row>
    <row r="120" spans="1:4" x14ac:dyDescent="0.25">
      <c r="A120">
        <v>3.5</v>
      </c>
      <c r="B120">
        <v>6.7999999999999996E-3</v>
      </c>
      <c r="C120">
        <v>9980</v>
      </c>
      <c r="D120">
        <f t="shared" si="1"/>
        <v>1.1976880000000001</v>
      </c>
    </row>
    <row r="121" spans="1:4" x14ac:dyDescent="0.25">
      <c r="A121">
        <v>3.5</v>
      </c>
      <c r="B121">
        <v>7.1000000000000004E-3</v>
      </c>
      <c r="C121">
        <v>9988</v>
      </c>
      <c r="D121">
        <f t="shared" si="1"/>
        <v>1.2076760000000002</v>
      </c>
    </row>
    <row r="122" spans="1:4" x14ac:dyDescent="0.25">
      <c r="A122">
        <v>3.5</v>
      </c>
      <c r="B122">
        <v>6.7999999999999996E-3</v>
      </c>
      <c r="C122">
        <v>9980</v>
      </c>
      <c r="D122">
        <f t="shared" si="1"/>
        <v>1.2176560000000003</v>
      </c>
    </row>
    <row r="123" spans="1:4" x14ac:dyDescent="0.25">
      <c r="A123">
        <v>3.5</v>
      </c>
      <c r="B123">
        <v>7.1000000000000004E-3</v>
      </c>
      <c r="C123">
        <v>9996</v>
      </c>
      <c r="D123">
        <f t="shared" si="1"/>
        <v>1.2276520000000002</v>
      </c>
    </row>
    <row r="124" spans="1:4" x14ac:dyDescent="0.25">
      <c r="A124">
        <v>3.5</v>
      </c>
      <c r="B124">
        <v>6.6E-3</v>
      </c>
      <c r="C124">
        <v>9996</v>
      </c>
      <c r="D124">
        <f t="shared" si="1"/>
        <v>1.2376480000000001</v>
      </c>
    </row>
    <row r="125" spans="1:4" x14ac:dyDescent="0.25">
      <c r="A125">
        <v>3.5</v>
      </c>
      <c r="B125">
        <v>6.1000000000000004E-3</v>
      </c>
      <c r="C125">
        <v>9956</v>
      </c>
      <c r="D125">
        <f t="shared" si="1"/>
        <v>1.2476040000000002</v>
      </c>
    </row>
    <row r="126" spans="1:4" x14ac:dyDescent="0.25">
      <c r="A126">
        <v>3.5</v>
      </c>
      <c r="B126">
        <v>5.0000000000000001E-3</v>
      </c>
      <c r="C126">
        <v>9948</v>
      </c>
      <c r="D126">
        <f t="shared" si="1"/>
        <v>1.2575520000000002</v>
      </c>
    </row>
    <row r="127" spans="1:4" x14ac:dyDescent="0.25">
      <c r="A127">
        <v>3.5</v>
      </c>
      <c r="B127">
        <v>4.0000000000000001E-3</v>
      </c>
      <c r="C127">
        <v>9952</v>
      </c>
      <c r="D127">
        <f t="shared" si="1"/>
        <v>1.2675040000000002</v>
      </c>
    </row>
    <row r="128" spans="1:4" x14ac:dyDescent="0.25">
      <c r="A128">
        <v>-3.5</v>
      </c>
      <c r="B128">
        <v>2.8E-3</v>
      </c>
      <c r="C128">
        <v>10184</v>
      </c>
      <c r="D128">
        <f t="shared" si="1"/>
        <v>1.2776880000000002</v>
      </c>
    </row>
    <row r="129" spans="1:4" x14ac:dyDescent="0.25">
      <c r="A129">
        <v>3.5</v>
      </c>
      <c r="B129">
        <v>2E-3</v>
      </c>
      <c r="C129">
        <v>9828</v>
      </c>
      <c r="D129">
        <f t="shared" si="1"/>
        <v>1.2875160000000001</v>
      </c>
    </row>
    <row r="130" spans="1:4" x14ac:dyDescent="0.25">
      <c r="A130">
        <v>3.5</v>
      </c>
      <c r="B130">
        <v>1.6999999999999999E-3</v>
      </c>
      <c r="C130">
        <v>9964</v>
      </c>
      <c r="D130">
        <f t="shared" si="1"/>
        <v>1.2974800000000002</v>
      </c>
    </row>
    <row r="131" spans="1:4" x14ac:dyDescent="0.25">
      <c r="A131">
        <v>3.5</v>
      </c>
      <c r="B131">
        <v>2.2000000000000001E-3</v>
      </c>
      <c r="C131">
        <v>9972</v>
      </c>
      <c r="D131">
        <f t="shared" ref="D131:D194" si="2">D130+C131/10^6</f>
        <v>1.3074520000000003</v>
      </c>
    </row>
    <row r="132" spans="1:4" x14ac:dyDescent="0.25">
      <c r="A132">
        <v>3.5</v>
      </c>
      <c r="B132">
        <v>3.7000000000000002E-3</v>
      </c>
      <c r="C132">
        <v>9972</v>
      </c>
      <c r="D132">
        <f t="shared" si="2"/>
        <v>1.3174240000000004</v>
      </c>
    </row>
    <row r="133" spans="1:4" x14ac:dyDescent="0.25">
      <c r="A133">
        <v>3.5</v>
      </c>
      <c r="B133">
        <v>5.4000000000000003E-3</v>
      </c>
      <c r="C133">
        <v>10172</v>
      </c>
      <c r="D133">
        <f t="shared" si="2"/>
        <v>1.3275960000000004</v>
      </c>
    </row>
    <row r="134" spans="1:4" x14ac:dyDescent="0.25">
      <c r="A134">
        <v>3.5</v>
      </c>
      <c r="B134">
        <v>6.7000000000000002E-3</v>
      </c>
      <c r="C134">
        <v>9792</v>
      </c>
      <c r="D134">
        <f t="shared" si="2"/>
        <v>1.3373880000000005</v>
      </c>
    </row>
    <row r="135" spans="1:4" x14ac:dyDescent="0.25">
      <c r="A135">
        <v>3.5</v>
      </c>
      <c r="B135">
        <v>7.7000000000000002E-3</v>
      </c>
      <c r="C135">
        <v>10176</v>
      </c>
      <c r="D135">
        <f t="shared" si="2"/>
        <v>1.3475640000000004</v>
      </c>
    </row>
    <row r="136" spans="1:4" x14ac:dyDescent="0.25">
      <c r="A136">
        <v>3.5</v>
      </c>
      <c r="B136">
        <v>8.8000000000000005E-3</v>
      </c>
      <c r="C136">
        <v>9808</v>
      </c>
      <c r="D136">
        <f t="shared" si="2"/>
        <v>1.3573720000000005</v>
      </c>
    </row>
    <row r="137" spans="1:4" x14ac:dyDescent="0.25">
      <c r="A137">
        <v>3.5</v>
      </c>
      <c r="B137">
        <v>9.7999999999999997E-3</v>
      </c>
      <c r="C137">
        <v>9968</v>
      </c>
      <c r="D137">
        <f t="shared" si="2"/>
        <v>1.3673400000000004</v>
      </c>
    </row>
    <row r="138" spans="1:4" x14ac:dyDescent="0.25">
      <c r="A138">
        <v>3.5</v>
      </c>
      <c r="B138">
        <v>1.06E-2</v>
      </c>
      <c r="C138">
        <v>9972</v>
      </c>
      <c r="D138">
        <f t="shared" si="2"/>
        <v>1.3773120000000005</v>
      </c>
    </row>
    <row r="139" spans="1:4" x14ac:dyDescent="0.25">
      <c r="A139">
        <v>3.5</v>
      </c>
      <c r="B139">
        <v>1.15E-2</v>
      </c>
      <c r="C139">
        <v>9972</v>
      </c>
      <c r="D139">
        <f t="shared" si="2"/>
        <v>1.3872840000000006</v>
      </c>
    </row>
    <row r="140" spans="1:4" x14ac:dyDescent="0.25">
      <c r="A140">
        <v>3.5</v>
      </c>
      <c r="B140">
        <v>1.2500000000000001E-2</v>
      </c>
      <c r="C140">
        <v>9988</v>
      </c>
      <c r="D140">
        <f t="shared" si="2"/>
        <v>1.3972720000000007</v>
      </c>
    </row>
    <row r="141" spans="1:4" x14ac:dyDescent="0.25">
      <c r="A141">
        <v>3.5</v>
      </c>
      <c r="B141">
        <v>1.34E-2</v>
      </c>
      <c r="C141">
        <v>10200</v>
      </c>
      <c r="D141">
        <f t="shared" si="2"/>
        <v>1.4074720000000007</v>
      </c>
    </row>
    <row r="142" spans="1:4" x14ac:dyDescent="0.25">
      <c r="A142">
        <v>3.5</v>
      </c>
      <c r="B142">
        <v>1.43E-2</v>
      </c>
      <c r="C142">
        <v>9808</v>
      </c>
      <c r="D142">
        <f t="shared" si="2"/>
        <v>1.4172800000000008</v>
      </c>
    </row>
    <row r="143" spans="1:4" x14ac:dyDescent="0.25">
      <c r="A143">
        <v>3.5</v>
      </c>
      <c r="B143">
        <v>1.55E-2</v>
      </c>
      <c r="C143">
        <v>9964</v>
      </c>
      <c r="D143">
        <f t="shared" si="2"/>
        <v>1.4272440000000008</v>
      </c>
    </row>
    <row r="144" spans="1:4" x14ac:dyDescent="0.25">
      <c r="A144">
        <v>3.5</v>
      </c>
      <c r="B144">
        <v>1.66E-2</v>
      </c>
      <c r="C144">
        <v>9980</v>
      </c>
      <c r="D144">
        <f t="shared" si="2"/>
        <v>1.4372240000000009</v>
      </c>
    </row>
    <row r="145" spans="1:4" x14ac:dyDescent="0.25">
      <c r="A145">
        <v>3.5</v>
      </c>
      <c r="B145">
        <v>1.7899999999999999E-2</v>
      </c>
      <c r="C145">
        <v>10164</v>
      </c>
      <c r="D145">
        <f t="shared" si="2"/>
        <v>1.447388000000001</v>
      </c>
    </row>
    <row r="146" spans="1:4" x14ac:dyDescent="0.25">
      <c r="A146">
        <v>3.5</v>
      </c>
      <c r="B146">
        <v>1.9400000000000001E-2</v>
      </c>
      <c r="C146">
        <v>9800</v>
      </c>
      <c r="D146">
        <f t="shared" si="2"/>
        <v>1.457188000000001</v>
      </c>
    </row>
    <row r="147" spans="1:4" x14ac:dyDescent="0.25">
      <c r="A147">
        <v>3.5</v>
      </c>
      <c r="B147">
        <v>2.1000000000000001E-2</v>
      </c>
      <c r="C147">
        <v>9940</v>
      </c>
      <c r="D147">
        <f t="shared" si="2"/>
        <v>1.4671280000000011</v>
      </c>
    </row>
    <row r="148" spans="1:4" x14ac:dyDescent="0.25">
      <c r="A148">
        <v>3.5</v>
      </c>
      <c r="B148">
        <v>2.2499999999999999E-2</v>
      </c>
      <c r="C148">
        <v>10160</v>
      </c>
      <c r="D148">
        <f t="shared" si="2"/>
        <v>1.477288000000001</v>
      </c>
    </row>
    <row r="149" spans="1:4" x14ac:dyDescent="0.25">
      <c r="A149">
        <v>3.5</v>
      </c>
      <c r="B149">
        <v>2.4199999999999999E-2</v>
      </c>
      <c r="C149">
        <v>9988</v>
      </c>
      <c r="D149">
        <f t="shared" si="2"/>
        <v>1.4872760000000012</v>
      </c>
    </row>
    <row r="150" spans="1:4" x14ac:dyDescent="0.25">
      <c r="A150">
        <v>3.5</v>
      </c>
      <c r="B150">
        <v>2.58E-2</v>
      </c>
      <c r="C150">
        <v>9944</v>
      </c>
      <c r="D150">
        <f t="shared" si="2"/>
        <v>1.4972200000000011</v>
      </c>
    </row>
    <row r="151" spans="1:4" x14ac:dyDescent="0.25">
      <c r="A151">
        <v>3.64</v>
      </c>
      <c r="B151">
        <v>2.76E-2</v>
      </c>
      <c r="C151">
        <v>9944</v>
      </c>
      <c r="D151">
        <f t="shared" si="2"/>
        <v>1.5071640000000011</v>
      </c>
    </row>
    <row r="152" spans="1:4" x14ac:dyDescent="0.25">
      <c r="A152">
        <v>3.9</v>
      </c>
      <c r="B152">
        <v>2.9499999999999998E-2</v>
      </c>
      <c r="C152">
        <v>9932</v>
      </c>
      <c r="D152">
        <f t="shared" si="2"/>
        <v>1.5170960000000011</v>
      </c>
    </row>
    <row r="153" spans="1:4" x14ac:dyDescent="0.25">
      <c r="A153">
        <v>4.18</v>
      </c>
      <c r="B153">
        <v>3.1600000000000003E-2</v>
      </c>
      <c r="C153">
        <v>9920</v>
      </c>
      <c r="D153">
        <f t="shared" si="2"/>
        <v>1.527016000000001</v>
      </c>
    </row>
    <row r="154" spans="1:4" x14ac:dyDescent="0.25">
      <c r="A154">
        <v>4.51</v>
      </c>
      <c r="B154">
        <v>3.3799999999999997E-2</v>
      </c>
      <c r="C154">
        <v>10188</v>
      </c>
      <c r="D154">
        <f t="shared" si="2"/>
        <v>1.5372040000000011</v>
      </c>
    </row>
    <row r="155" spans="1:4" x14ac:dyDescent="0.25">
      <c r="A155">
        <v>4.74</v>
      </c>
      <c r="B155">
        <v>3.5999999999999997E-2</v>
      </c>
      <c r="C155">
        <v>10004</v>
      </c>
      <c r="D155">
        <f t="shared" si="2"/>
        <v>1.547208000000001</v>
      </c>
    </row>
    <row r="156" spans="1:4" x14ac:dyDescent="0.25">
      <c r="A156">
        <v>4.8600000000000003</v>
      </c>
      <c r="B156">
        <v>3.7999999999999999E-2</v>
      </c>
      <c r="C156">
        <v>9764</v>
      </c>
      <c r="D156">
        <f t="shared" si="2"/>
        <v>1.5569720000000011</v>
      </c>
    </row>
    <row r="157" spans="1:4" x14ac:dyDescent="0.25">
      <c r="A157">
        <v>5.0999999999999996</v>
      </c>
      <c r="B157">
        <v>3.9800000000000002E-2</v>
      </c>
      <c r="C157">
        <v>9968</v>
      </c>
      <c r="D157">
        <f t="shared" si="2"/>
        <v>1.5669400000000011</v>
      </c>
    </row>
    <row r="158" spans="1:4" x14ac:dyDescent="0.25">
      <c r="A158">
        <v>5.17</v>
      </c>
      <c r="B158">
        <v>4.1099999999999998E-2</v>
      </c>
      <c r="C158">
        <v>10140</v>
      </c>
      <c r="D158">
        <f t="shared" si="2"/>
        <v>1.5770800000000011</v>
      </c>
    </row>
    <row r="159" spans="1:4" x14ac:dyDescent="0.25">
      <c r="A159">
        <v>5.17</v>
      </c>
      <c r="B159">
        <v>4.2000000000000003E-2</v>
      </c>
      <c r="C159">
        <v>10028</v>
      </c>
      <c r="D159">
        <f t="shared" si="2"/>
        <v>1.5871080000000011</v>
      </c>
    </row>
    <row r="160" spans="1:4" x14ac:dyDescent="0.25">
      <c r="A160">
        <v>5.21</v>
      </c>
      <c r="B160">
        <v>4.2500000000000003E-2</v>
      </c>
      <c r="C160">
        <v>10004</v>
      </c>
      <c r="D160">
        <f t="shared" si="2"/>
        <v>1.597112000000001</v>
      </c>
    </row>
    <row r="161" spans="1:4" x14ac:dyDescent="0.25">
      <c r="A161">
        <v>5.26</v>
      </c>
      <c r="B161">
        <v>4.2599999999999999E-2</v>
      </c>
      <c r="C161">
        <v>10028</v>
      </c>
      <c r="D161">
        <f t="shared" si="2"/>
        <v>1.6071400000000009</v>
      </c>
    </row>
    <row r="162" spans="1:4" x14ac:dyDescent="0.25">
      <c r="A162">
        <v>5.32</v>
      </c>
      <c r="B162">
        <v>4.2599999999999999E-2</v>
      </c>
      <c r="C162">
        <v>9828</v>
      </c>
      <c r="D162">
        <f t="shared" si="2"/>
        <v>1.6169680000000008</v>
      </c>
    </row>
    <row r="163" spans="1:4" x14ac:dyDescent="0.25">
      <c r="A163">
        <v>5.44</v>
      </c>
      <c r="B163">
        <v>4.24E-2</v>
      </c>
      <c r="C163">
        <v>9996</v>
      </c>
      <c r="D163">
        <f t="shared" si="2"/>
        <v>1.6269640000000007</v>
      </c>
    </row>
    <row r="164" spans="1:4" x14ac:dyDescent="0.25">
      <c r="A164">
        <v>5.32</v>
      </c>
      <c r="B164">
        <v>4.1500000000000002E-2</v>
      </c>
      <c r="C164">
        <v>9980</v>
      </c>
      <c r="D164">
        <f t="shared" si="2"/>
        <v>1.6369440000000008</v>
      </c>
    </row>
    <row r="165" spans="1:4" x14ac:dyDescent="0.25">
      <c r="A165">
        <v>5.3</v>
      </c>
      <c r="B165">
        <v>4.0399999999999998E-2</v>
      </c>
      <c r="C165">
        <v>9924</v>
      </c>
      <c r="D165">
        <f t="shared" si="2"/>
        <v>1.6468680000000009</v>
      </c>
    </row>
    <row r="166" spans="1:4" x14ac:dyDescent="0.25">
      <c r="A166">
        <v>5.58</v>
      </c>
      <c r="B166">
        <v>3.9699999999999999E-2</v>
      </c>
      <c r="C166">
        <v>9932</v>
      </c>
      <c r="D166">
        <f t="shared" si="2"/>
        <v>1.6568000000000009</v>
      </c>
    </row>
    <row r="167" spans="1:4" x14ac:dyDescent="0.25">
      <c r="A167">
        <v>5.66</v>
      </c>
      <c r="B167">
        <v>3.8600000000000002E-2</v>
      </c>
      <c r="C167">
        <v>10208</v>
      </c>
      <c r="D167">
        <f t="shared" si="2"/>
        <v>1.6670080000000009</v>
      </c>
    </row>
    <row r="168" spans="1:4" x14ac:dyDescent="0.25">
      <c r="A168">
        <v>5.5</v>
      </c>
      <c r="B168">
        <v>3.7400000000000003E-2</v>
      </c>
      <c r="C168">
        <v>9776</v>
      </c>
      <c r="D168">
        <f t="shared" si="2"/>
        <v>1.6767840000000009</v>
      </c>
    </row>
    <row r="169" spans="1:4" x14ac:dyDescent="0.25">
      <c r="A169">
        <v>5.64</v>
      </c>
      <c r="B169">
        <v>3.5799999999999998E-2</v>
      </c>
      <c r="C169">
        <v>10208</v>
      </c>
      <c r="D169">
        <f t="shared" si="2"/>
        <v>1.6869920000000009</v>
      </c>
    </row>
    <row r="170" spans="1:4" x14ac:dyDescent="0.25">
      <c r="A170">
        <v>5.44</v>
      </c>
      <c r="B170">
        <v>3.4099999999999998E-2</v>
      </c>
      <c r="C170">
        <v>9808</v>
      </c>
      <c r="D170">
        <f t="shared" si="2"/>
        <v>1.696800000000001</v>
      </c>
    </row>
    <row r="171" spans="1:4" x14ac:dyDescent="0.25">
      <c r="A171">
        <v>5.46</v>
      </c>
      <c r="B171">
        <v>3.2099999999999997E-2</v>
      </c>
      <c r="C171">
        <v>9980</v>
      </c>
      <c r="D171">
        <f t="shared" si="2"/>
        <v>1.7067800000000011</v>
      </c>
    </row>
    <row r="172" spans="1:4" x14ac:dyDescent="0.25">
      <c r="A172">
        <v>5.38</v>
      </c>
      <c r="B172">
        <v>2.9899999999999999E-2</v>
      </c>
      <c r="C172">
        <v>9980</v>
      </c>
      <c r="D172">
        <f t="shared" si="2"/>
        <v>1.7167600000000012</v>
      </c>
    </row>
    <row r="173" spans="1:4" x14ac:dyDescent="0.25">
      <c r="A173">
        <v>5.38</v>
      </c>
      <c r="B173">
        <v>2.7699999999999999E-2</v>
      </c>
      <c r="C173">
        <v>9968</v>
      </c>
      <c r="D173">
        <f t="shared" si="2"/>
        <v>1.7267280000000012</v>
      </c>
    </row>
    <row r="174" spans="1:4" x14ac:dyDescent="0.25">
      <c r="A174">
        <v>5.45</v>
      </c>
      <c r="B174">
        <v>2.5399999999999999E-2</v>
      </c>
      <c r="C174">
        <v>10192</v>
      </c>
      <c r="D174">
        <f t="shared" si="2"/>
        <v>1.7369200000000011</v>
      </c>
    </row>
    <row r="175" spans="1:4" x14ac:dyDescent="0.25">
      <c r="A175">
        <v>5.08</v>
      </c>
      <c r="B175">
        <v>2.2800000000000001E-2</v>
      </c>
      <c r="C175">
        <v>9792</v>
      </c>
      <c r="D175">
        <f t="shared" si="2"/>
        <v>1.7467120000000012</v>
      </c>
    </row>
    <row r="176" spans="1:4" x14ac:dyDescent="0.25">
      <c r="A176">
        <v>5.2</v>
      </c>
      <c r="B176">
        <v>2.0400000000000001E-2</v>
      </c>
      <c r="C176">
        <v>9976</v>
      </c>
      <c r="D176">
        <f t="shared" si="2"/>
        <v>1.7566880000000011</v>
      </c>
    </row>
    <row r="177" spans="1:4" x14ac:dyDescent="0.25">
      <c r="A177">
        <v>4.8899999999999997</v>
      </c>
      <c r="B177">
        <v>1.7299999999999999E-2</v>
      </c>
      <c r="C177">
        <v>9984</v>
      </c>
      <c r="D177">
        <f t="shared" si="2"/>
        <v>1.7666720000000011</v>
      </c>
    </row>
    <row r="178" spans="1:4" x14ac:dyDescent="0.25">
      <c r="A178">
        <v>5.0199999999999996</v>
      </c>
      <c r="B178">
        <v>1.4800000000000001E-2</v>
      </c>
      <c r="C178">
        <v>9988</v>
      </c>
      <c r="D178">
        <f t="shared" si="2"/>
        <v>1.7766600000000012</v>
      </c>
    </row>
    <row r="179" spans="1:4" x14ac:dyDescent="0.25">
      <c r="A179">
        <v>4.83</v>
      </c>
      <c r="B179">
        <v>1.2E-2</v>
      </c>
      <c r="C179">
        <v>9984</v>
      </c>
      <c r="D179">
        <f t="shared" si="2"/>
        <v>1.7866440000000012</v>
      </c>
    </row>
    <row r="180" spans="1:4" x14ac:dyDescent="0.25">
      <c r="A180">
        <v>4.83</v>
      </c>
      <c r="B180">
        <v>9.4000000000000004E-3</v>
      </c>
      <c r="C180">
        <v>9980</v>
      </c>
      <c r="D180">
        <f t="shared" si="2"/>
        <v>1.7966240000000013</v>
      </c>
    </row>
    <row r="181" spans="1:4" x14ac:dyDescent="0.25">
      <c r="A181">
        <v>4.63</v>
      </c>
      <c r="B181">
        <v>6.6E-3</v>
      </c>
      <c r="C181">
        <v>9988</v>
      </c>
      <c r="D181">
        <f t="shared" si="2"/>
        <v>1.8066120000000014</v>
      </c>
    </row>
    <row r="182" spans="1:4" x14ac:dyDescent="0.25">
      <c r="A182">
        <v>4.57</v>
      </c>
      <c r="B182">
        <v>3.8999999999999998E-3</v>
      </c>
      <c r="C182">
        <v>9996</v>
      </c>
      <c r="D182">
        <f t="shared" si="2"/>
        <v>1.8166080000000013</v>
      </c>
    </row>
    <row r="183" spans="1:4" x14ac:dyDescent="0.25">
      <c r="A183">
        <v>4.4800000000000004</v>
      </c>
      <c r="B183">
        <v>1.4E-3</v>
      </c>
      <c r="C183">
        <v>9980</v>
      </c>
      <c r="D183">
        <f t="shared" si="2"/>
        <v>1.8265880000000014</v>
      </c>
    </row>
    <row r="184" spans="1:4" x14ac:dyDescent="0.25">
      <c r="A184">
        <v>4.3099999999999996</v>
      </c>
      <c r="B184">
        <v>-1.2999999999999999E-3</v>
      </c>
      <c r="C184">
        <v>9992</v>
      </c>
      <c r="D184">
        <f t="shared" si="2"/>
        <v>1.8365800000000014</v>
      </c>
    </row>
    <row r="185" spans="1:4" x14ac:dyDescent="0.25">
      <c r="A185">
        <v>4.22</v>
      </c>
      <c r="B185">
        <v>-3.8999999999999998E-3</v>
      </c>
      <c r="C185">
        <v>10008</v>
      </c>
      <c r="D185">
        <f t="shared" si="2"/>
        <v>1.8465880000000015</v>
      </c>
    </row>
    <row r="186" spans="1:4" x14ac:dyDescent="0.25">
      <c r="A186">
        <v>3.97</v>
      </c>
      <c r="B186">
        <v>-6.7000000000000002E-3</v>
      </c>
      <c r="C186">
        <v>10016</v>
      </c>
      <c r="D186">
        <f t="shared" si="2"/>
        <v>1.8566040000000015</v>
      </c>
    </row>
    <row r="187" spans="1:4" x14ac:dyDescent="0.25">
      <c r="A187">
        <v>4.0199999999999996</v>
      </c>
      <c r="B187">
        <v>-8.9999999999999993E-3</v>
      </c>
      <c r="C187">
        <v>10032</v>
      </c>
      <c r="D187">
        <f t="shared" si="2"/>
        <v>1.8666360000000015</v>
      </c>
    </row>
    <row r="188" spans="1:4" x14ac:dyDescent="0.25">
      <c r="A188">
        <v>3.81</v>
      </c>
      <c r="B188">
        <v>-1.14E-2</v>
      </c>
      <c r="C188">
        <v>10040</v>
      </c>
      <c r="D188">
        <f t="shared" si="2"/>
        <v>1.8766760000000016</v>
      </c>
    </row>
    <row r="189" spans="1:4" x14ac:dyDescent="0.25">
      <c r="A189">
        <v>3.73</v>
      </c>
      <c r="B189">
        <v>-1.34E-2</v>
      </c>
      <c r="C189">
        <v>9848</v>
      </c>
      <c r="D189">
        <f t="shared" si="2"/>
        <v>1.8865240000000016</v>
      </c>
    </row>
    <row r="190" spans="1:4" x14ac:dyDescent="0.25">
      <c r="A190">
        <v>3.54</v>
      </c>
      <c r="B190">
        <v>-1.5599999999999999E-2</v>
      </c>
      <c r="C190">
        <v>9976</v>
      </c>
      <c r="D190">
        <f t="shared" si="2"/>
        <v>1.8965000000000016</v>
      </c>
    </row>
    <row r="191" spans="1:4" x14ac:dyDescent="0.25">
      <c r="A191">
        <v>3.5</v>
      </c>
      <c r="B191">
        <v>-1.77E-2</v>
      </c>
      <c r="C191">
        <v>9996</v>
      </c>
      <c r="D191">
        <f t="shared" si="2"/>
        <v>1.9064960000000015</v>
      </c>
    </row>
    <row r="192" spans="1:4" x14ac:dyDescent="0.25">
      <c r="A192">
        <v>3.5</v>
      </c>
      <c r="B192">
        <v>-1.9599999999999999E-2</v>
      </c>
      <c r="C192">
        <v>9984</v>
      </c>
      <c r="D192">
        <f t="shared" si="2"/>
        <v>1.9164800000000015</v>
      </c>
    </row>
    <row r="193" spans="1:4" x14ac:dyDescent="0.25">
      <c r="A193">
        <v>3.5</v>
      </c>
      <c r="B193">
        <v>-2.1299999999999999E-2</v>
      </c>
      <c r="C193">
        <v>9980</v>
      </c>
      <c r="D193">
        <f t="shared" si="2"/>
        <v>1.9264600000000016</v>
      </c>
    </row>
    <row r="194" spans="1:4" x14ac:dyDescent="0.25">
      <c r="A194">
        <v>3.5</v>
      </c>
      <c r="B194">
        <v>-2.2800000000000001E-2</v>
      </c>
      <c r="C194">
        <v>9960</v>
      </c>
      <c r="D194">
        <f t="shared" si="2"/>
        <v>1.9364200000000016</v>
      </c>
    </row>
    <row r="195" spans="1:4" x14ac:dyDescent="0.25">
      <c r="A195">
        <v>3.5</v>
      </c>
      <c r="B195">
        <v>-2.4199999999999999E-2</v>
      </c>
      <c r="C195">
        <v>9968</v>
      </c>
      <c r="D195">
        <f t="shared" ref="D195:D258" si="3">D194+C195/10^6</f>
        <v>1.9463880000000016</v>
      </c>
    </row>
    <row r="196" spans="1:4" x14ac:dyDescent="0.25">
      <c r="A196">
        <v>3.5</v>
      </c>
      <c r="B196">
        <v>-2.5600000000000001E-2</v>
      </c>
      <c r="C196">
        <v>9992</v>
      </c>
      <c r="D196">
        <f t="shared" si="3"/>
        <v>1.9563800000000016</v>
      </c>
    </row>
    <row r="197" spans="1:4" x14ac:dyDescent="0.25">
      <c r="A197">
        <v>3.5</v>
      </c>
      <c r="B197">
        <v>-2.7E-2</v>
      </c>
      <c r="C197">
        <v>10000</v>
      </c>
      <c r="D197">
        <f t="shared" si="3"/>
        <v>1.9663800000000016</v>
      </c>
    </row>
    <row r="198" spans="1:4" x14ac:dyDescent="0.25">
      <c r="A198">
        <v>3.5</v>
      </c>
      <c r="B198">
        <v>-2.86E-2</v>
      </c>
      <c r="C198">
        <v>10032</v>
      </c>
      <c r="D198">
        <f t="shared" si="3"/>
        <v>1.9764120000000016</v>
      </c>
    </row>
    <row r="199" spans="1:4" x14ac:dyDescent="0.25">
      <c r="A199">
        <v>3.5</v>
      </c>
      <c r="B199">
        <v>-3.0300000000000001E-2</v>
      </c>
      <c r="C199">
        <v>10040</v>
      </c>
      <c r="D199">
        <f t="shared" si="3"/>
        <v>1.9864520000000017</v>
      </c>
    </row>
    <row r="200" spans="1:4" x14ac:dyDescent="0.25">
      <c r="A200">
        <v>3.5</v>
      </c>
      <c r="B200">
        <v>-3.1899999999999998E-2</v>
      </c>
      <c r="C200">
        <v>10008</v>
      </c>
      <c r="D200">
        <f t="shared" si="3"/>
        <v>1.9964600000000017</v>
      </c>
    </row>
    <row r="201" spans="1:4" x14ac:dyDescent="0.25">
      <c r="A201">
        <v>3.5</v>
      </c>
      <c r="B201">
        <v>-3.3700000000000001E-2</v>
      </c>
      <c r="C201">
        <v>9800</v>
      </c>
      <c r="D201">
        <f t="shared" si="3"/>
        <v>2.0062600000000015</v>
      </c>
    </row>
    <row r="202" spans="1:4" x14ac:dyDescent="0.25">
      <c r="A202">
        <v>3.5</v>
      </c>
      <c r="B202">
        <v>-3.56E-2</v>
      </c>
      <c r="C202">
        <v>9960</v>
      </c>
      <c r="D202">
        <f t="shared" si="3"/>
        <v>2.0162200000000015</v>
      </c>
    </row>
    <row r="203" spans="1:4" x14ac:dyDescent="0.25">
      <c r="A203">
        <v>3.5</v>
      </c>
      <c r="B203">
        <v>-3.7699999999999997E-2</v>
      </c>
      <c r="C203">
        <v>9964</v>
      </c>
      <c r="D203">
        <f t="shared" si="3"/>
        <v>2.0261840000000015</v>
      </c>
    </row>
    <row r="204" spans="1:4" x14ac:dyDescent="0.25">
      <c r="A204">
        <v>3.5</v>
      </c>
      <c r="B204">
        <v>-0.04</v>
      </c>
      <c r="C204">
        <v>10188</v>
      </c>
      <c r="D204">
        <f t="shared" si="3"/>
        <v>2.0363720000000014</v>
      </c>
    </row>
    <row r="205" spans="1:4" x14ac:dyDescent="0.25">
      <c r="A205">
        <v>3.5</v>
      </c>
      <c r="B205">
        <v>-4.24E-2</v>
      </c>
      <c r="C205">
        <v>9780</v>
      </c>
      <c r="D205">
        <f t="shared" si="3"/>
        <v>2.0461520000000015</v>
      </c>
    </row>
    <row r="206" spans="1:4" x14ac:dyDescent="0.25">
      <c r="A206">
        <v>-3.5</v>
      </c>
      <c r="B206">
        <v>-4.5199999999999997E-2</v>
      </c>
      <c r="C206">
        <v>10184</v>
      </c>
      <c r="D206">
        <f t="shared" si="3"/>
        <v>2.0563360000000017</v>
      </c>
    </row>
    <row r="207" spans="1:4" x14ac:dyDescent="0.25">
      <c r="A207">
        <v>-3.5</v>
      </c>
      <c r="B207">
        <v>-4.8500000000000001E-2</v>
      </c>
      <c r="C207">
        <v>9796</v>
      </c>
      <c r="D207">
        <f t="shared" si="3"/>
        <v>2.0661320000000019</v>
      </c>
    </row>
    <row r="208" spans="1:4" x14ac:dyDescent="0.25">
      <c r="A208">
        <v>-3.5</v>
      </c>
      <c r="B208">
        <v>-5.1799999999999999E-2</v>
      </c>
      <c r="C208">
        <v>9996</v>
      </c>
      <c r="D208">
        <f t="shared" si="3"/>
        <v>2.076128000000002</v>
      </c>
    </row>
    <row r="209" spans="1:4" x14ac:dyDescent="0.25">
      <c r="A209">
        <v>-3.5</v>
      </c>
      <c r="B209">
        <v>-5.5500000000000001E-2</v>
      </c>
      <c r="C209">
        <v>9984</v>
      </c>
      <c r="D209">
        <f t="shared" si="3"/>
        <v>2.0861120000000022</v>
      </c>
    </row>
    <row r="210" spans="1:4" x14ac:dyDescent="0.25">
      <c r="A210">
        <v>-3.5</v>
      </c>
      <c r="B210">
        <v>-5.6899999999999999E-2</v>
      </c>
      <c r="C210">
        <v>9964</v>
      </c>
      <c r="D210">
        <f t="shared" si="3"/>
        <v>2.0960760000000023</v>
      </c>
    </row>
    <row r="211" spans="1:4" x14ac:dyDescent="0.25">
      <c r="A211">
        <v>-3.5</v>
      </c>
      <c r="B211">
        <v>-5.6599999999999998E-2</v>
      </c>
      <c r="C211">
        <v>10004</v>
      </c>
      <c r="D211">
        <f t="shared" si="3"/>
        <v>2.1060800000000022</v>
      </c>
    </row>
    <row r="212" spans="1:4" x14ac:dyDescent="0.25">
      <c r="A212">
        <v>-3.5</v>
      </c>
      <c r="B212">
        <v>-5.6000000000000001E-2</v>
      </c>
      <c r="C212">
        <v>10048</v>
      </c>
      <c r="D212">
        <f t="shared" si="3"/>
        <v>2.116128000000002</v>
      </c>
    </row>
    <row r="213" spans="1:4" x14ac:dyDescent="0.25">
      <c r="A213">
        <v>-3.5</v>
      </c>
      <c r="B213">
        <v>-5.5500000000000001E-2</v>
      </c>
      <c r="C213">
        <v>10012</v>
      </c>
      <c r="D213">
        <f t="shared" si="3"/>
        <v>2.1261400000000021</v>
      </c>
    </row>
    <row r="214" spans="1:4" x14ac:dyDescent="0.25">
      <c r="A214">
        <v>-3.5</v>
      </c>
      <c r="B214">
        <v>-5.3499999999999999E-2</v>
      </c>
      <c r="C214">
        <v>10020</v>
      </c>
      <c r="D214">
        <f t="shared" si="3"/>
        <v>2.1361600000000021</v>
      </c>
    </row>
    <row r="215" spans="1:4" x14ac:dyDescent="0.25">
      <c r="A215">
        <v>-3.5</v>
      </c>
      <c r="B215">
        <v>-5.1999999999999998E-2</v>
      </c>
      <c r="C215">
        <v>10028</v>
      </c>
      <c r="D215">
        <f t="shared" si="3"/>
        <v>2.1461880000000022</v>
      </c>
    </row>
    <row r="216" spans="1:4" x14ac:dyDescent="0.25">
      <c r="A216">
        <v>-3.5</v>
      </c>
      <c r="B216">
        <v>-5.0299999999999997E-2</v>
      </c>
      <c r="C216">
        <v>9816</v>
      </c>
      <c r="D216">
        <f t="shared" si="3"/>
        <v>2.156004000000002</v>
      </c>
    </row>
    <row r="217" spans="1:4" x14ac:dyDescent="0.25">
      <c r="A217">
        <v>-3.5</v>
      </c>
      <c r="B217">
        <v>-4.9200000000000001E-2</v>
      </c>
      <c r="C217">
        <v>9996</v>
      </c>
      <c r="D217">
        <f t="shared" si="3"/>
        <v>2.1660000000000021</v>
      </c>
    </row>
    <row r="218" spans="1:4" x14ac:dyDescent="0.25">
      <c r="A218">
        <v>-3.5</v>
      </c>
      <c r="B218">
        <v>-4.7399999999999998E-2</v>
      </c>
      <c r="C218">
        <v>9988</v>
      </c>
      <c r="D218">
        <f t="shared" si="3"/>
        <v>2.175988000000002</v>
      </c>
    </row>
    <row r="219" spans="1:4" x14ac:dyDescent="0.25">
      <c r="A219">
        <v>-3.5</v>
      </c>
      <c r="B219">
        <v>-4.5900000000000003E-2</v>
      </c>
      <c r="C219">
        <v>10008</v>
      </c>
      <c r="D219">
        <f t="shared" si="3"/>
        <v>2.185996000000002</v>
      </c>
    </row>
    <row r="220" spans="1:4" x14ac:dyDescent="0.25">
      <c r="A220">
        <v>-3.5</v>
      </c>
      <c r="B220">
        <v>-4.4400000000000002E-2</v>
      </c>
      <c r="C220">
        <v>10036</v>
      </c>
      <c r="D220">
        <f t="shared" si="3"/>
        <v>2.196032000000002</v>
      </c>
    </row>
    <row r="221" spans="1:4" x14ac:dyDescent="0.25">
      <c r="A221">
        <v>-3.5</v>
      </c>
      <c r="B221">
        <v>-4.3299999999999998E-2</v>
      </c>
      <c r="C221">
        <v>10012</v>
      </c>
      <c r="D221">
        <f t="shared" si="3"/>
        <v>2.2060440000000021</v>
      </c>
    </row>
    <row r="222" spans="1:4" x14ac:dyDescent="0.25">
      <c r="A222">
        <v>-3.5</v>
      </c>
      <c r="B222">
        <v>-4.2200000000000001E-2</v>
      </c>
      <c r="C222">
        <v>10008</v>
      </c>
      <c r="D222">
        <f t="shared" si="3"/>
        <v>2.2160520000000021</v>
      </c>
    </row>
    <row r="223" spans="1:4" x14ac:dyDescent="0.25">
      <c r="A223">
        <v>-3.5</v>
      </c>
      <c r="B223">
        <v>-4.1200000000000001E-2</v>
      </c>
      <c r="C223">
        <v>9824</v>
      </c>
      <c r="D223">
        <f t="shared" si="3"/>
        <v>2.2258760000000022</v>
      </c>
    </row>
    <row r="224" spans="1:4" x14ac:dyDescent="0.25">
      <c r="A224">
        <v>-3.5</v>
      </c>
      <c r="B224">
        <v>-4.0599999999999997E-2</v>
      </c>
      <c r="C224">
        <v>10032</v>
      </c>
      <c r="D224">
        <f t="shared" si="3"/>
        <v>2.235908000000002</v>
      </c>
    </row>
    <row r="225" spans="1:4" x14ac:dyDescent="0.25">
      <c r="A225">
        <v>-3.5</v>
      </c>
      <c r="B225">
        <v>-3.9800000000000002E-2</v>
      </c>
      <c r="C225">
        <v>10064</v>
      </c>
      <c r="D225">
        <f t="shared" si="3"/>
        <v>2.2459720000000019</v>
      </c>
    </row>
    <row r="226" spans="1:4" x14ac:dyDescent="0.25">
      <c r="A226">
        <v>-3.5</v>
      </c>
      <c r="B226">
        <v>-3.9300000000000002E-2</v>
      </c>
      <c r="C226">
        <v>10012</v>
      </c>
      <c r="D226">
        <f t="shared" si="3"/>
        <v>2.255984000000002</v>
      </c>
    </row>
    <row r="227" spans="1:4" x14ac:dyDescent="0.25">
      <c r="A227">
        <v>-3.5</v>
      </c>
      <c r="B227">
        <v>-3.8699999999999998E-2</v>
      </c>
      <c r="C227">
        <v>9844</v>
      </c>
      <c r="D227">
        <f t="shared" si="3"/>
        <v>2.2658280000000022</v>
      </c>
    </row>
    <row r="228" spans="1:4" x14ac:dyDescent="0.25">
      <c r="A228">
        <v>-3.5</v>
      </c>
      <c r="B228">
        <v>-3.8199999999999998E-2</v>
      </c>
      <c r="C228">
        <v>10000</v>
      </c>
      <c r="D228">
        <f t="shared" si="3"/>
        <v>2.275828000000002</v>
      </c>
    </row>
    <row r="229" spans="1:4" x14ac:dyDescent="0.25">
      <c r="A229">
        <v>-3.5</v>
      </c>
      <c r="B229">
        <v>-3.7699999999999997E-2</v>
      </c>
      <c r="C229">
        <v>10048</v>
      </c>
      <c r="D229">
        <f t="shared" si="3"/>
        <v>2.2858760000000018</v>
      </c>
    </row>
    <row r="230" spans="1:4" x14ac:dyDescent="0.25">
      <c r="A230">
        <v>-3.5</v>
      </c>
      <c r="B230">
        <v>-3.7400000000000003E-2</v>
      </c>
      <c r="C230">
        <v>10032</v>
      </c>
      <c r="D230">
        <f t="shared" si="3"/>
        <v>2.2959080000000016</v>
      </c>
    </row>
    <row r="231" spans="1:4" x14ac:dyDescent="0.25">
      <c r="A231">
        <v>-3.5</v>
      </c>
      <c r="B231">
        <v>-3.6999999999999998E-2</v>
      </c>
      <c r="C231">
        <v>9832</v>
      </c>
      <c r="D231">
        <f t="shared" si="3"/>
        <v>2.3057400000000015</v>
      </c>
    </row>
    <row r="232" spans="1:4" x14ac:dyDescent="0.25">
      <c r="A232">
        <v>-3.5</v>
      </c>
      <c r="B232">
        <v>-3.6799999999999999E-2</v>
      </c>
      <c r="C232">
        <v>10000</v>
      </c>
      <c r="D232">
        <f t="shared" si="3"/>
        <v>2.3157400000000012</v>
      </c>
    </row>
    <row r="233" spans="1:4" x14ac:dyDescent="0.25">
      <c r="A233">
        <v>-3.61</v>
      </c>
      <c r="B233">
        <v>-3.6700000000000003E-2</v>
      </c>
      <c r="C233">
        <v>10060</v>
      </c>
      <c r="D233">
        <f t="shared" si="3"/>
        <v>2.3258000000000014</v>
      </c>
    </row>
    <row r="234" spans="1:4" x14ac:dyDescent="0.25">
      <c r="A234">
        <v>-3.7</v>
      </c>
      <c r="B234">
        <v>-3.6400000000000002E-2</v>
      </c>
      <c r="C234">
        <v>10040</v>
      </c>
      <c r="D234">
        <f t="shared" si="3"/>
        <v>2.3358400000000015</v>
      </c>
    </row>
    <row r="235" spans="1:4" x14ac:dyDescent="0.25">
      <c r="A235">
        <v>-3.91</v>
      </c>
      <c r="B235">
        <v>-3.6400000000000002E-2</v>
      </c>
      <c r="C235">
        <v>9856</v>
      </c>
      <c r="D235">
        <f t="shared" si="3"/>
        <v>2.3456960000000016</v>
      </c>
    </row>
    <row r="236" spans="1:4" x14ac:dyDescent="0.25">
      <c r="A236">
        <v>-4.1399999999999997</v>
      </c>
      <c r="B236">
        <v>-3.6600000000000001E-2</v>
      </c>
      <c r="C236">
        <v>10008</v>
      </c>
      <c r="D236">
        <f t="shared" si="3"/>
        <v>2.3557040000000016</v>
      </c>
    </row>
    <row r="237" spans="1:4" x14ac:dyDescent="0.25">
      <c r="A237">
        <v>-4.32</v>
      </c>
      <c r="B237">
        <v>-3.6700000000000003E-2</v>
      </c>
      <c r="C237">
        <v>10072</v>
      </c>
      <c r="D237">
        <f t="shared" si="3"/>
        <v>2.3657760000000017</v>
      </c>
    </row>
    <row r="238" spans="1:4" x14ac:dyDescent="0.25">
      <c r="A238">
        <v>-4.29</v>
      </c>
      <c r="B238">
        <v>-3.6600000000000001E-2</v>
      </c>
      <c r="C238">
        <v>9804</v>
      </c>
      <c r="D238">
        <f t="shared" si="3"/>
        <v>2.3755800000000016</v>
      </c>
    </row>
    <row r="239" spans="1:4" x14ac:dyDescent="0.25">
      <c r="A239">
        <v>-4.54</v>
      </c>
      <c r="B239">
        <v>-3.6400000000000002E-2</v>
      </c>
      <c r="C239">
        <v>10192</v>
      </c>
      <c r="D239">
        <f t="shared" si="3"/>
        <v>2.3857720000000016</v>
      </c>
    </row>
    <row r="240" spans="1:4" x14ac:dyDescent="0.25">
      <c r="A240">
        <v>-4.53</v>
      </c>
      <c r="B240">
        <v>-3.6200000000000003E-2</v>
      </c>
      <c r="C240">
        <v>9852</v>
      </c>
      <c r="D240">
        <f t="shared" si="3"/>
        <v>2.3956240000000015</v>
      </c>
    </row>
    <row r="241" spans="1:4" x14ac:dyDescent="0.25">
      <c r="A241">
        <v>-4.55</v>
      </c>
      <c r="B241">
        <v>-3.56E-2</v>
      </c>
      <c r="C241">
        <v>10008</v>
      </c>
      <c r="D241">
        <f t="shared" si="3"/>
        <v>2.4056320000000015</v>
      </c>
    </row>
    <row r="242" spans="1:4" x14ac:dyDescent="0.25">
      <c r="A242">
        <v>-4.51</v>
      </c>
      <c r="B242">
        <v>-3.4599999999999999E-2</v>
      </c>
      <c r="C242">
        <v>10080</v>
      </c>
      <c r="D242">
        <f t="shared" si="3"/>
        <v>2.4157120000000014</v>
      </c>
    </row>
    <row r="243" spans="1:4" x14ac:dyDescent="0.25">
      <c r="A243">
        <v>-4.28</v>
      </c>
      <c r="B243">
        <v>-3.3099999999999997E-2</v>
      </c>
      <c r="C243">
        <v>9812</v>
      </c>
      <c r="D243">
        <f t="shared" si="3"/>
        <v>2.4255240000000016</v>
      </c>
    </row>
    <row r="244" spans="1:4" x14ac:dyDescent="0.25">
      <c r="A244">
        <v>-4.09</v>
      </c>
      <c r="B244">
        <v>-3.09E-2</v>
      </c>
      <c r="C244">
        <v>10036</v>
      </c>
      <c r="D244">
        <f t="shared" si="3"/>
        <v>2.4355600000000015</v>
      </c>
    </row>
    <row r="245" spans="1:4" x14ac:dyDescent="0.25">
      <c r="A245">
        <v>-3.88</v>
      </c>
      <c r="B245">
        <v>-2.8199999999999999E-2</v>
      </c>
      <c r="C245">
        <v>10052</v>
      </c>
      <c r="D245">
        <f t="shared" si="3"/>
        <v>2.4456120000000015</v>
      </c>
    </row>
    <row r="246" spans="1:4" x14ac:dyDescent="0.25">
      <c r="A246">
        <v>-3.73</v>
      </c>
      <c r="B246">
        <v>-2.52E-2</v>
      </c>
      <c r="C246">
        <v>10032</v>
      </c>
      <c r="D246">
        <f t="shared" si="3"/>
        <v>2.4556440000000013</v>
      </c>
    </row>
    <row r="247" spans="1:4" x14ac:dyDescent="0.25">
      <c r="A247">
        <v>-3.74</v>
      </c>
      <c r="B247">
        <v>-2.24E-2</v>
      </c>
      <c r="C247">
        <v>10048</v>
      </c>
      <c r="D247">
        <f t="shared" si="3"/>
        <v>2.4656920000000011</v>
      </c>
    </row>
    <row r="248" spans="1:4" x14ac:dyDescent="0.25">
      <c r="A248">
        <v>-3.56</v>
      </c>
      <c r="B248">
        <v>-1.9599999999999999E-2</v>
      </c>
      <c r="C248">
        <v>9796</v>
      </c>
      <c r="D248">
        <f t="shared" si="3"/>
        <v>2.4754880000000012</v>
      </c>
    </row>
    <row r="249" spans="1:4" x14ac:dyDescent="0.25">
      <c r="A249">
        <v>-3.5</v>
      </c>
      <c r="B249">
        <v>-1.6E-2</v>
      </c>
      <c r="C249">
        <v>10012</v>
      </c>
      <c r="D249">
        <f t="shared" si="3"/>
        <v>2.4855000000000014</v>
      </c>
    </row>
    <row r="250" spans="1:4" x14ac:dyDescent="0.25">
      <c r="A250">
        <v>-3.5</v>
      </c>
      <c r="B250">
        <v>-1.23E-2</v>
      </c>
      <c r="C250">
        <v>10032</v>
      </c>
      <c r="D250">
        <f t="shared" si="3"/>
        <v>2.4955320000000012</v>
      </c>
    </row>
    <row r="251" spans="1:4" x14ac:dyDescent="0.25">
      <c r="A251">
        <v>-3.5</v>
      </c>
      <c r="B251">
        <v>-8.6E-3</v>
      </c>
      <c r="C251">
        <v>10060</v>
      </c>
      <c r="D251">
        <f t="shared" si="3"/>
        <v>2.5055920000000014</v>
      </c>
    </row>
    <row r="252" spans="1:4" x14ac:dyDescent="0.25">
      <c r="A252">
        <v>-3.5</v>
      </c>
      <c r="B252">
        <v>-5.1000000000000004E-3</v>
      </c>
      <c r="C252">
        <v>9800</v>
      </c>
      <c r="D252">
        <f t="shared" si="3"/>
        <v>2.5153920000000012</v>
      </c>
    </row>
    <row r="253" spans="1:4" x14ac:dyDescent="0.25">
      <c r="A253">
        <v>-3.5</v>
      </c>
      <c r="B253">
        <v>-1.1000000000000001E-3</v>
      </c>
      <c r="C253">
        <v>10040</v>
      </c>
      <c r="D253">
        <f t="shared" si="3"/>
        <v>2.5254320000000012</v>
      </c>
    </row>
    <row r="254" spans="1:4" x14ac:dyDescent="0.25">
      <c r="A254">
        <v>-3.5</v>
      </c>
      <c r="B254">
        <v>2.8E-3</v>
      </c>
      <c r="C254">
        <v>10024</v>
      </c>
      <c r="D254">
        <f t="shared" si="3"/>
        <v>2.5354560000000013</v>
      </c>
    </row>
    <row r="255" spans="1:4" x14ac:dyDescent="0.25">
      <c r="A255">
        <v>-3.5</v>
      </c>
      <c r="B255">
        <v>7.3000000000000001E-3</v>
      </c>
      <c r="C255">
        <v>10008</v>
      </c>
      <c r="D255">
        <f t="shared" si="3"/>
        <v>2.5454640000000013</v>
      </c>
    </row>
    <row r="256" spans="1:4" x14ac:dyDescent="0.25">
      <c r="A256">
        <v>-3.5</v>
      </c>
      <c r="B256">
        <v>1.18E-2</v>
      </c>
      <c r="C256">
        <v>10020</v>
      </c>
      <c r="D256">
        <f t="shared" si="3"/>
        <v>2.5554840000000012</v>
      </c>
    </row>
    <row r="257" spans="1:4" x14ac:dyDescent="0.25">
      <c r="A257">
        <v>-3.5</v>
      </c>
      <c r="B257">
        <v>1.67E-2</v>
      </c>
      <c r="C257">
        <v>10016</v>
      </c>
      <c r="D257">
        <f t="shared" si="3"/>
        <v>2.565500000000001</v>
      </c>
    </row>
    <row r="258" spans="1:4" x14ac:dyDescent="0.25">
      <c r="A258">
        <v>-3.5</v>
      </c>
      <c r="B258">
        <v>2.1999999999999999E-2</v>
      </c>
      <c r="C258">
        <v>9800</v>
      </c>
      <c r="D258">
        <f t="shared" si="3"/>
        <v>2.5753000000000008</v>
      </c>
    </row>
    <row r="259" spans="1:4" x14ac:dyDescent="0.25">
      <c r="A259">
        <v>3.5</v>
      </c>
      <c r="B259">
        <v>2.7699999999999999E-2</v>
      </c>
      <c r="C259">
        <v>9964</v>
      </c>
      <c r="D259">
        <f t="shared" ref="D259:D322" si="4">D258+C259/10^6</f>
        <v>2.5852640000000009</v>
      </c>
    </row>
    <row r="260" spans="1:4" x14ac:dyDescent="0.25">
      <c r="A260">
        <v>3.5</v>
      </c>
      <c r="B260">
        <v>3.3799999999999997E-2</v>
      </c>
      <c r="C260">
        <v>10164</v>
      </c>
      <c r="D260">
        <f t="shared" si="4"/>
        <v>2.595428000000001</v>
      </c>
    </row>
    <row r="261" spans="1:4" x14ac:dyDescent="0.25">
      <c r="A261">
        <v>3.5</v>
      </c>
      <c r="B261">
        <v>3.9899999999999998E-2</v>
      </c>
      <c r="C261">
        <v>10004</v>
      </c>
      <c r="D261">
        <f t="shared" si="4"/>
        <v>2.6054320000000009</v>
      </c>
    </row>
    <row r="262" spans="1:4" x14ac:dyDescent="0.25">
      <c r="A262">
        <v>3.5</v>
      </c>
      <c r="B262">
        <v>4.48E-2</v>
      </c>
      <c r="C262">
        <v>9800</v>
      </c>
      <c r="D262">
        <f t="shared" si="4"/>
        <v>2.6152320000000007</v>
      </c>
    </row>
    <row r="263" spans="1:4" x14ac:dyDescent="0.25">
      <c r="A263">
        <v>3.5</v>
      </c>
      <c r="B263">
        <v>4.7699999999999999E-2</v>
      </c>
      <c r="C263">
        <v>10180</v>
      </c>
      <c r="D263">
        <f t="shared" si="4"/>
        <v>2.6254120000000007</v>
      </c>
    </row>
    <row r="264" spans="1:4" x14ac:dyDescent="0.25">
      <c r="A264">
        <v>3.5</v>
      </c>
      <c r="B264">
        <v>0.05</v>
      </c>
      <c r="C264">
        <v>9988</v>
      </c>
      <c r="D264">
        <f t="shared" si="4"/>
        <v>2.6354000000000006</v>
      </c>
    </row>
    <row r="265" spans="1:4" x14ac:dyDescent="0.25">
      <c r="A265">
        <v>3.5</v>
      </c>
      <c r="B265">
        <v>5.1400000000000001E-2</v>
      </c>
      <c r="C265">
        <v>9932</v>
      </c>
      <c r="D265">
        <f t="shared" si="4"/>
        <v>2.6453320000000007</v>
      </c>
    </row>
    <row r="266" spans="1:4" x14ac:dyDescent="0.25">
      <c r="A266">
        <v>3.5</v>
      </c>
      <c r="B266">
        <v>5.1900000000000002E-2</v>
      </c>
      <c r="C266">
        <v>9936</v>
      </c>
      <c r="D266">
        <f t="shared" si="4"/>
        <v>2.6552680000000008</v>
      </c>
    </row>
    <row r="267" spans="1:4" x14ac:dyDescent="0.25">
      <c r="A267">
        <v>3.5</v>
      </c>
      <c r="B267">
        <v>5.1499999999999997E-2</v>
      </c>
      <c r="C267">
        <v>9932</v>
      </c>
      <c r="D267">
        <f t="shared" si="4"/>
        <v>2.6652000000000009</v>
      </c>
    </row>
    <row r="268" spans="1:4" x14ac:dyDescent="0.25">
      <c r="A268">
        <v>3.5</v>
      </c>
      <c r="B268">
        <v>5.1299999999999998E-2</v>
      </c>
      <c r="C268">
        <v>9948</v>
      </c>
      <c r="D268">
        <f t="shared" si="4"/>
        <v>2.675148000000001</v>
      </c>
    </row>
    <row r="269" spans="1:4" x14ac:dyDescent="0.25">
      <c r="A269">
        <v>3.5</v>
      </c>
      <c r="B269">
        <v>5.0599999999999999E-2</v>
      </c>
      <c r="C269">
        <v>9968</v>
      </c>
      <c r="D269">
        <f t="shared" si="4"/>
        <v>2.6851160000000012</v>
      </c>
    </row>
    <row r="270" spans="1:4" x14ac:dyDescent="0.25">
      <c r="A270">
        <v>3.5</v>
      </c>
      <c r="B270">
        <v>5.04E-2</v>
      </c>
      <c r="C270">
        <v>10164</v>
      </c>
      <c r="D270">
        <f t="shared" si="4"/>
        <v>2.6952800000000012</v>
      </c>
    </row>
    <row r="271" spans="1:4" x14ac:dyDescent="0.25">
      <c r="A271">
        <v>3.5</v>
      </c>
      <c r="B271">
        <v>0.05</v>
      </c>
      <c r="C271">
        <v>9776</v>
      </c>
      <c r="D271">
        <f t="shared" si="4"/>
        <v>2.7050560000000012</v>
      </c>
    </row>
    <row r="272" spans="1:4" x14ac:dyDescent="0.25">
      <c r="A272">
        <v>3.5</v>
      </c>
      <c r="B272">
        <v>5.0200000000000002E-2</v>
      </c>
      <c r="C272">
        <v>10156</v>
      </c>
      <c r="D272">
        <f t="shared" si="4"/>
        <v>2.7152120000000011</v>
      </c>
    </row>
    <row r="273" spans="1:4" x14ac:dyDescent="0.25">
      <c r="A273">
        <v>3.5</v>
      </c>
      <c r="B273">
        <v>5.0599999999999999E-2</v>
      </c>
      <c r="C273">
        <v>9992</v>
      </c>
      <c r="D273">
        <f t="shared" si="4"/>
        <v>2.7252040000000011</v>
      </c>
    </row>
    <row r="274" spans="1:4" x14ac:dyDescent="0.25">
      <c r="A274">
        <v>3.5</v>
      </c>
      <c r="B274">
        <v>5.1499999999999997E-2</v>
      </c>
      <c r="C274">
        <v>9948</v>
      </c>
      <c r="D274">
        <f t="shared" si="4"/>
        <v>2.7351520000000011</v>
      </c>
    </row>
    <row r="275" spans="1:4" x14ac:dyDescent="0.25">
      <c r="A275">
        <v>3.5</v>
      </c>
      <c r="B275">
        <v>5.2600000000000001E-2</v>
      </c>
      <c r="C275">
        <v>9920</v>
      </c>
      <c r="D275">
        <f t="shared" si="4"/>
        <v>2.7450720000000013</v>
      </c>
    </row>
    <row r="276" spans="1:4" x14ac:dyDescent="0.25">
      <c r="A276">
        <v>3.5</v>
      </c>
      <c r="B276">
        <v>5.4100000000000002E-2</v>
      </c>
      <c r="C276">
        <v>9960</v>
      </c>
      <c r="D276">
        <f t="shared" si="4"/>
        <v>2.7550320000000013</v>
      </c>
    </row>
    <row r="277" spans="1:4" x14ac:dyDescent="0.25">
      <c r="A277">
        <v>3.5</v>
      </c>
      <c r="B277">
        <v>5.5800000000000002E-2</v>
      </c>
      <c r="C277">
        <v>9932</v>
      </c>
      <c r="D277">
        <f t="shared" si="4"/>
        <v>2.7649640000000013</v>
      </c>
    </row>
    <row r="278" spans="1:4" x14ac:dyDescent="0.25">
      <c r="A278">
        <v>3.87</v>
      </c>
      <c r="B278">
        <v>5.7799999999999997E-2</v>
      </c>
      <c r="C278">
        <v>10164</v>
      </c>
      <c r="D278">
        <f t="shared" si="4"/>
        <v>2.7751280000000014</v>
      </c>
    </row>
    <row r="279" spans="1:4" x14ac:dyDescent="0.25">
      <c r="A279">
        <v>4.33</v>
      </c>
      <c r="B279">
        <v>0.06</v>
      </c>
      <c r="C279">
        <v>9992</v>
      </c>
      <c r="D279">
        <f t="shared" si="4"/>
        <v>2.7851200000000014</v>
      </c>
    </row>
    <row r="280" spans="1:4" x14ac:dyDescent="0.25">
      <c r="A280">
        <v>4.75</v>
      </c>
      <c r="B280">
        <v>6.2300000000000001E-2</v>
      </c>
      <c r="C280">
        <v>9920</v>
      </c>
      <c r="D280">
        <f t="shared" si="4"/>
        <v>2.7950400000000015</v>
      </c>
    </row>
    <row r="281" spans="1:4" x14ac:dyDescent="0.25">
      <c r="A281">
        <v>5.19</v>
      </c>
      <c r="B281">
        <v>6.4699999999999994E-2</v>
      </c>
      <c r="C281">
        <v>9952</v>
      </c>
      <c r="D281">
        <f t="shared" si="4"/>
        <v>2.8049920000000017</v>
      </c>
    </row>
    <row r="282" spans="1:4" x14ac:dyDescent="0.25">
      <c r="A282">
        <v>5.69</v>
      </c>
      <c r="B282">
        <v>6.7400000000000002E-2</v>
      </c>
      <c r="C282">
        <v>9976</v>
      </c>
      <c r="D282">
        <f t="shared" si="4"/>
        <v>2.8149680000000017</v>
      </c>
    </row>
    <row r="283" spans="1:4" x14ac:dyDescent="0.25">
      <c r="A283">
        <v>6.1</v>
      </c>
      <c r="B283">
        <v>7.0099999999999996E-2</v>
      </c>
      <c r="C283">
        <v>9944</v>
      </c>
      <c r="D283">
        <f t="shared" si="4"/>
        <v>2.8249120000000016</v>
      </c>
    </row>
    <row r="284" spans="1:4" x14ac:dyDescent="0.25">
      <c r="A284">
        <v>6.48</v>
      </c>
      <c r="B284">
        <v>7.2599999999999998E-2</v>
      </c>
      <c r="C284">
        <v>9952</v>
      </c>
      <c r="D284">
        <f t="shared" si="4"/>
        <v>2.8348640000000018</v>
      </c>
    </row>
    <row r="285" spans="1:4" x14ac:dyDescent="0.25">
      <c r="A285">
        <v>6.8</v>
      </c>
      <c r="B285">
        <v>7.4999999999999997E-2</v>
      </c>
      <c r="C285">
        <v>9952</v>
      </c>
      <c r="D285">
        <f t="shared" si="4"/>
        <v>2.844816000000002</v>
      </c>
    </row>
    <row r="286" spans="1:4" x14ac:dyDescent="0.25">
      <c r="A286">
        <v>7.05</v>
      </c>
      <c r="B286">
        <v>7.6799999999999993E-2</v>
      </c>
      <c r="C286">
        <v>10156</v>
      </c>
      <c r="D286">
        <f t="shared" si="4"/>
        <v>2.8549720000000018</v>
      </c>
    </row>
    <row r="287" spans="1:4" x14ac:dyDescent="0.25">
      <c r="A287">
        <v>7.14</v>
      </c>
      <c r="B287">
        <v>7.8E-2</v>
      </c>
      <c r="C287">
        <v>9980</v>
      </c>
      <c r="D287">
        <f t="shared" si="4"/>
        <v>2.8649520000000019</v>
      </c>
    </row>
    <row r="288" spans="1:4" x14ac:dyDescent="0.25">
      <c r="A288">
        <v>7.01</v>
      </c>
      <c r="B288">
        <v>7.8100000000000003E-2</v>
      </c>
      <c r="C288">
        <v>9940</v>
      </c>
      <c r="D288">
        <f t="shared" si="4"/>
        <v>2.8748920000000018</v>
      </c>
    </row>
    <row r="289" spans="1:4" x14ac:dyDescent="0.25">
      <c r="A289">
        <v>7.07</v>
      </c>
      <c r="B289">
        <v>7.7499999999999999E-2</v>
      </c>
      <c r="C289">
        <v>9960</v>
      </c>
      <c r="D289">
        <f t="shared" si="4"/>
        <v>2.8848520000000017</v>
      </c>
    </row>
    <row r="290" spans="1:4" x14ac:dyDescent="0.25">
      <c r="A290">
        <v>7.31</v>
      </c>
      <c r="B290">
        <v>7.6899999999999996E-2</v>
      </c>
      <c r="C290">
        <v>9980</v>
      </c>
      <c r="D290">
        <f t="shared" si="4"/>
        <v>2.8948320000000018</v>
      </c>
    </row>
    <row r="291" spans="1:4" x14ac:dyDescent="0.25">
      <c r="A291">
        <v>7.09</v>
      </c>
      <c r="B291">
        <v>7.5200000000000003E-2</v>
      </c>
      <c r="C291">
        <v>9984</v>
      </c>
      <c r="D291">
        <f t="shared" si="4"/>
        <v>2.9048160000000021</v>
      </c>
    </row>
    <row r="292" spans="1:4" x14ac:dyDescent="0.25">
      <c r="A292">
        <v>7.19</v>
      </c>
      <c r="B292">
        <v>7.3200000000000001E-2</v>
      </c>
      <c r="C292">
        <v>9968</v>
      </c>
      <c r="D292">
        <f t="shared" si="4"/>
        <v>2.9147840000000023</v>
      </c>
    </row>
    <row r="293" spans="1:4" x14ac:dyDescent="0.25">
      <c r="A293">
        <v>7.09</v>
      </c>
      <c r="B293">
        <v>7.0599999999999996E-2</v>
      </c>
      <c r="C293">
        <v>9956</v>
      </c>
      <c r="D293">
        <f t="shared" si="4"/>
        <v>2.9247400000000021</v>
      </c>
    </row>
    <row r="294" spans="1:4" x14ac:dyDescent="0.25">
      <c r="A294">
        <v>7.08</v>
      </c>
      <c r="B294">
        <v>6.7599999999999993E-2</v>
      </c>
      <c r="C294">
        <v>9956</v>
      </c>
      <c r="D294">
        <f t="shared" si="4"/>
        <v>2.934696000000002</v>
      </c>
    </row>
    <row r="295" spans="1:4" x14ac:dyDescent="0.25">
      <c r="A295">
        <v>7.04</v>
      </c>
      <c r="B295">
        <v>6.4299999999999996E-2</v>
      </c>
      <c r="C295">
        <v>9968</v>
      </c>
      <c r="D295">
        <f t="shared" si="4"/>
        <v>2.9446640000000022</v>
      </c>
    </row>
    <row r="296" spans="1:4" x14ac:dyDescent="0.25">
      <c r="A296">
        <v>7.04</v>
      </c>
      <c r="B296">
        <v>6.0499999999999998E-2</v>
      </c>
      <c r="C296">
        <v>10176</v>
      </c>
      <c r="D296">
        <f t="shared" si="4"/>
        <v>2.9548400000000021</v>
      </c>
    </row>
    <row r="297" spans="1:4" x14ac:dyDescent="0.25">
      <c r="A297">
        <v>6.85</v>
      </c>
      <c r="B297">
        <v>5.6399999999999999E-2</v>
      </c>
      <c r="C297">
        <v>9992</v>
      </c>
      <c r="D297">
        <f t="shared" si="4"/>
        <v>2.9648320000000021</v>
      </c>
    </row>
    <row r="298" spans="1:4" x14ac:dyDescent="0.25">
      <c r="A298">
        <v>6.56</v>
      </c>
      <c r="B298">
        <v>5.1799999999999999E-2</v>
      </c>
      <c r="C298">
        <v>9960</v>
      </c>
      <c r="D298">
        <f t="shared" si="4"/>
        <v>2.9747920000000021</v>
      </c>
    </row>
    <row r="299" spans="1:4" x14ac:dyDescent="0.25">
      <c r="A299">
        <v>6.23</v>
      </c>
      <c r="B299">
        <v>4.65E-2</v>
      </c>
      <c r="C299">
        <v>9940</v>
      </c>
      <c r="D299">
        <f t="shared" si="4"/>
        <v>2.9847320000000019</v>
      </c>
    </row>
    <row r="300" spans="1:4" x14ac:dyDescent="0.25">
      <c r="A300">
        <v>6.27</v>
      </c>
      <c r="B300">
        <v>4.1399999999999999E-2</v>
      </c>
      <c r="C300">
        <v>9960</v>
      </c>
      <c r="D300">
        <f t="shared" si="4"/>
        <v>2.9946920000000019</v>
      </c>
    </row>
    <row r="301" spans="1:4" x14ac:dyDescent="0.25">
      <c r="A301">
        <v>6.09</v>
      </c>
      <c r="B301">
        <v>3.6299999999999999E-2</v>
      </c>
      <c r="C301">
        <v>9948</v>
      </c>
      <c r="D301">
        <f t="shared" si="4"/>
        <v>3.004640000000002</v>
      </c>
    </row>
    <row r="302" spans="1:4" x14ac:dyDescent="0.25">
      <c r="A302">
        <v>5.91</v>
      </c>
      <c r="B302">
        <v>3.1E-2</v>
      </c>
      <c r="C302">
        <v>9952</v>
      </c>
      <c r="D302">
        <f t="shared" si="4"/>
        <v>3.0145920000000022</v>
      </c>
    </row>
    <row r="303" spans="1:4" x14ac:dyDescent="0.25">
      <c r="A303">
        <v>5.76</v>
      </c>
      <c r="B303">
        <v>2.5700000000000001E-2</v>
      </c>
      <c r="C303">
        <v>9952</v>
      </c>
      <c r="D303">
        <f t="shared" si="4"/>
        <v>3.0245440000000023</v>
      </c>
    </row>
    <row r="304" spans="1:4" x14ac:dyDescent="0.25">
      <c r="A304">
        <v>5.63</v>
      </c>
      <c r="B304">
        <v>2.01E-2</v>
      </c>
      <c r="C304">
        <v>10188</v>
      </c>
      <c r="D304">
        <f t="shared" si="4"/>
        <v>3.0347320000000022</v>
      </c>
    </row>
    <row r="305" spans="1:4" x14ac:dyDescent="0.25">
      <c r="A305">
        <v>5.28</v>
      </c>
      <c r="B305">
        <v>1.49E-2</v>
      </c>
      <c r="C305">
        <v>9788</v>
      </c>
      <c r="D305">
        <f t="shared" si="4"/>
        <v>3.0445200000000021</v>
      </c>
    </row>
    <row r="306" spans="1:4" x14ac:dyDescent="0.25">
      <c r="A306">
        <v>5.15</v>
      </c>
      <c r="B306">
        <v>9.1999999999999998E-3</v>
      </c>
      <c r="C306">
        <v>10192</v>
      </c>
      <c r="D306">
        <f t="shared" si="4"/>
        <v>3.0547120000000021</v>
      </c>
    </row>
    <row r="307" spans="1:4" x14ac:dyDescent="0.25">
      <c r="A307">
        <v>4.75</v>
      </c>
      <c r="B307">
        <v>3.8999999999999998E-3</v>
      </c>
      <c r="C307">
        <v>9816</v>
      </c>
      <c r="D307">
        <f t="shared" si="4"/>
        <v>3.0645280000000019</v>
      </c>
    </row>
    <row r="308" spans="1:4" x14ac:dyDescent="0.25">
      <c r="A308">
        <v>4.4000000000000004</v>
      </c>
      <c r="B308">
        <v>-2E-3</v>
      </c>
      <c r="C308">
        <v>10020</v>
      </c>
      <c r="D308">
        <f t="shared" si="4"/>
        <v>3.0745480000000018</v>
      </c>
    </row>
    <row r="309" spans="1:4" x14ac:dyDescent="0.25">
      <c r="A309">
        <v>4.1500000000000004</v>
      </c>
      <c r="B309">
        <v>-7.7999999999999996E-3</v>
      </c>
      <c r="C309">
        <v>10048</v>
      </c>
      <c r="D309">
        <f t="shared" si="4"/>
        <v>3.0845960000000017</v>
      </c>
    </row>
    <row r="310" spans="1:4" x14ac:dyDescent="0.25">
      <c r="A310">
        <v>3.82</v>
      </c>
      <c r="B310">
        <v>-1.35E-2</v>
      </c>
      <c r="C310">
        <v>10052</v>
      </c>
      <c r="D310">
        <f t="shared" si="4"/>
        <v>3.0946480000000016</v>
      </c>
    </row>
    <row r="311" spans="1:4" x14ac:dyDescent="0.25">
      <c r="A311">
        <v>3.5</v>
      </c>
      <c r="B311">
        <v>-1.95E-2</v>
      </c>
      <c r="C311">
        <v>9820</v>
      </c>
      <c r="D311">
        <f t="shared" si="4"/>
        <v>3.1044680000000016</v>
      </c>
    </row>
    <row r="312" spans="1:4" x14ac:dyDescent="0.25">
      <c r="A312">
        <v>3.5</v>
      </c>
      <c r="B312">
        <v>-2.5499999999999998E-2</v>
      </c>
      <c r="C312">
        <v>10028</v>
      </c>
      <c r="D312">
        <f t="shared" si="4"/>
        <v>3.1144960000000017</v>
      </c>
    </row>
    <row r="313" spans="1:4" x14ac:dyDescent="0.25">
      <c r="A313">
        <v>3.5</v>
      </c>
      <c r="B313">
        <v>-3.1199999999999999E-2</v>
      </c>
      <c r="C313">
        <v>10068</v>
      </c>
      <c r="D313">
        <f t="shared" si="4"/>
        <v>3.1245640000000017</v>
      </c>
    </row>
    <row r="314" spans="1:4" x14ac:dyDescent="0.25">
      <c r="A314">
        <v>3.5</v>
      </c>
      <c r="B314">
        <v>-3.6600000000000001E-2</v>
      </c>
      <c r="C314">
        <v>9792</v>
      </c>
      <c r="D314">
        <f t="shared" si="4"/>
        <v>3.1343560000000017</v>
      </c>
    </row>
    <row r="315" spans="1:4" x14ac:dyDescent="0.25">
      <c r="A315">
        <v>3.5</v>
      </c>
      <c r="B315">
        <v>-4.4299999999999999E-2</v>
      </c>
      <c r="C315">
        <v>10020</v>
      </c>
      <c r="D315">
        <f t="shared" si="4"/>
        <v>3.1443760000000016</v>
      </c>
    </row>
    <row r="316" spans="1:4" x14ac:dyDescent="0.25">
      <c r="A316">
        <v>-3.5</v>
      </c>
      <c r="B316">
        <v>-5.33E-2</v>
      </c>
      <c r="C316">
        <v>10008</v>
      </c>
      <c r="D316">
        <f t="shared" si="4"/>
        <v>3.1543840000000016</v>
      </c>
    </row>
    <row r="317" spans="1:4" x14ac:dyDescent="0.25">
      <c r="A317">
        <v>-3.5</v>
      </c>
      <c r="B317">
        <v>-6.3200000000000006E-2</v>
      </c>
      <c r="C317">
        <v>10016</v>
      </c>
      <c r="D317">
        <f t="shared" si="4"/>
        <v>3.1644000000000014</v>
      </c>
    </row>
    <row r="318" spans="1:4" x14ac:dyDescent="0.25">
      <c r="A318">
        <v>-3.5</v>
      </c>
      <c r="B318">
        <v>-7.4399999999999994E-2</v>
      </c>
      <c r="C318">
        <v>10052</v>
      </c>
      <c r="D318">
        <f t="shared" si="4"/>
        <v>3.1744520000000014</v>
      </c>
    </row>
    <row r="319" spans="1:4" x14ac:dyDescent="0.25">
      <c r="A319">
        <v>-4.28</v>
      </c>
      <c r="B319">
        <v>-8.6800000000000002E-2</v>
      </c>
      <c r="C319">
        <v>10028</v>
      </c>
      <c r="D319">
        <f t="shared" si="4"/>
        <v>3.1844800000000015</v>
      </c>
    </row>
    <row r="320" spans="1:4" x14ac:dyDescent="0.25">
      <c r="A320">
        <v>-4.62</v>
      </c>
      <c r="B320">
        <v>-9.74E-2</v>
      </c>
      <c r="C320">
        <v>9816</v>
      </c>
      <c r="D320">
        <f t="shared" si="4"/>
        <v>3.1942960000000014</v>
      </c>
    </row>
    <row r="321" spans="1:4" x14ac:dyDescent="0.25">
      <c r="A321">
        <v>-5.03</v>
      </c>
      <c r="B321">
        <v>-0.107</v>
      </c>
      <c r="C321">
        <v>9996</v>
      </c>
      <c r="D321">
        <f t="shared" si="4"/>
        <v>3.2042920000000015</v>
      </c>
    </row>
    <row r="322" spans="1:4" x14ac:dyDescent="0.25">
      <c r="A322">
        <v>-5.74</v>
      </c>
      <c r="B322">
        <v>-0.1162</v>
      </c>
      <c r="C322">
        <v>10028</v>
      </c>
      <c r="D322">
        <f t="shared" si="4"/>
        <v>3.2143200000000016</v>
      </c>
    </row>
    <row r="323" spans="1:4" x14ac:dyDescent="0.25">
      <c r="A323">
        <v>-6.21</v>
      </c>
      <c r="B323">
        <v>-0.1242</v>
      </c>
      <c r="C323">
        <v>10048</v>
      </c>
      <c r="D323">
        <f t="shared" ref="D323:D386" si="5">D322+C323/10^6</f>
        <v>3.2243680000000015</v>
      </c>
    </row>
    <row r="324" spans="1:4" x14ac:dyDescent="0.25">
      <c r="A324">
        <v>-7.03</v>
      </c>
      <c r="B324">
        <v>-0.1318</v>
      </c>
      <c r="C324">
        <v>9872</v>
      </c>
      <c r="D324">
        <f t="shared" si="5"/>
        <v>3.2342400000000016</v>
      </c>
    </row>
    <row r="325" spans="1:4" x14ac:dyDescent="0.25">
      <c r="A325">
        <v>-7.5</v>
      </c>
      <c r="B325">
        <v>-0.13850000000000001</v>
      </c>
      <c r="C325">
        <v>10032</v>
      </c>
      <c r="D325">
        <f t="shared" si="5"/>
        <v>3.2442720000000014</v>
      </c>
    </row>
    <row r="326" spans="1:4" x14ac:dyDescent="0.25">
      <c r="A326">
        <v>-8.42</v>
      </c>
      <c r="B326">
        <v>-0.14530000000000001</v>
      </c>
      <c r="C326">
        <v>10064</v>
      </c>
      <c r="D326">
        <f t="shared" si="5"/>
        <v>3.2543360000000012</v>
      </c>
    </row>
    <row r="327" spans="1:4" x14ac:dyDescent="0.25">
      <c r="A327">
        <v>-9</v>
      </c>
      <c r="B327">
        <v>-0.151</v>
      </c>
      <c r="C327">
        <v>9888</v>
      </c>
      <c r="D327">
        <f t="shared" si="5"/>
        <v>3.2642240000000013</v>
      </c>
    </row>
    <row r="328" spans="1:4" x14ac:dyDescent="0.25">
      <c r="A328">
        <v>-9.1</v>
      </c>
      <c r="B328">
        <v>-0.15509999999999999</v>
      </c>
      <c r="C328">
        <v>10064</v>
      </c>
      <c r="D328">
        <f t="shared" si="5"/>
        <v>3.2742880000000012</v>
      </c>
    </row>
    <row r="329" spans="1:4" x14ac:dyDescent="0.25">
      <c r="A329">
        <v>-8.58</v>
      </c>
      <c r="B329">
        <v>-0.156</v>
      </c>
      <c r="C329">
        <v>10040</v>
      </c>
      <c r="D329">
        <f t="shared" si="5"/>
        <v>3.2843280000000012</v>
      </c>
    </row>
    <row r="330" spans="1:4" x14ac:dyDescent="0.25">
      <c r="A330">
        <v>-7.74</v>
      </c>
      <c r="B330">
        <v>-0.1537</v>
      </c>
      <c r="C330">
        <v>9844</v>
      </c>
      <c r="D330">
        <f t="shared" si="5"/>
        <v>3.2941720000000014</v>
      </c>
    </row>
    <row r="331" spans="1:4" x14ac:dyDescent="0.25">
      <c r="A331">
        <v>-7.13</v>
      </c>
      <c r="B331">
        <v>-0.14879999999999999</v>
      </c>
      <c r="C331">
        <v>10036</v>
      </c>
      <c r="D331">
        <f t="shared" si="5"/>
        <v>3.3042080000000014</v>
      </c>
    </row>
    <row r="332" spans="1:4" x14ac:dyDescent="0.25">
      <c r="A332">
        <v>-7.06</v>
      </c>
      <c r="B332">
        <v>-0.1429</v>
      </c>
      <c r="C332">
        <v>10068</v>
      </c>
      <c r="D332">
        <f t="shared" si="5"/>
        <v>3.3142760000000013</v>
      </c>
    </row>
    <row r="333" spans="1:4" x14ac:dyDescent="0.25">
      <c r="A333">
        <v>-7.5</v>
      </c>
      <c r="B333">
        <v>-0.13769999999999999</v>
      </c>
      <c r="C333">
        <v>9864</v>
      </c>
      <c r="D333">
        <f t="shared" si="5"/>
        <v>3.3241400000000012</v>
      </c>
    </row>
    <row r="334" spans="1:4" x14ac:dyDescent="0.25">
      <c r="A334">
        <v>-8.31</v>
      </c>
      <c r="B334">
        <v>-0.13339999999999999</v>
      </c>
      <c r="C334">
        <v>10016</v>
      </c>
      <c r="D334">
        <f t="shared" si="5"/>
        <v>3.334156000000001</v>
      </c>
    </row>
    <row r="335" spans="1:4" x14ac:dyDescent="0.25">
      <c r="A335">
        <v>-8.7200000000000006</v>
      </c>
      <c r="B335">
        <v>-0.1295</v>
      </c>
      <c r="C335">
        <v>9880</v>
      </c>
      <c r="D335">
        <f t="shared" si="5"/>
        <v>3.3440360000000009</v>
      </c>
    </row>
    <row r="336" spans="1:4" x14ac:dyDescent="0.25">
      <c r="A336">
        <v>-9.41</v>
      </c>
      <c r="B336">
        <v>-0.12620000000000001</v>
      </c>
      <c r="C336">
        <v>10060</v>
      </c>
      <c r="D336">
        <f t="shared" si="5"/>
        <v>3.3540960000000011</v>
      </c>
    </row>
    <row r="337" spans="1:4" x14ac:dyDescent="0.25">
      <c r="A337">
        <v>-9.41</v>
      </c>
      <c r="B337">
        <v>-0.1221</v>
      </c>
      <c r="C337">
        <v>10048</v>
      </c>
      <c r="D337">
        <f t="shared" si="5"/>
        <v>3.3641440000000009</v>
      </c>
    </row>
    <row r="338" spans="1:4" x14ac:dyDescent="0.25">
      <c r="A338">
        <v>-8.82</v>
      </c>
      <c r="B338">
        <v>-0.11650000000000001</v>
      </c>
      <c r="C338">
        <v>9844</v>
      </c>
      <c r="D338">
        <f t="shared" si="5"/>
        <v>3.3739880000000011</v>
      </c>
    </row>
    <row r="339" spans="1:4" x14ac:dyDescent="0.25">
      <c r="A339">
        <v>-7.89</v>
      </c>
      <c r="B339">
        <v>-0.1081</v>
      </c>
      <c r="C339">
        <v>9992</v>
      </c>
      <c r="D339">
        <f t="shared" si="5"/>
        <v>3.3839800000000011</v>
      </c>
    </row>
    <row r="340" spans="1:4" x14ac:dyDescent="0.25">
      <c r="A340">
        <v>-7.18</v>
      </c>
      <c r="B340">
        <v>-9.8199999999999996E-2</v>
      </c>
      <c r="C340">
        <v>9996</v>
      </c>
      <c r="D340">
        <f t="shared" si="5"/>
        <v>3.3939760000000012</v>
      </c>
    </row>
    <row r="341" spans="1:4" x14ac:dyDescent="0.25">
      <c r="A341">
        <v>-6.81</v>
      </c>
      <c r="B341">
        <v>-8.7900000000000006E-2</v>
      </c>
      <c r="C341">
        <v>9968</v>
      </c>
      <c r="D341">
        <f t="shared" si="5"/>
        <v>3.4039440000000014</v>
      </c>
    </row>
    <row r="342" spans="1:4" x14ac:dyDescent="0.25">
      <c r="A342">
        <v>-7.07</v>
      </c>
      <c r="B342">
        <v>-7.85E-2</v>
      </c>
      <c r="C342">
        <v>9976</v>
      </c>
      <c r="D342">
        <f t="shared" si="5"/>
        <v>3.4139200000000014</v>
      </c>
    </row>
    <row r="343" spans="1:4" x14ac:dyDescent="0.25">
      <c r="A343">
        <v>-7.48</v>
      </c>
      <c r="B343">
        <v>-7.0300000000000001E-2</v>
      </c>
      <c r="C343">
        <v>10016</v>
      </c>
      <c r="D343">
        <f t="shared" si="5"/>
        <v>3.4239360000000012</v>
      </c>
    </row>
    <row r="344" spans="1:4" x14ac:dyDescent="0.25">
      <c r="A344">
        <v>-7.64</v>
      </c>
      <c r="B344">
        <v>-6.2700000000000006E-2</v>
      </c>
      <c r="C344">
        <v>10056</v>
      </c>
      <c r="D344">
        <f t="shared" si="5"/>
        <v>3.4339920000000013</v>
      </c>
    </row>
    <row r="345" spans="1:4" x14ac:dyDescent="0.25">
      <c r="A345">
        <v>-7.75</v>
      </c>
      <c r="B345">
        <v>-5.6300000000000003E-2</v>
      </c>
      <c r="C345">
        <v>9820</v>
      </c>
      <c r="D345">
        <f t="shared" si="5"/>
        <v>3.4438120000000012</v>
      </c>
    </row>
    <row r="346" spans="1:4" x14ac:dyDescent="0.25">
      <c r="A346">
        <v>-8.0399999999999991</v>
      </c>
      <c r="B346">
        <v>-5.0299999999999997E-2</v>
      </c>
      <c r="C346">
        <v>10000</v>
      </c>
      <c r="D346">
        <f t="shared" si="5"/>
        <v>3.453812000000001</v>
      </c>
    </row>
    <row r="347" spans="1:4" x14ac:dyDescent="0.25">
      <c r="A347">
        <v>-8.07</v>
      </c>
      <c r="B347">
        <v>-4.4499999999999998E-2</v>
      </c>
      <c r="C347">
        <v>10036</v>
      </c>
      <c r="D347">
        <f t="shared" si="5"/>
        <v>3.4638480000000009</v>
      </c>
    </row>
    <row r="348" spans="1:4" x14ac:dyDescent="0.25">
      <c r="A348">
        <v>-8.01</v>
      </c>
      <c r="B348">
        <v>-3.8899999999999997E-2</v>
      </c>
      <c r="C348">
        <v>10052</v>
      </c>
      <c r="D348">
        <f t="shared" si="5"/>
        <v>3.4739000000000009</v>
      </c>
    </row>
    <row r="349" spans="1:4" x14ac:dyDescent="0.25">
      <c r="A349">
        <v>-7.94</v>
      </c>
      <c r="B349">
        <v>-3.3500000000000002E-2</v>
      </c>
      <c r="C349">
        <v>10012</v>
      </c>
      <c r="D349">
        <f t="shared" si="5"/>
        <v>3.483912000000001</v>
      </c>
    </row>
    <row r="350" spans="1:4" x14ac:dyDescent="0.25">
      <c r="A350">
        <v>-7.71</v>
      </c>
      <c r="B350">
        <v>-2.7900000000000001E-2</v>
      </c>
      <c r="C350">
        <v>10040</v>
      </c>
      <c r="D350">
        <f t="shared" si="5"/>
        <v>3.4939520000000011</v>
      </c>
    </row>
    <row r="351" spans="1:4" x14ac:dyDescent="0.25">
      <c r="A351">
        <v>-7.22</v>
      </c>
      <c r="B351">
        <v>-2.2100000000000002E-2</v>
      </c>
      <c r="C351">
        <v>9812</v>
      </c>
      <c r="D351">
        <f t="shared" si="5"/>
        <v>3.5037640000000012</v>
      </c>
    </row>
    <row r="352" spans="1:4" x14ac:dyDescent="0.25">
      <c r="A352">
        <v>-7.38</v>
      </c>
      <c r="B352">
        <v>-1.67E-2</v>
      </c>
      <c r="C352">
        <v>10012</v>
      </c>
      <c r="D352">
        <f t="shared" si="5"/>
        <v>3.5137760000000013</v>
      </c>
    </row>
    <row r="353" spans="1:4" x14ac:dyDescent="0.25">
      <c r="A353">
        <v>-7.04</v>
      </c>
      <c r="B353">
        <v>-1.0999999999999999E-2</v>
      </c>
      <c r="C353">
        <v>10056</v>
      </c>
      <c r="D353">
        <f t="shared" si="5"/>
        <v>3.5238320000000014</v>
      </c>
    </row>
    <row r="354" spans="1:4" x14ac:dyDescent="0.25">
      <c r="A354">
        <v>-6.9</v>
      </c>
      <c r="B354">
        <v>-5.5999999999999999E-3</v>
      </c>
      <c r="C354">
        <v>10012</v>
      </c>
      <c r="D354">
        <f t="shared" si="5"/>
        <v>3.5338440000000015</v>
      </c>
    </row>
    <row r="355" spans="1:4" x14ac:dyDescent="0.25">
      <c r="A355">
        <v>-6.53</v>
      </c>
      <c r="B355">
        <v>1E-4</v>
      </c>
      <c r="C355">
        <v>10020</v>
      </c>
      <c r="D355">
        <f t="shared" si="5"/>
        <v>3.5438640000000015</v>
      </c>
    </row>
    <row r="356" spans="1:4" x14ac:dyDescent="0.25">
      <c r="A356">
        <v>-6.08</v>
      </c>
      <c r="B356">
        <v>5.4000000000000003E-3</v>
      </c>
      <c r="C356">
        <v>9780</v>
      </c>
      <c r="D356">
        <f t="shared" si="5"/>
        <v>3.5536440000000016</v>
      </c>
    </row>
    <row r="357" spans="1:4" x14ac:dyDescent="0.25">
      <c r="A357">
        <v>-6.02</v>
      </c>
      <c r="B357">
        <v>1.0800000000000001E-2</v>
      </c>
      <c r="C357">
        <v>9996</v>
      </c>
      <c r="D357">
        <f t="shared" si="5"/>
        <v>3.5636400000000017</v>
      </c>
    </row>
    <row r="358" spans="1:4" x14ac:dyDescent="0.25">
      <c r="A358">
        <v>-6.08</v>
      </c>
      <c r="B358">
        <v>1.5299999999999999E-2</v>
      </c>
      <c r="C358">
        <v>10004</v>
      </c>
      <c r="D358">
        <f t="shared" si="5"/>
        <v>3.5736440000000016</v>
      </c>
    </row>
    <row r="359" spans="1:4" x14ac:dyDescent="0.25">
      <c r="A359">
        <v>-5.98</v>
      </c>
      <c r="B359">
        <v>1.9400000000000001E-2</v>
      </c>
      <c r="C359">
        <v>10052</v>
      </c>
      <c r="D359">
        <f t="shared" si="5"/>
        <v>3.5836960000000015</v>
      </c>
    </row>
    <row r="360" spans="1:4" x14ac:dyDescent="0.25">
      <c r="A360">
        <v>-5.71</v>
      </c>
      <c r="B360">
        <v>2.3599999999999999E-2</v>
      </c>
      <c r="C360">
        <v>10072</v>
      </c>
      <c r="D360">
        <f t="shared" si="5"/>
        <v>3.5937680000000016</v>
      </c>
    </row>
    <row r="361" spans="1:4" x14ac:dyDescent="0.25">
      <c r="A361">
        <v>-5.27</v>
      </c>
      <c r="B361">
        <v>2.75E-2</v>
      </c>
      <c r="C361">
        <v>9840</v>
      </c>
      <c r="D361">
        <f t="shared" si="5"/>
        <v>3.6036080000000017</v>
      </c>
    </row>
    <row r="362" spans="1:4" x14ac:dyDescent="0.25">
      <c r="A362">
        <v>-5.24</v>
      </c>
      <c r="B362">
        <v>3.1E-2</v>
      </c>
      <c r="C362">
        <v>9968</v>
      </c>
      <c r="D362">
        <f t="shared" si="5"/>
        <v>3.6135760000000019</v>
      </c>
    </row>
    <row r="363" spans="1:4" x14ac:dyDescent="0.25">
      <c r="A363">
        <v>-5.0599999999999996</v>
      </c>
      <c r="B363">
        <v>3.4299999999999997E-2</v>
      </c>
      <c r="C363">
        <v>10000</v>
      </c>
      <c r="D363">
        <f t="shared" si="5"/>
        <v>3.6235760000000017</v>
      </c>
    </row>
    <row r="364" spans="1:4" x14ac:dyDescent="0.25">
      <c r="A364">
        <v>-4.9000000000000004</v>
      </c>
      <c r="B364">
        <v>3.73E-2</v>
      </c>
      <c r="C364">
        <v>10040</v>
      </c>
      <c r="D364">
        <f t="shared" si="5"/>
        <v>3.6336160000000017</v>
      </c>
    </row>
    <row r="365" spans="1:4" x14ac:dyDescent="0.25">
      <c r="A365">
        <v>-4.55</v>
      </c>
      <c r="B365">
        <v>4.0500000000000001E-2</v>
      </c>
      <c r="C365">
        <v>10068</v>
      </c>
      <c r="D365">
        <f t="shared" si="5"/>
        <v>3.6436840000000017</v>
      </c>
    </row>
    <row r="366" spans="1:4" x14ac:dyDescent="0.25">
      <c r="A366">
        <v>-4.21</v>
      </c>
      <c r="B366">
        <v>4.3200000000000002E-2</v>
      </c>
      <c r="C366">
        <v>9824</v>
      </c>
      <c r="D366">
        <f t="shared" si="5"/>
        <v>3.6535080000000018</v>
      </c>
    </row>
    <row r="367" spans="1:4" x14ac:dyDescent="0.25">
      <c r="A367">
        <v>-4.42</v>
      </c>
      <c r="B367">
        <v>4.4999999999999998E-2</v>
      </c>
      <c r="C367">
        <v>9984</v>
      </c>
      <c r="D367">
        <f t="shared" si="5"/>
        <v>3.663492000000002</v>
      </c>
    </row>
    <row r="368" spans="1:4" x14ac:dyDescent="0.25">
      <c r="A368">
        <v>-4.0199999999999996</v>
      </c>
      <c r="B368">
        <v>4.7100000000000003E-2</v>
      </c>
      <c r="C368">
        <v>9976</v>
      </c>
      <c r="D368">
        <f t="shared" si="5"/>
        <v>3.673468000000002</v>
      </c>
    </row>
    <row r="369" spans="1:4" x14ac:dyDescent="0.25">
      <c r="A369">
        <v>-4.29</v>
      </c>
      <c r="B369">
        <v>4.7899999999999998E-2</v>
      </c>
      <c r="C369">
        <v>10004</v>
      </c>
      <c r="D369">
        <f t="shared" si="5"/>
        <v>3.6834720000000019</v>
      </c>
    </row>
    <row r="370" spans="1:4" x14ac:dyDescent="0.25">
      <c r="A370">
        <v>-3.86</v>
      </c>
      <c r="B370">
        <v>4.9299999999999997E-2</v>
      </c>
      <c r="C370">
        <v>10036</v>
      </c>
      <c r="D370">
        <f t="shared" si="5"/>
        <v>3.6935080000000018</v>
      </c>
    </row>
    <row r="371" spans="1:4" x14ac:dyDescent="0.25">
      <c r="A371">
        <v>-3.81</v>
      </c>
      <c r="B371">
        <v>5.0099999999999999E-2</v>
      </c>
      <c r="C371">
        <v>10064</v>
      </c>
      <c r="D371">
        <f t="shared" si="5"/>
        <v>3.7035720000000016</v>
      </c>
    </row>
    <row r="372" spans="1:4" x14ac:dyDescent="0.25">
      <c r="A372">
        <v>-3.51</v>
      </c>
      <c r="B372">
        <v>5.0700000000000002E-2</v>
      </c>
      <c r="C372">
        <v>9816</v>
      </c>
      <c r="D372">
        <f t="shared" si="5"/>
        <v>3.7133880000000015</v>
      </c>
    </row>
    <row r="373" spans="1:4" x14ac:dyDescent="0.25">
      <c r="A373">
        <v>-3.73</v>
      </c>
      <c r="B373">
        <v>5.0900000000000001E-2</v>
      </c>
      <c r="C373">
        <v>10200</v>
      </c>
      <c r="D373">
        <f t="shared" si="5"/>
        <v>3.7235880000000017</v>
      </c>
    </row>
    <row r="374" spans="1:4" x14ac:dyDescent="0.25">
      <c r="A374">
        <v>-3.5</v>
      </c>
      <c r="B374">
        <v>5.1499999999999997E-2</v>
      </c>
      <c r="C374">
        <v>9792</v>
      </c>
      <c r="D374">
        <f t="shared" si="5"/>
        <v>3.7333800000000017</v>
      </c>
    </row>
    <row r="375" spans="1:4" x14ac:dyDescent="0.25">
      <c r="A375">
        <v>-3.5</v>
      </c>
      <c r="B375">
        <v>5.11E-2</v>
      </c>
      <c r="C375">
        <v>10000</v>
      </c>
      <c r="D375">
        <f t="shared" si="5"/>
        <v>3.7433800000000015</v>
      </c>
    </row>
    <row r="376" spans="1:4" x14ac:dyDescent="0.25">
      <c r="A376">
        <v>-3.5</v>
      </c>
      <c r="B376">
        <v>5.0999999999999997E-2</v>
      </c>
      <c r="C376">
        <v>10040</v>
      </c>
      <c r="D376">
        <f t="shared" si="5"/>
        <v>3.7534200000000015</v>
      </c>
    </row>
    <row r="377" spans="1:4" x14ac:dyDescent="0.25">
      <c r="A377">
        <v>-3.5</v>
      </c>
      <c r="B377">
        <v>5.0900000000000001E-2</v>
      </c>
      <c r="C377">
        <v>10048</v>
      </c>
      <c r="D377">
        <f t="shared" si="5"/>
        <v>3.7634680000000014</v>
      </c>
    </row>
    <row r="378" spans="1:4" x14ac:dyDescent="0.25">
      <c r="A378">
        <v>-3.5</v>
      </c>
      <c r="B378">
        <v>0.05</v>
      </c>
      <c r="C378">
        <v>10008</v>
      </c>
      <c r="D378">
        <f t="shared" si="5"/>
        <v>3.7734760000000014</v>
      </c>
    </row>
    <row r="379" spans="1:4" x14ac:dyDescent="0.25">
      <c r="A379">
        <v>-3.5</v>
      </c>
      <c r="B379">
        <v>4.9099999999999998E-2</v>
      </c>
      <c r="C379">
        <v>9992</v>
      </c>
      <c r="D379">
        <f t="shared" si="5"/>
        <v>3.7834680000000014</v>
      </c>
    </row>
    <row r="380" spans="1:4" x14ac:dyDescent="0.25">
      <c r="A380">
        <v>-3.5</v>
      </c>
      <c r="B380">
        <v>4.8899999999999999E-2</v>
      </c>
      <c r="C380">
        <v>9976</v>
      </c>
      <c r="D380">
        <f t="shared" si="5"/>
        <v>3.7934440000000014</v>
      </c>
    </row>
    <row r="381" spans="1:4" x14ac:dyDescent="0.25">
      <c r="A381">
        <v>-3.5</v>
      </c>
      <c r="B381">
        <v>4.7800000000000002E-2</v>
      </c>
      <c r="C381">
        <v>9960</v>
      </c>
      <c r="D381">
        <f t="shared" si="5"/>
        <v>3.8034040000000013</v>
      </c>
    </row>
    <row r="382" spans="1:4" x14ac:dyDescent="0.25">
      <c r="A382">
        <v>-3.5</v>
      </c>
      <c r="B382">
        <v>4.7500000000000001E-2</v>
      </c>
      <c r="C382">
        <v>9952</v>
      </c>
      <c r="D382">
        <f t="shared" si="5"/>
        <v>3.8133560000000015</v>
      </c>
    </row>
    <row r="383" spans="1:4" x14ac:dyDescent="0.25">
      <c r="A383">
        <v>-3.5</v>
      </c>
      <c r="B383">
        <v>4.6800000000000001E-2</v>
      </c>
      <c r="C383">
        <v>9960</v>
      </c>
      <c r="D383">
        <f t="shared" si="5"/>
        <v>3.8233160000000015</v>
      </c>
    </row>
    <row r="384" spans="1:4" x14ac:dyDescent="0.25">
      <c r="A384">
        <v>-3.5</v>
      </c>
      <c r="B384">
        <v>4.65E-2</v>
      </c>
      <c r="C384">
        <v>9988</v>
      </c>
      <c r="D384">
        <f t="shared" si="5"/>
        <v>3.8333040000000014</v>
      </c>
    </row>
    <row r="385" spans="1:4" x14ac:dyDescent="0.25">
      <c r="A385">
        <v>-3.5</v>
      </c>
      <c r="B385">
        <v>4.5499999999999999E-2</v>
      </c>
      <c r="C385">
        <v>9972</v>
      </c>
      <c r="D385">
        <f t="shared" si="5"/>
        <v>3.8432760000000012</v>
      </c>
    </row>
    <row r="386" spans="1:4" x14ac:dyDescent="0.25">
      <c r="A386">
        <v>-3.5</v>
      </c>
      <c r="B386">
        <v>4.53E-2</v>
      </c>
      <c r="C386">
        <v>9952</v>
      </c>
      <c r="D386">
        <f t="shared" si="5"/>
        <v>3.8532280000000014</v>
      </c>
    </row>
    <row r="387" spans="1:4" x14ac:dyDescent="0.25">
      <c r="A387">
        <v>-3.5</v>
      </c>
      <c r="B387">
        <v>4.4600000000000001E-2</v>
      </c>
      <c r="C387">
        <v>9960</v>
      </c>
      <c r="D387">
        <f t="shared" ref="D387:D450" si="6">D386+C387/10^6</f>
        <v>3.8631880000000014</v>
      </c>
    </row>
    <row r="388" spans="1:4" x14ac:dyDescent="0.25">
      <c r="A388">
        <v>-3.5</v>
      </c>
      <c r="B388">
        <v>4.4299999999999999E-2</v>
      </c>
      <c r="C388">
        <v>10008</v>
      </c>
      <c r="D388">
        <f t="shared" si="6"/>
        <v>3.8731960000000014</v>
      </c>
    </row>
    <row r="389" spans="1:4" x14ac:dyDescent="0.25">
      <c r="A389">
        <v>-3.5</v>
      </c>
      <c r="B389">
        <v>4.3900000000000002E-2</v>
      </c>
      <c r="C389">
        <v>10044</v>
      </c>
      <c r="D389">
        <f t="shared" si="6"/>
        <v>3.8832400000000016</v>
      </c>
    </row>
    <row r="390" spans="1:4" x14ac:dyDescent="0.25">
      <c r="A390">
        <v>-3.5</v>
      </c>
      <c r="B390">
        <v>4.3700000000000003E-2</v>
      </c>
      <c r="C390">
        <v>10016</v>
      </c>
      <c r="D390">
        <f t="shared" si="6"/>
        <v>3.8932560000000014</v>
      </c>
    </row>
    <row r="391" spans="1:4" x14ac:dyDescent="0.25">
      <c r="A391">
        <v>-3.5</v>
      </c>
      <c r="B391">
        <v>4.36E-2</v>
      </c>
      <c r="C391">
        <v>10000</v>
      </c>
      <c r="D391">
        <f t="shared" si="6"/>
        <v>3.9032560000000012</v>
      </c>
    </row>
    <row r="392" spans="1:4" x14ac:dyDescent="0.25">
      <c r="A392">
        <v>-3.5</v>
      </c>
      <c r="B392">
        <v>4.3299999999999998E-2</v>
      </c>
      <c r="C392">
        <v>9772</v>
      </c>
      <c r="D392">
        <f t="shared" si="6"/>
        <v>3.9130280000000011</v>
      </c>
    </row>
    <row r="393" spans="1:4" x14ac:dyDescent="0.25">
      <c r="A393">
        <v>3.5</v>
      </c>
      <c r="B393">
        <v>4.3900000000000002E-2</v>
      </c>
      <c r="C393">
        <v>10188</v>
      </c>
      <c r="D393">
        <f t="shared" si="6"/>
        <v>3.9232160000000009</v>
      </c>
    </row>
    <row r="394" spans="1:4" x14ac:dyDescent="0.25">
      <c r="A394">
        <v>3.5</v>
      </c>
      <c r="B394">
        <v>4.41E-2</v>
      </c>
      <c r="C394">
        <v>9992</v>
      </c>
      <c r="D394">
        <f t="shared" si="6"/>
        <v>3.9332080000000009</v>
      </c>
    </row>
    <row r="395" spans="1:4" x14ac:dyDescent="0.25">
      <c r="A395">
        <v>3.5</v>
      </c>
      <c r="B395">
        <v>4.4600000000000001E-2</v>
      </c>
      <c r="C395">
        <v>9940</v>
      </c>
      <c r="D395">
        <f t="shared" si="6"/>
        <v>3.9431480000000008</v>
      </c>
    </row>
    <row r="396" spans="1:4" x14ac:dyDescent="0.25">
      <c r="A396">
        <v>3.5</v>
      </c>
      <c r="B396">
        <v>4.3900000000000002E-2</v>
      </c>
      <c r="C396">
        <v>9952</v>
      </c>
      <c r="D396">
        <f t="shared" si="6"/>
        <v>3.9531000000000009</v>
      </c>
    </row>
    <row r="397" spans="1:4" x14ac:dyDescent="0.25">
      <c r="A397">
        <v>-3.5</v>
      </c>
      <c r="B397">
        <v>4.0899999999999999E-2</v>
      </c>
      <c r="C397">
        <v>9948</v>
      </c>
      <c r="D397">
        <f t="shared" si="6"/>
        <v>3.963048000000001</v>
      </c>
    </row>
    <row r="398" spans="1:4" x14ac:dyDescent="0.25">
      <c r="A398">
        <v>-3.5</v>
      </c>
      <c r="B398">
        <v>3.6999999999999998E-2</v>
      </c>
      <c r="C398">
        <v>9956</v>
      </c>
      <c r="D398">
        <f t="shared" si="6"/>
        <v>3.9730040000000009</v>
      </c>
    </row>
    <row r="399" spans="1:4" x14ac:dyDescent="0.25">
      <c r="A399">
        <v>-3.5</v>
      </c>
      <c r="B399">
        <v>3.2000000000000001E-2</v>
      </c>
      <c r="C399">
        <v>9968</v>
      </c>
      <c r="D399">
        <f t="shared" si="6"/>
        <v>3.9829720000000011</v>
      </c>
    </row>
    <row r="400" spans="1:4" x14ac:dyDescent="0.25">
      <c r="A400">
        <v>-3.5</v>
      </c>
      <c r="B400">
        <v>2.6599999999999999E-2</v>
      </c>
      <c r="C400">
        <v>9968</v>
      </c>
      <c r="D400">
        <f t="shared" si="6"/>
        <v>3.9929400000000013</v>
      </c>
    </row>
    <row r="401" spans="1:4" x14ac:dyDescent="0.25">
      <c r="A401">
        <v>-3.5</v>
      </c>
      <c r="B401">
        <v>2.24E-2</v>
      </c>
      <c r="C401">
        <v>9972</v>
      </c>
      <c r="D401">
        <f t="shared" si="6"/>
        <v>4.0029120000000011</v>
      </c>
    </row>
    <row r="402" spans="1:4" x14ac:dyDescent="0.25">
      <c r="A402">
        <v>-3.5</v>
      </c>
      <c r="B402">
        <v>1.8800000000000001E-2</v>
      </c>
      <c r="C402">
        <v>9976</v>
      </c>
      <c r="D402">
        <f t="shared" si="6"/>
        <v>4.0128880000000011</v>
      </c>
    </row>
    <row r="403" spans="1:4" x14ac:dyDescent="0.25">
      <c r="A403">
        <v>-3.5</v>
      </c>
      <c r="B403">
        <v>1.6500000000000001E-2</v>
      </c>
      <c r="C403">
        <v>9980</v>
      </c>
      <c r="D403">
        <f t="shared" si="6"/>
        <v>4.0228680000000008</v>
      </c>
    </row>
    <row r="404" spans="1:4" x14ac:dyDescent="0.25">
      <c r="A404">
        <v>-3.5</v>
      </c>
      <c r="B404">
        <v>1.47E-2</v>
      </c>
      <c r="C404">
        <v>9980</v>
      </c>
      <c r="D404">
        <f t="shared" si="6"/>
        <v>4.0328480000000004</v>
      </c>
    </row>
    <row r="405" spans="1:4" x14ac:dyDescent="0.25">
      <c r="A405">
        <v>-3.5</v>
      </c>
      <c r="B405">
        <v>1.2699999999999999E-2</v>
      </c>
      <c r="C405">
        <v>9968</v>
      </c>
      <c r="D405">
        <f t="shared" si="6"/>
        <v>4.0428160000000002</v>
      </c>
    </row>
    <row r="406" spans="1:4" x14ac:dyDescent="0.25">
      <c r="A406">
        <v>-3.5</v>
      </c>
      <c r="B406">
        <v>1.1299999999999999E-2</v>
      </c>
      <c r="C406">
        <v>10168</v>
      </c>
      <c r="D406">
        <f t="shared" si="6"/>
        <v>4.0529840000000004</v>
      </c>
    </row>
    <row r="407" spans="1:4" x14ac:dyDescent="0.25">
      <c r="A407">
        <v>-3.5</v>
      </c>
      <c r="B407">
        <v>0.01</v>
      </c>
      <c r="C407">
        <v>9812</v>
      </c>
      <c r="D407">
        <f t="shared" si="6"/>
        <v>4.0627960000000005</v>
      </c>
    </row>
    <row r="408" spans="1:4" x14ac:dyDescent="0.25">
      <c r="A408">
        <v>-3.5</v>
      </c>
      <c r="B408">
        <v>9.4999999999999998E-3</v>
      </c>
      <c r="C408">
        <v>10172</v>
      </c>
      <c r="D408">
        <f t="shared" si="6"/>
        <v>4.0729680000000004</v>
      </c>
    </row>
    <row r="409" spans="1:4" x14ac:dyDescent="0.25">
      <c r="A409">
        <v>-3.5</v>
      </c>
      <c r="B409">
        <v>8.9999999999999993E-3</v>
      </c>
      <c r="C409">
        <v>9820</v>
      </c>
      <c r="D409">
        <f t="shared" si="6"/>
        <v>4.0827880000000007</v>
      </c>
    </row>
    <row r="410" spans="1:4" x14ac:dyDescent="0.25">
      <c r="A410">
        <v>-3.5</v>
      </c>
      <c r="B410">
        <v>9.1000000000000004E-3</v>
      </c>
      <c r="C410">
        <v>9988</v>
      </c>
      <c r="D410">
        <f t="shared" si="6"/>
        <v>4.0927760000000006</v>
      </c>
    </row>
    <row r="411" spans="1:4" x14ac:dyDescent="0.25">
      <c r="A411">
        <v>-3.5</v>
      </c>
      <c r="B411">
        <v>9.1999999999999998E-3</v>
      </c>
      <c r="C411">
        <v>9976</v>
      </c>
      <c r="D411">
        <f t="shared" si="6"/>
        <v>4.1027520000000006</v>
      </c>
    </row>
    <row r="412" spans="1:4" x14ac:dyDescent="0.25">
      <c r="A412">
        <v>3.5</v>
      </c>
      <c r="B412">
        <v>9.7999999999999997E-3</v>
      </c>
      <c r="C412">
        <v>9964</v>
      </c>
      <c r="D412">
        <f t="shared" si="6"/>
        <v>4.1127160000000007</v>
      </c>
    </row>
    <row r="413" spans="1:4" x14ac:dyDescent="0.25">
      <c r="A413">
        <v>3.5</v>
      </c>
      <c r="B413">
        <v>1.01E-2</v>
      </c>
      <c r="C413">
        <v>10168</v>
      </c>
      <c r="D413">
        <f t="shared" si="6"/>
        <v>4.1228840000000009</v>
      </c>
    </row>
    <row r="414" spans="1:4" x14ac:dyDescent="0.25">
      <c r="A414">
        <v>3.5</v>
      </c>
      <c r="B414">
        <v>1.0800000000000001E-2</v>
      </c>
      <c r="C414">
        <v>9776</v>
      </c>
      <c r="D414">
        <f t="shared" si="6"/>
        <v>4.1326600000000004</v>
      </c>
    </row>
    <row r="415" spans="1:4" x14ac:dyDescent="0.25">
      <c r="A415">
        <v>-3.5</v>
      </c>
      <c r="B415">
        <v>1.01E-2</v>
      </c>
      <c r="C415">
        <v>10192</v>
      </c>
      <c r="D415">
        <f t="shared" si="6"/>
        <v>4.1428520000000004</v>
      </c>
    </row>
    <row r="416" spans="1:4" x14ac:dyDescent="0.25">
      <c r="A416">
        <v>-3.5</v>
      </c>
      <c r="B416">
        <v>8.0999999999999996E-3</v>
      </c>
      <c r="C416">
        <v>9808</v>
      </c>
      <c r="D416">
        <f t="shared" si="6"/>
        <v>4.15266</v>
      </c>
    </row>
    <row r="417" spans="1:4" x14ac:dyDescent="0.25">
      <c r="A417">
        <v>-3.5</v>
      </c>
      <c r="B417">
        <v>4.4999999999999997E-3</v>
      </c>
      <c r="C417">
        <v>9964</v>
      </c>
      <c r="D417">
        <f t="shared" si="6"/>
        <v>4.1626240000000001</v>
      </c>
    </row>
    <row r="418" spans="1:4" x14ac:dyDescent="0.25">
      <c r="A418">
        <v>-3.5</v>
      </c>
      <c r="B418">
        <v>0</v>
      </c>
      <c r="C418">
        <v>10172</v>
      </c>
      <c r="D418">
        <f t="shared" si="6"/>
        <v>4.1727959999999999</v>
      </c>
    </row>
    <row r="419" spans="1:4" x14ac:dyDescent="0.25">
      <c r="A419">
        <v>-3.5</v>
      </c>
      <c r="B419">
        <v>-2.8999999999999998E-3</v>
      </c>
      <c r="C419">
        <v>9976</v>
      </c>
      <c r="D419">
        <f t="shared" si="6"/>
        <v>4.1827719999999999</v>
      </c>
    </row>
    <row r="420" spans="1:4" x14ac:dyDescent="0.25">
      <c r="A420">
        <v>-3.5</v>
      </c>
      <c r="B420">
        <v>-4.4000000000000003E-3</v>
      </c>
      <c r="C420">
        <v>10000</v>
      </c>
      <c r="D420">
        <f t="shared" si="6"/>
        <v>4.1927719999999997</v>
      </c>
    </row>
    <row r="421" spans="1:4" x14ac:dyDescent="0.25">
      <c r="A421">
        <v>-3.5</v>
      </c>
      <c r="B421">
        <v>-5.5999999999999999E-3</v>
      </c>
      <c r="C421">
        <v>9992</v>
      </c>
      <c r="D421">
        <f t="shared" si="6"/>
        <v>4.2027639999999993</v>
      </c>
    </row>
    <row r="422" spans="1:4" x14ac:dyDescent="0.25">
      <c r="A422">
        <v>-3.5</v>
      </c>
      <c r="B422">
        <v>-6.0000000000000001E-3</v>
      </c>
      <c r="C422">
        <v>9960</v>
      </c>
      <c r="D422">
        <f t="shared" si="6"/>
        <v>4.2127239999999997</v>
      </c>
    </row>
    <row r="423" spans="1:4" x14ac:dyDescent="0.25">
      <c r="A423">
        <v>-3.5</v>
      </c>
      <c r="B423">
        <v>-6.7999999999999996E-3</v>
      </c>
      <c r="C423">
        <v>9992</v>
      </c>
      <c r="D423">
        <f t="shared" si="6"/>
        <v>4.2227159999999992</v>
      </c>
    </row>
    <row r="424" spans="1:4" x14ac:dyDescent="0.25">
      <c r="A424">
        <v>-3.5</v>
      </c>
      <c r="B424">
        <v>-6.8999999999999999E-3</v>
      </c>
      <c r="C424">
        <v>9980</v>
      </c>
      <c r="D424">
        <f t="shared" si="6"/>
        <v>4.2326959999999989</v>
      </c>
    </row>
    <row r="425" spans="1:4" x14ac:dyDescent="0.25">
      <c r="A425">
        <v>-3.5</v>
      </c>
      <c r="B425">
        <v>-7.0000000000000001E-3</v>
      </c>
      <c r="C425">
        <v>9972</v>
      </c>
      <c r="D425">
        <f t="shared" si="6"/>
        <v>4.2426679999999992</v>
      </c>
    </row>
    <row r="426" spans="1:4" x14ac:dyDescent="0.25">
      <c r="A426">
        <v>-3.5</v>
      </c>
      <c r="B426">
        <v>-6.0000000000000001E-3</v>
      </c>
      <c r="C426">
        <v>9964</v>
      </c>
      <c r="D426">
        <f t="shared" si="6"/>
        <v>4.2526319999999993</v>
      </c>
    </row>
    <row r="427" spans="1:4" x14ac:dyDescent="0.25">
      <c r="A427">
        <v>-3.5</v>
      </c>
      <c r="B427">
        <v>-5.3E-3</v>
      </c>
      <c r="C427">
        <v>9992</v>
      </c>
      <c r="D427">
        <f t="shared" si="6"/>
        <v>4.2626239999999989</v>
      </c>
    </row>
    <row r="428" spans="1:4" x14ac:dyDescent="0.25">
      <c r="A428">
        <v>-3.5</v>
      </c>
      <c r="B428">
        <v>-4.1999999999999997E-3</v>
      </c>
      <c r="C428">
        <v>9972</v>
      </c>
      <c r="D428">
        <f t="shared" si="6"/>
        <v>4.2725959999999992</v>
      </c>
    </row>
    <row r="429" spans="1:4" x14ac:dyDescent="0.25">
      <c r="A429">
        <v>-3.5</v>
      </c>
      <c r="B429">
        <v>-2.3999999999999998E-3</v>
      </c>
      <c r="C429">
        <v>10004</v>
      </c>
      <c r="D429">
        <f t="shared" si="6"/>
        <v>4.2825999999999995</v>
      </c>
    </row>
    <row r="430" spans="1:4" x14ac:dyDescent="0.25">
      <c r="A430">
        <v>-3.5</v>
      </c>
      <c r="B430">
        <v>-1E-3</v>
      </c>
      <c r="C430">
        <v>9804</v>
      </c>
      <c r="D430">
        <f t="shared" si="6"/>
        <v>4.2924039999999994</v>
      </c>
    </row>
    <row r="431" spans="1:4" x14ac:dyDescent="0.25">
      <c r="A431">
        <v>3.5</v>
      </c>
      <c r="B431">
        <v>8.9999999999999998E-4</v>
      </c>
      <c r="C431">
        <v>10004</v>
      </c>
      <c r="D431">
        <f t="shared" si="6"/>
        <v>4.3024079999999998</v>
      </c>
    </row>
    <row r="432" spans="1:4" x14ac:dyDescent="0.25">
      <c r="A432">
        <v>3.5</v>
      </c>
      <c r="B432">
        <v>3.2000000000000002E-3</v>
      </c>
      <c r="C432">
        <v>10000</v>
      </c>
      <c r="D432">
        <f t="shared" si="6"/>
        <v>4.3124079999999996</v>
      </c>
    </row>
    <row r="433" spans="1:4" x14ac:dyDescent="0.25">
      <c r="A433">
        <v>3.5</v>
      </c>
      <c r="B433">
        <v>5.7999999999999996E-3</v>
      </c>
      <c r="C433">
        <v>10040</v>
      </c>
      <c r="D433">
        <f t="shared" si="6"/>
        <v>4.3224479999999996</v>
      </c>
    </row>
    <row r="434" spans="1:4" x14ac:dyDescent="0.25">
      <c r="A434">
        <v>3.5</v>
      </c>
      <c r="B434">
        <v>6.8999999999999999E-3</v>
      </c>
      <c r="C434">
        <v>10020</v>
      </c>
      <c r="D434">
        <f t="shared" si="6"/>
        <v>4.3324679999999995</v>
      </c>
    </row>
    <row r="435" spans="1:4" x14ac:dyDescent="0.25">
      <c r="A435">
        <v>-3.5</v>
      </c>
      <c r="B435">
        <v>6.7000000000000002E-3</v>
      </c>
      <c r="C435">
        <v>10040</v>
      </c>
      <c r="D435">
        <f t="shared" si="6"/>
        <v>4.3425079999999996</v>
      </c>
    </row>
    <row r="436" spans="1:4" x14ac:dyDescent="0.25">
      <c r="A436">
        <v>-3.5</v>
      </c>
      <c r="B436">
        <v>5.1000000000000004E-3</v>
      </c>
      <c r="C436">
        <v>9804</v>
      </c>
      <c r="D436">
        <f t="shared" si="6"/>
        <v>4.3523119999999995</v>
      </c>
    </row>
    <row r="437" spans="1:4" x14ac:dyDescent="0.25">
      <c r="A437">
        <v>-3.5</v>
      </c>
      <c r="B437">
        <v>2.7000000000000001E-3</v>
      </c>
      <c r="C437">
        <v>10200</v>
      </c>
      <c r="D437">
        <f t="shared" si="6"/>
        <v>4.3625119999999997</v>
      </c>
    </row>
    <row r="438" spans="1:4" x14ac:dyDescent="0.25">
      <c r="A438">
        <v>-3.5</v>
      </c>
      <c r="B438">
        <v>5.9999999999999995E-4</v>
      </c>
      <c r="C438">
        <v>9788</v>
      </c>
      <c r="D438">
        <f t="shared" si="6"/>
        <v>4.3723000000000001</v>
      </c>
    </row>
    <row r="439" spans="1:4" x14ac:dyDescent="0.25">
      <c r="A439">
        <v>-3.5</v>
      </c>
      <c r="B439">
        <v>-1.2999999999999999E-3</v>
      </c>
      <c r="C439">
        <v>9992</v>
      </c>
      <c r="D439">
        <f t="shared" si="6"/>
        <v>4.3822919999999996</v>
      </c>
    </row>
    <row r="440" spans="1:4" x14ac:dyDescent="0.25">
      <c r="A440">
        <v>-3.5</v>
      </c>
      <c r="B440">
        <v>-1.6999999999999999E-3</v>
      </c>
      <c r="C440">
        <v>10048</v>
      </c>
      <c r="D440">
        <f t="shared" si="6"/>
        <v>4.3923399999999999</v>
      </c>
    </row>
    <row r="441" spans="1:4" x14ac:dyDescent="0.25">
      <c r="A441">
        <v>-3.5</v>
      </c>
      <c r="B441">
        <v>-1.8E-3</v>
      </c>
      <c r="C441">
        <v>10064</v>
      </c>
      <c r="D441">
        <f t="shared" si="6"/>
        <v>4.4024039999999998</v>
      </c>
    </row>
    <row r="442" spans="1:4" x14ac:dyDescent="0.25">
      <c r="A442">
        <v>-3.5</v>
      </c>
      <c r="B442">
        <v>-1.6999999999999999E-3</v>
      </c>
      <c r="C442">
        <v>9832</v>
      </c>
      <c r="D442">
        <f t="shared" si="6"/>
        <v>4.412236</v>
      </c>
    </row>
    <row r="443" spans="1:4" x14ac:dyDescent="0.25">
      <c r="A443">
        <v>-3.5</v>
      </c>
      <c r="B443">
        <v>-8.9999999999999998E-4</v>
      </c>
      <c r="C443">
        <v>10044</v>
      </c>
      <c r="D443">
        <f t="shared" si="6"/>
        <v>4.4222799999999998</v>
      </c>
    </row>
    <row r="444" spans="1:4" x14ac:dyDescent="0.25">
      <c r="A444">
        <v>3.5</v>
      </c>
      <c r="B444">
        <v>8.0000000000000004E-4</v>
      </c>
      <c r="C444">
        <v>10080</v>
      </c>
      <c r="D444">
        <f t="shared" si="6"/>
        <v>4.4323600000000001</v>
      </c>
    </row>
    <row r="445" spans="1:4" x14ac:dyDescent="0.25">
      <c r="A445">
        <v>3.5</v>
      </c>
      <c r="B445">
        <v>2.8999999999999998E-3</v>
      </c>
      <c r="C445">
        <v>10000</v>
      </c>
      <c r="D445">
        <f t="shared" si="6"/>
        <v>4.4423599999999999</v>
      </c>
    </row>
    <row r="446" spans="1:4" x14ac:dyDescent="0.25">
      <c r="A446">
        <v>3.5</v>
      </c>
      <c r="B446">
        <v>5.5999999999999999E-3</v>
      </c>
      <c r="C446">
        <v>9788</v>
      </c>
      <c r="D446">
        <f t="shared" si="6"/>
        <v>4.4521480000000002</v>
      </c>
    </row>
    <row r="447" spans="1:4" x14ac:dyDescent="0.25">
      <c r="A447">
        <v>3.5</v>
      </c>
      <c r="B447">
        <v>7.1999999999999998E-3</v>
      </c>
      <c r="C447">
        <v>10184</v>
      </c>
      <c r="D447">
        <f t="shared" si="6"/>
        <v>4.462332</v>
      </c>
    </row>
    <row r="448" spans="1:4" x14ac:dyDescent="0.25">
      <c r="A448">
        <v>-3.5</v>
      </c>
      <c r="B448">
        <v>7.3000000000000001E-3</v>
      </c>
      <c r="C448">
        <v>10016</v>
      </c>
      <c r="D448">
        <f t="shared" si="6"/>
        <v>4.4723480000000002</v>
      </c>
    </row>
    <row r="449" spans="1:4" x14ac:dyDescent="0.25">
      <c r="A449">
        <v>-3.5</v>
      </c>
      <c r="B449">
        <v>5.8999999999999999E-3</v>
      </c>
      <c r="C449">
        <v>9804</v>
      </c>
      <c r="D449">
        <f t="shared" si="6"/>
        <v>4.4821520000000001</v>
      </c>
    </row>
    <row r="450" spans="1:4" x14ac:dyDescent="0.25">
      <c r="A450">
        <v>-3.5</v>
      </c>
      <c r="B450">
        <v>4.7000000000000002E-3</v>
      </c>
      <c r="C450">
        <v>9956</v>
      </c>
      <c r="D450">
        <f t="shared" si="6"/>
        <v>4.492108</v>
      </c>
    </row>
    <row r="451" spans="1:4" x14ac:dyDescent="0.25">
      <c r="A451">
        <v>-3.5</v>
      </c>
      <c r="B451">
        <v>3.0999999999999999E-3</v>
      </c>
      <c r="C451">
        <v>9980</v>
      </c>
      <c r="D451">
        <f t="shared" ref="D451:D514" si="7">D450+C451/10^6</f>
        <v>4.5020879999999996</v>
      </c>
    </row>
    <row r="452" spans="1:4" x14ac:dyDescent="0.25">
      <c r="A452">
        <v>-3.5</v>
      </c>
      <c r="B452">
        <v>2.5000000000000001E-3</v>
      </c>
      <c r="C452">
        <v>10184</v>
      </c>
      <c r="D452">
        <f t="shared" si="7"/>
        <v>4.5122719999999994</v>
      </c>
    </row>
    <row r="453" spans="1:4" x14ac:dyDescent="0.25">
      <c r="A453">
        <v>-3.5</v>
      </c>
      <c r="B453">
        <v>2.8999999999999998E-3</v>
      </c>
      <c r="C453">
        <v>9788</v>
      </c>
      <c r="D453">
        <f t="shared" si="7"/>
        <v>4.5220599999999997</v>
      </c>
    </row>
    <row r="454" spans="1:4" x14ac:dyDescent="0.25">
      <c r="A454">
        <v>3.5</v>
      </c>
      <c r="B454">
        <v>4.1000000000000003E-3</v>
      </c>
      <c r="C454">
        <v>9976</v>
      </c>
      <c r="D454">
        <f t="shared" si="7"/>
        <v>4.5320359999999997</v>
      </c>
    </row>
    <row r="455" spans="1:4" x14ac:dyDescent="0.25">
      <c r="A455">
        <v>3.5</v>
      </c>
      <c r="B455">
        <v>5.7000000000000002E-3</v>
      </c>
      <c r="C455">
        <v>9960</v>
      </c>
      <c r="D455">
        <f t="shared" si="7"/>
        <v>4.5419960000000001</v>
      </c>
    </row>
    <row r="456" spans="1:4" x14ac:dyDescent="0.25">
      <c r="A456">
        <v>3.5</v>
      </c>
      <c r="B456">
        <v>7.9000000000000008E-3</v>
      </c>
      <c r="C456">
        <v>10208</v>
      </c>
      <c r="D456">
        <f t="shared" si="7"/>
        <v>4.5522040000000006</v>
      </c>
    </row>
    <row r="457" spans="1:4" x14ac:dyDescent="0.25">
      <c r="A457">
        <v>3.5</v>
      </c>
      <c r="B457">
        <v>0.01</v>
      </c>
      <c r="C457">
        <v>9760</v>
      </c>
      <c r="D457">
        <f t="shared" si="7"/>
        <v>4.5619640000000006</v>
      </c>
    </row>
    <row r="458" spans="1:4" x14ac:dyDescent="0.25">
      <c r="A458">
        <v>3.5</v>
      </c>
      <c r="B458">
        <v>1.09E-2</v>
      </c>
      <c r="C458">
        <v>10176</v>
      </c>
      <c r="D458">
        <f t="shared" si="7"/>
        <v>4.572140000000001</v>
      </c>
    </row>
    <row r="459" spans="1:4" x14ac:dyDescent="0.25">
      <c r="A459">
        <v>3.5</v>
      </c>
      <c r="B459">
        <v>1.1599999999999999E-2</v>
      </c>
      <c r="C459">
        <v>9792</v>
      </c>
      <c r="D459">
        <f t="shared" si="7"/>
        <v>4.581932000000001</v>
      </c>
    </row>
    <row r="460" spans="1:4" x14ac:dyDescent="0.25">
      <c r="A460">
        <v>-3.5</v>
      </c>
      <c r="B460">
        <v>1.0500000000000001E-2</v>
      </c>
      <c r="C460">
        <v>10176</v>
      </c>
      <c r="D460">
        <f t="shared" si="7"/>
        <v>4.5921080000000014</v>
      </c>
    </row>
    <row r="461" spans="1:4" x14ac:dyDescent="0.25">
      <c r="A461">
        <v>-3.5</v>
      </c>
      <c r="B461">
        <v>9.1999999999999998E-3</v>
      </c>
      <c r="C461">
        <v>9820</v>
      </c>
      <c r="D461">
        <f t="shared" si="7"/>
        <v>4.6019280000000018</v>
      </c>
    </row>
    <row r="462" spans="1:4" x14ac:dyDescent="0.25">
      <c r="A462">
        <v>-3.5</v>
      </c>
      <c r="B462">
        <v>8.0000000000000002E-3</v>
      </c>
      <c r="C462">
        <v>9980</v>
      </c>
      <c r="D462">
        <f t="shared" si="7"/>
        <v>4.6119080000000015</v>
      </c>
    </row>
    <row r="463" spans="1:4" x14ac:dyDescent="0.25">
      <c r="A463">
        <v>-3.5</v>
      </c>
      <c r="B463">
        <v>7.0000000000000001E-3</v>
      </c>
      <c r="C463">
        <v>9968</v>
      </c>
      <c r="D463">
        <f t="shared" si="7"/>
        <v>4.6218760000000012</v>
      </c>
    </row>
    <row r="464" spans="1:4" x14ac:dyDescent="0.25">
      <c r="A464">
        <v>3.5</v>
      </c>
      <c r="B464">
        <v>6.7999999999999996E-3</v>
      </c>
      <c r="C464">
        <v>10192</v>
      </c>
      <c r="D464">
        <f t="shared" si="7"/>
        <v>4.6320680000000012</v>
      </c>
    </row>
    <row r="465" spans="1:4" x14ac:dyDescent="0.25">
      <c r="A465">
        <v>3.5</v>
      </c>
      <c r="B465">
        <v>7.7999999999999996E-3</v>
      </c>
      <c r="C465">
        <v>9792</v>
      </c>
      <c r="D465">
        <f t="shared" si="7"/>
        <v>4.6418600000000012</v>
      </c>
    </row>
    <row r="466" spans="1:4" x14ac:dyDescent="0.25">
      <c r="A466">
        <v>3.5</v>
      </c>
      <c r="B466">
        <v>9.9000000000000008E-3</v>
      </c>
      <c r="C466">
        <v>9968</v>
      </c>
      <c r="D466">
        <f t="shared" si="7"/>
        <v>4.651828000000001</v>
      </c>
    </row>
    <row r="467" spans="1:4" x14ac:dyDescent="0.25">
      <c r="A467">
        <v>3.5</v>
      </c>
      <c r="B467">
        <v>1.15E-2</v>
      </c>
      <c r="C467">
        <v>10180</v>
      </c>
      <c r="D467">
        <f t="shared" si="7"/>
        <v>4.662008000000001</v>
      </c>
    </row>
    <row r="468" spans="1:4" x14ac:dyDescent="0.25">
      <c r="A468">
        <v>3.5</v>
      </c>
      <c r="B468">
        <v>1.23E-2</v>
      </c>
      <c r="C468">
        <v>10004</v>
      </c>
      <c r="D468">
        <f t="shared" si="7"/>
        <v>4.6720120000000014</v>
      </c>
    </row>
    <row r="469" spans="1:4" x14ac:dyDescent="0.25">
      <c r="A469">
        <v>3.5</v>
      </c>
      <c r="B469">
        <v>1.2E-2</v>
      </c>
      <c r="C469">
        <v>9808</v>
      </c>
      <c r="D469">
        <f t="shared" si="7"/>
        <v>4.681820000000001</v>
      </c>
    </row>
    <row r="470" spans="1:4" x14ac:dyDescent="0.25">
      <c r="A470">
        <v>3.5</v>
      </c>
      <c r="B470">
        <v>1.2500000000000001E-2</v>
      </c>
      <c r="C470">
        <v>9952</v>
      </c>
      <c r="D470">
        <f t="shared" si="7"/>
        <v>4.6917720000000012</v>
      </c>
    </row>
    <row r="471" spans="1:4" x14ac:dyDescent="0.25">
      <c r="A471">
        <v>3.5</v>
      </c>
      <c r="B471">
        <v>1.2200000000000001E-2</v>
      </c>
      <c r="C471">
        <v>9980</v>
      </c>
      <c r="D471">
        <f t="shared" si="7"/>
        <v>4.7017520000000008</v>
      </c>
    </row>
    <row r="472" spans="1:4" x14ac:dyDescent="0.25">
      <c r="A472">
        <v>3.5</v>
      </c>
      <c r="B472">
        <v>1.29E-2</v>
      </c>
      <c r="C472">
        <v>10176</v>
      </c>
      <c r="D472">
        <f t="shared" si="7"/>
        <v>4.7119280000000012</v>
      </c>
    </row>
    <row r="473" spans="1:4" x14ac:dyDescent="0.25">
      <c r="A473">
        <v>3.5</v>
      </c>
      <c r="B473">
        <v>1.3100000000000001E-2</v>
      </c>
      <c r="C473">
        <v>9812</v>
      </c>
      <c r="D473">
        <f t="shared" si="7"/>
        <v>4.7217400000000014</v>
      </c>
    </row>
    <row r="474" spans="1:4" x14ac:dyDescent="0.25">
      <c r="A474">
        <v>3.5</v>
      </c>
      <c r="B474">
        <v>1.3599999999999999E-2</v>
      </c>
      <c r="C474">
        <v>9976</v>
      </c>
      <c r="D474">
        <f t="shared" si="7"/>
        <v>4.7317160000000014</v>
      </c>
    </row>
    <row r="475" spans="1:4" x14ac:dyDescent="0.25">
      <c r="A475">
        <v>3.5</v>
      </c>
      <c r="B475">
        <v>1.38E-2</v>
      </c>
      <c r="C475">
        <v>9988</v>
      </c>
      <c r="D475">
        <f t="shared" si="7"/>
        <v>4.7417040000000013</v>
      </c>
    </row>
    <row r="476" spans="1:4" x14ac:dyDescent="0.25">
      <c r="A476">
        <v>3.5</v>
      </c>
      <c r="B476">
        <v>1.41E-2</v>
      </c>
      <c r="C476">
        <v>9948</v>
      </c>
      <c r="D476">
        <f t="shared" si="7"/>
        <v>4.7516520000000009</v>
      </c>
    </row>
    <row r="477" spans="1:4" x14ac:dyDescent="0.25">
      <c r="A477">
        <v>3.5</v>
      </c>
      <c r="B477">
        <v>1.43E-2</v>
      </c>
      <c r="C477">
        <v>9972</v>
      </c>
      <c r="D477">
        <f t="shared" si="7"/>
        <v>4.7616240000000012</v>
      </c>
    </row>
    <row r="478" spans="1:4" x14ac:dyDescent="0.25">
      <c r="A478">
        <v>3.5</v>
      </c>
      <c r="B478">
        <v>1.4500000000000001E-2</v>
      </c>
      <c r="C478">
        <v>10176</v>
      </c>
      <c r="D478">
        <f t="shared" si="7"/>
        <v>4.7718000000000016</v>
      </c>
    </row>
    <row r="479" spans="1:4" x14ac:dyDescent="0.25">
      <c r="A479">
        <v>3.5</v>
      </c>
      <c r="B479">
        <v>1.46E-2</v>
      </c>
      <c r="C479">
        <v>10016</v>
      </c>
      <c r="D479">
        <f t="shared" si="7"/>
        <v>4.7818160000000018</v>
      </c>
    </row>
    <row r="480" spans="1:4" x14ac:dyDescent="0.25">
      <c r="A480">
        <v>3.5</v>
      </c>
      <c r="B480">
        <v>1.4500000000000001E-2</v>
      </c>
      <c r="C480">
        <v>9772</v>
      </c>
      <c r="D480">
        <f t="shared" si="7"/>
        <v>4.7915880000000017</v>
      </c>
    </row>
    <row r="481" spans="1:4" x14ac:dyDescent="0.25">
      <c r="A481">
        <v>3.5</v>
      </c>
      <c r="B481">
        <v>1.46E-2</v>
      </c>
      <c r="C481">
        <v>10188</v>
      </c>
      <c r="D481">
        <f t="shared" si="7"/>
        <v>4.801776000000002</v>
      </c>
    </row>
    <row r="482" spans="1:4" x14ac:dyDescent="0.25">
      <c r="A482">
        <v>3.5</v>
      </c>
      <c r="B482">
        <v>1.4999999999999999E-2</v>
      </c>
      <c r="C482">
        <v>9816</v>
      </c>
      <c r="D482">
        <f t="shared" si="7"/>
        <v>4.8115920000000019</v>
      </c>
    </row>
    <row r="483" spans="1:4" x14ac:dyDescent="0.25">
      <c r="A483">
        <v>3.5</v>
      </c>
      <c r="B483">
        <v>1.5599999999999999E-2</v>
      </c>
      <c r="C483">
        <v>9956</v>
      </c>
      <c r="D483">
        <f t="shared" si="7"/>
        <v>4.8215480000000017</v>
      </c>
    </row>
    <row r="484" spans="1:4" x14ac:dyDescent="0.25">
      <c r="A484">
        <v>3.5</v>
      </c>
      <c r="B484">
        <v>1.6199999999999999E-2</v>
      </c>
      <c r="C484">
        <v>10184</v>
      </c>
      <c r="D484">
        <f t="shared" si="7"/>
        <v>4.8317320000000015</v>
      </c>
    </row>
    <row r="485" spans="1:4" x14ac:dyDescent="0.25">
      <c r="A485">
        <v>3.5</v>
      </c>
      <c r="B485">
        <v>1.7500000000000002E-2</v>
      </c>
      <c r="C485">
        <v>9788</v>
      </c>
      <c r="D485">
        <f t="shared" si="7"/>
        <v>4.8415200000000018</v>
      </c>
    </row>
    <row r="486" spans="1:4" x14ac:dyDescent="0.25">
      <c r="A486">
        <v>3.5</v>
      </c>
      <c r="B486">
        <v>1.9199999999999998E-2</v>
      </c>
      <c r="C486">
        <v>10152</v>
      </c>
      <c r="D486">
        <f t="shared" si="7"/>
        <v>4.8516720000000015</v>
      </c>
    </row>
    <row r="487" spans="1:4" x14ac:dyDescent="0.25">
      <c r="A487">
        <v>3.5</v>
      </c>
      <c r="B487">
        <v>2.12E-2</v>
      </c>
      <c r="C487">
        <v>9796</v>
      </c>
      <c r="D487">
        <f t="shared" si="7"/>
        <v>4.8614680000000012</v>
      </c>
    </row>
    <row r="488" spans="1:4" x14ac:dyDescent="0.25">
      <c r="A488">
        <v>3.53</v>
      </c>
      <c r="B488">
        <v>2.3599999999999999E-2</v>
      </c>
      <c r="C488">
        <v>10184</v>
      </c>
      <c r="D488">
        <f t="shared" si="7"/>
        <v>4.871652000000001</v>
      </c>
    </row>
    <row r="489" spans="1:4" x14ac:dyDescent="0.25">
      <c r="A489">
        <v>3.79</v>
      </c>
      <c r="B489">
        <v>2.5999999999999999E-2</v>
      </c>
      <c r="C489">
        <v>9808</v>
      </c>
      <c r="D489">
        <f t="shared" si="7"/>
        <v>4.8814600000000006</v>
      </c>
    </row>
    <row r="490" spans="1:4" x14ac:dyDescent="0.25">
      <c r="A490">
        <v>4.1500000000000004</v>
      </c>
      <c r="B490">
        <v>2.8799999999999999E-2</v>
      </c>
      <c r="C490">
        <v>9988</v>
      </c>
      <c r="D490">
        <f t="shared" si="7"/>
        <v>4.8914480000000005</v>
      </c>
    </row>
    <row r="491" spans="1:4" x14ac:dyDescent="0.25">
      <c r="A491">
        <v>4.41</v>
      </c>
      <c r="B491">
        <v>3.15E-2</v>
      </c>
      <c r="C491">
        <v>9968</v>
      </c>
      <c r="D491">
        <f t="shared" si="7"/>
        <v>4.9014160000000002</v>
      </c>
    </row>
    <row r="492" spans="1:4" x14ac:dyDescent="0.25">
      <c r="A492">
        <v>4.8</v>
      </c>
      <c r="B492">
        <v>3.4500000000000003E-2</v>
      </c>
      <c r="C492">
        <v>9972</v>
      </c>
      <c r="D492">
        <f t="shared" si="7"/>
        <v>4.9113880000000005</v>
      </c>
    </row>
    <row r="493" spans="1:4" x14ac:dyDescent="0.25">
      <c r="A493">
        <v>5.17</v>
      </c>
      <c r="B493">
        <v>3.7600000000000001E-2</v>
      </c>
      <c r="C493">
        <v>10180</v>
      </c>
      <c r="D493">
        <f t="shared" si="7"/>
        <v>4.9215680000000006</v>
      </c>
    </row>
    <row r="494" spans="1:4" x14ac:dyDescent="0.25">
      <c r="A494">
        <v>5.45</v>
      </c>
      <c r="B494">
        <v>4.07E-2</v>
      </c>
      <c r="C494">
        <v>9780</v>
      </c>
      <c r="D494">
        <f t="shared" si="7"/>
        <v>4.9313480000000007</v>
      </c>
    </row>
    <row r="495" spans="1:4" x14ac:dyDescent="0.25">
      <c r="A495">
        <v>5.89</v>
      </c>
      <c r="B495">
        <v>4.3900000000000002E-2</v>
      </c>
      <c r="C495">
        <v>10188</v>
      </c>
      <c r="D495">
        <f t="shared" si="7"/>
        <v>4.941536000000001</v>
      </c>
    </row>
    <row r="496" spans="1:4" x14ac:dyDescent="0.25">
      <c r="A496">
        <v>6.13</v>
      </c>
      <c r="B496">
        <v>4.7E-2</v>
      </c>
      <c r="C496">
        <v>9796</v>
      </c>
      <c r="D496">
        <f t="shared" si="7"/>
        <v>4.9513320000000007</v>
      </c>
    </row>
    <row r="497" spans="1:4" x14ac:dyDescent="0.25">
      <c r="A497">
        <v>6.39</v>
      </c>
      <c r="B497">
        <v>4.9700000000000001E-2</v>
      </c>
      <c r="C497">
        <v>10176</v>
      </c>
      <c r="D497">
        <f t="shared" si="7"/>
        <v>4.9615080000000011</v>
      </c>
    </row>
    <row r="498" spans="1:4" x14ac:dyDescent="0.25">
      <c r="A498">
        <v>6.45</v>
      </c>
      <c r="B498">
        <v>5.1999999999999998E-2</v>
      </c>
      <c r="C498">
        <v>9808</v>
      </c>
      <c r="D498">
        <f t="shared" si="7"/>
        <v>4.9713160000000007</v>
      </c>
    </row>
    <row r="499" spans="1:4" x14ac:dyDescent="0.25">
      <c r="A499">
        <v>6.37</v>
      </c>
      <c r="B499">
        <v>5.33E-2</v>
      </c>
      <c r="C499">
        <v>9956</v>
      </c>
      <c r="D499">
        <f t="shared" si="7"/>
        <v>4.9812720000000006</v>
      </c>
    </row>
    <row r="500" spans="1:4" x14ac:dyDescent="0.25">
      <c r="A500">
        <v>6.38</v>
      </c>
      <c r="B500">
        <v>5.3900000000000003E-2</v>
      </c>
      <c r="C500">
        <v>9968</v>
      </c>
      <c r="D500">
        <f t="shared" si="7"/>
        <v>4.9912400000000003</v>
      </c>
    </row>
    <row r="501" spans="1:4" x14ac:dyDescent="0.25">
      <c r="A501">
        <v>6.56</v>
      </c>
      <c r="B501">
        <v>5.4199999999999998E-2</v>
      </c>
      <c r="C501">
        <v>10208</v>
      </c>
      <c r="D501">
        <f t="shared" si="7"/>
        <v>5.0014480000000008</v>
      </c>
    </row>
    <row r="502" spans="1:4" x14ac:dyDescent="0.25">
      <c r="A502">
        <v>6.53</v>
      </c>
      <c r="B502">
        <v>5.4300000000000001E-2</v>
      </c>
      <c r="C502">
        <v>9784</v>
      </c>
      <c r="D502">
        <f t="shared" si="7"/>
        <v>5.0112320000000006</v>
      </c>
    </row>
    <row r="503" spans="1:4" x14ac:dyDescent="0.25">
      <c r="A503">
        <v>6.49</v>
      </c>
      <c r="B503">
        <v>5.3600000000000002E-2</v>
      </c>
      <c r="C503">
        <v>9984</v>
      </c>
      <c r="D503">
        <f t="shared" si="7"/>
        <v>5.0212160000000008</v>
      </c>
    </row>
    <row r="504" spans="1:4" x14ac:dyDescent="0.25">
      <c r="A504">
        <v>6.66</v>
      </c>
      <c r="B504">
        <v>5.2900000000000003E-2</v>
      </c>
      <c r="C504">
        <v>9956</v>
      </c>
      <c r="D504">
        <f t="shared" si="7"/>
        <v>5.0311720000000006</v>
      </c>
    </row>
    <row r="505" spans="1:4" x14ac:dyDescent="0.25">
      <c r="A505">
        <v>6.58</v>
      </c>
      <c r="B505">
        <v>5.16E-2</v>
      </c>
      <c r="C505">
        <v>9984</v>
      </c>
      <c r="D505">
        <f t="shared" si="7"/>
        <v>5.0411560000000009</v>
      </c>
    </row>
    <row r="506" spans="1:4" x14ac:dyDescent="0.25">
      <c r="A506">
        <v>6.82</v>
      </c>
      <c r="B506">
        <v>5.0299999999999997E-2</v>
      </c>
      <c r="C506">
        <v>10172</v>
      </c>
      <c r="D506">
        <f t="shared" si="7"/>
        <v>5.0513280000000007</v>
      </c>
    </row>
    <row r="507" spans="1:4" x14ac:dyDescent="0.25">
      <c r="A507">
        <v>6.76</v>
      </c>
      <c r="B507">
        <v>4.8800000000000003E-2</v>
      </c>
      <c r="C507">
        <v>10020</v>
      </c>
      <c r="D507">
        <f t="shared" si="7"/>
        <v>5.0613480000000006</v>
      </c>
    </row>
    <row r="508" spans="1:4" x14ac:dyDescent="0.25">
      <c r="A508">
        <v>6.68</v>
      </c>
      <c r="B508">
        <v>4.7100000000000003E-2</v>
      </c>
      <c r="C508">
        <v>9788</v>
      </c>
      <c r="D508">
        <f t="shared" si="7"/>
        <v>5.071136000000001</v>
      </c>
    </row>
    <row r="509" spans="1:4" x14ac:dyDescent="0.25">
      <c r="A509">
        <v>6.8</v>
      </c>
      <c r="B509">
        <v>4.4900000000000002E-2</v>
      </c>
      <c r="C509">
        <v>10184</v>
      </c>
      <c r="D509">
        <f t="shared" si="7"/>
        <v>5.0813200000000007</v>
      </c>
    </row>
    <row r="510" spans="1:4" x14ac:dyDescent="0.25">
      <c r="A510">
        <v>6.67</v>
      </c>
      <c r="B510">
        <v>4.2799999999999998E-2</v>
      </c>
      <c r="C510">
        <v>9776</v>
      </c>
      <c r="D510">
        <f t="shared" si="7"/>
        <v>5.0910960000000003</v>
      </c>
    </row>
    <row r="511" spans="1:4" x14ac:dyDescent="0.25">
      <c r="A511">
        <v>6.68</v>
      </c>
      <c r="B511">
        <v>4.0399999999999998E-2</v>
      </c>
      <c r="C511">
        <v>9964</v>
      </c>
      <c r="D511">
        <f t="shared" si="7"/>
        <v>5.1010600000000004</v>
      </c>
    </row>
    <row r="512" spans="1:4" x14ac:dyDescent="0.25">
      <c r="A512">
        <v>6.87</v>
      </c>
      <c r="B512">
        <v>3.7999999999999999E-2</v>
      </c>
      <c r="C512">
        <v>10192</v>
      </c>
      <c r="D512">
        <f t="shared" si="7"/>
        <v>5.1112520000000004</v>
      </c>
    </row>
    <row r="513" spans="1:4" x14ac:dyDescent="0.25">
      <c r="A513">
        <v>6.59</v>
      </c>
      <c r="B513">
        <v>3.5499999999999997E-2</v>
      </c>
      <c r="C513">
        <v>9804</v>
      </c>
      <c r="D513">
        <f t="shared" si="7"/>
        <v>5.1210560000000003</v>
      </c>
    </row>
    <row r="514" spans="1:4" x14ac:dyDescent="0.25">
      <c r="A514">
        <v>6.66</v>
      </c>
      <c r="B514">
        <v>3.2800000000000003E-2</v>
      </c>
      <c r="C514">
        <v>9980</v>
      </c>
      <c r="D514">
        <f t="shared" si="7"/>
        <v>5.1310359999999999</v>
      </c>
    </row>
    <row r="515" spans="1:4" x14ac:dyDescent="0.25">
      <c r="A515">
        <v>6.53</v>
      </c>
      <c r="B515">
        <v>2.9899999999999999E-2</v>
      </c>
      <c r="C515">
        <v>9968</v>
      </c>
      <c r="D515">
        <f t="shared" ref="D515:D578" si="8">D514+C515/10^6</f>
        <v>5.1410039999999997</v>
      </c>
    </row>
    <row r="516" spans="1:4" x14ac:dyDescent="0.25">
      <c r="A516">
        <v>6.72</v>
      </c>
      <c r="B516">
        <v>2.7099999999999999E-2</v>
      </c>
      <c r="C516">
        <v>10192</v>
      </c>
      <c r="D516">
        <f t="shared" si="8"/>
        <v>5.1511959999999997</v>
      </c>
    </row>
    <row r="517" spans="1:4" x14ac:dyDescent="0.25">
      <c r="A517">
        <v>6.44</v>
      </c>
      <c r="B517">
        <v>2.4500000000000001E-2</v>
      </c>
      <c r="C517">
        <v>9796</v>
      </c>
      <c r="D517">
        <f t="shared" si="8"/>
        <v>5.1609919999999994</v>
      </c>
    </row>
    <row r="518" spans="1:4" x14ac:dyDescent="0.25">
      <c r="A518">
        <v>6.41</v>
      </c>
      <c r="B518">
        <v>2.1499999999999998E-2</v>
      </c>
      <c r="C518">
        <v>9980</v>
      </c>
      <c r="D518">
        <f t="shared" si="8"/>
        <v>5.170971999999999</v>
      </c>
    </row>
    <row r="519" spans="1:4" x14ac:dyDescent="0.25">
      <c r="A519">
        <v>6.45</v>
      </c>
      <c r="B519">
        <v>1.8800000000000001E-2</v>
      </c>
      <c r="C519">
        <v>9988</v>
      </c>
      <c r="D519">
        <f t="shared" si="8"/>
        <v>5.1809599999999989</v>
      </c>
    </row>
    <row r="520" spans="1:4" x14ac:dyDescent="0.25">
      <c r="A520">
        <v>6.47</v>
      </c>
      <c r="B520">
        <v>1.6400000000000001E-2</v>
      </c>
      <c r="C520">
        <v>9964</v>
      </c>
      <c r="D520">
        <f t="shared" si="8"/>
        <v>5.190923999999999</v>
      </c>
    </row>
    <row r="521" spans="1:4" x14ac:dyDescent="0.25">
      <c r="A521">
        <v>6.32</v>
      </c>
      <c r="B521">
        <v>1.3599999999999999E-2</v>
      </c>
      <c r="C521">
        <v>9984</v>
      </c>
      <c r="D521">
        <f t="shared" si="8"/>
        <v>5.2009079999999992</v>
      </c>
    </row>
    <row r="522" spans="1:4" x14ac:dyDescent="0.25">
      <c r="A522">
        <v>6.67</v>
      </c>
      <c r="B522">
        <v>1.1599999999999999E-2</v>
      </c>
      <c r="C522">
        <v>10192</v>
      </c>
      <c r="D522">
        <f t="shared" si="8"/>
        <v>5.2110999999999992</v>
      </c>
    </row>
    <row r="523" spans="1:4" x14ac:dyDescent="0.25">
      <c r="A523">
        <v>6.09</v>
      </c>
      <c r="B523">
        <v>8.9999999999999993E-3</v>
      </c>
      <c r="C523">
        <v>9812</v>
      </c>
      <c r="D523">
        <f t="shared" si="8"/>
        <v>5.2209119999999993</v>
      </c>
    </row>
    <row r="524" spans="1:4" x14ac:dyDescent="0.25">
      <c r="A524">
        <v>6.31</v>
      </c>
      <c r="B524">
        <v>6.7999999999999996E-3</v>
      </c>
      <c r="C524">
        <v>9996</v>
      </c>
      <c r="D524">
        <f t="shared" si="8"/>
        <v>5.2309079999999994</v>
      </c>
    </row>
    <row r="525" spans="1:4" x14ac:dyDescent="0.25">
      <c r="A525">
        <v>6.02</v>
      </c>
      <c r="B525">
        <v>4.3E-3</v>
      </c>
      <c r="C525">
        <v>9960</v>
      </c>
      <c r="D525">
        <f t="shared" si="8"/>
        <v>5.2408679999999999</v>
      </c>
    </row>
    <row r="526" spans="1:4" x14ac:dyDescent="0.25">
      <c r="A526">
        <v>6.02</v>
      </c>
      <c r="B526">
        <v>2E-3</v>
      </c>
      <c r="C526">
        <v>9968</v>
      </c>
      <c r="D526">
        <f t="shared" si="8"/>
        <v>5.2508359999999996</v>
      </c>
    </row>
    <row r="527" spans="1:4" x14ac:dyDescent="0.25">
      <c r="A527">
        <v>6.03</v>
      </c>
      <c r="B527">
        <v>-5.0000000000000001E-4</v>
      </c>
      <c r="C527">
        <v>10196</v>
      </c>
      <c r="D527">
        <f t="shared" si="8"/>
        <v>5.2610319999999993</v>
      </c>
    </row>
    <row r="528" spans="1:4" x14ac:dyDescent="0.25">
      <c r="A528">
        <v>5.69</v>
      </c>
      <c r="B528">
        <v>-2.5999999999999999E-3</v>
      </c>
      <c r="C528">
        <v>9776</v>
      </c>
      <c r="D528">
        <f t="shared" si="8"/>
        <v>5.2708079999999988</v>
      </c>
    </row>
    <row r="529" spans="1:4" x14ac:dyDescent="0.25">
      <c r="A529">
        <v>5.59</v>
      </c>
      <c r="B529">
        <v>-5.1000000000000004E-3</v>
      </c>
      <c r="C529">
        <v>9976</v>
      </c>
      <c r="D529">
        <f t="shared" si="8"/>
        <v>5.2807839999999988</v>
      </c>
    </row>
    <row r="530" spans="1:4" x14ac:dyDescent="0.25">
      <c r="A530">
        <v>5.57</v>
      </c>
      <c r="B530">
        <v>-7.3000000000000001E-3</v>
      </c>
      <c r="C530">
        <v>9996</v>
      </c>
      <c r="D530">
        <f t="shared" si="8"/>
        <v>5.2907799999999989</v>
      </c>
    </row>
    <row r="531" spans="1:4" x14ac:dyDescent="0.25">
      <c r="A531">
        <v>5.39</v>
      </c>
      <c r="B531">
        <v>-9.5999999999999992E-3</v>
      </c>
      <c r="C531">
        <v>10032</v>
      </c>
      <c r="D531">
        <f t="shared" si="8"/>
        <v>5.3008119999999987</v>
      </c>
    </row>
    <row r="532" spans="1:4" x14ac:dyDescent="0.25">
      <c r="A532">
        <v>5.3</v>
      </c>
      <c r="B532">
        <v>-1.18E-2</v>
      </c>
      <c r="C532">
        <v>10048</v>
      </c>
      <c r="D532">
        <f t="shared" si="8"/>
        <v>5.310859999999999</v>
      </c>
    </row>
    <row r="533" spans="1:4" x14ac:dyDescent="0.25">
      <c r="A533">
        <v>5.08</v>
      </c>
      <c r="B533">
        <v>-1.41E-2</v>
      </c>
      <c r="C533">
        <v>10060</v>
      </c>
      <c r="D533">
        <f t="shared" si="8"/>
        <v>5.3209199999999992</v>
      </c>
    </row>
    <row r="534" spans="1:4" x14ac:dyDescent="0.25">
      <c r="A534">
        <v>5.04</v>
      </c>
      <c r="B534">
        <v>-1.5699999999999999E-2</v>
      </c>
      <c r="C534">
        <v>9784</v>
      </c>
      <c r="D534">
        <f t="shared" si="8"/>
        <v>5.330703999999999</v>
      </c>
    </row>
    <row r="535" spans="1:4" x14ac:dyDescent="0.25">
      <c r="A535">
        <v>4.8099999999999996</v>
      </c>
      <c r="B535">
        <v>-1.78E-2</v>
      </c>
      <c r="C535">
        <v>10016</v>
      </c>
      <c r="D535">
        <f t="shared" si="8"/>
        <v>5.3407199999999992</v>
      </c>
    </row>
    <row r="536" spans="1:4" x14ac:dyDescent="0.25">
      <c r="A536">
        <v>5.04</v>
      </c>
      <c r="B536">
        <v>-1.9E-2</v>
      </c>
      <c r="C536">
        <v>10060</v>
      </c>
      <c r="D536">
        <f t="shared" si="8"/>
        <v>5.3507799999999994</v>
      </c>
    </row>
    <row r="537" spans="1:4" x14ac:dyDescent="0.25">
      <c r="A537">
        <v>4.82</v>
      </c>
      <c r="B537">
        <v>-2.0400000000000001E-2</v>
      </c>
      <c r="C537">
        <v>10036</v>
      </c>
      <c r="D537">
        <f t="shared" si="8"/>
        <v>5.3608159999999998</v>
      </c>
    </row>
    <row r="538" spans="1:4" x14ac:dyDescent="0.25">
      <c r="A538">
        <v>4.75</v>
      </c>
      <c r="B538">
        <v>-2.1299999999999999E-2</v>
      </c>
      <c r="C538">
        <v>9812</v>
      </c>
      <c r="D538">
        <f t="shared" si="8"/>
        <v>5.370628</v>
      </c>
    </row>
    <row r="539" spans="1:4" x14ac:dyDescent="0.25">
      <c r="A539">
        <v>4.8</v>
      </c>
      <c r="B539">
        <v>-2.1999999999999999E-2</v>
      </c>
      <c r="C539">
        <v>9996</v>
      </c>
      <c r="D539">
        <f t="shared" si="8"/>
        <v>5.3806240000000001</v>
      </c>
    </row>
    <row r="540" spans="1:4" x14ac:dyDescent="0.25">
      <c r="A540">
        <v>4.6500000000000004</v>
      </c>
      <c r="B540">
        <v>-2.2800000000000001E-2</v>
      </c>
      <c r="C540">
        <v>9976</v>
      </c>
      <c r="D540">
        <f t="shared" si="8"/>
        <v>5.3906000000000001</v>
      </c>
    </row>
    <row r="541" spans="1:4" x14ac:dyDescent="0.25">
      <c r="A541">
        <v>4.66</v>
      </c>
      <c r="B541">
        <v>-2.3300000000000001E-2</v>
      </c>
      <c r="C541">
        <v>10020</v>
      </c>
      <c r="D541">
        <f t="shared" si="8"/>
        <v>5.40062</v>
      </c>
    </row>
    <row r="542" spans="1:4" x14ac:dyDescent="0.25">
      <c r="A542">
        <v>4.72</v>
      </c>
      <c r="B542">
        <v>-2.3400000000000001E-2</v>
      </c>
      <c r="C542">
        <v>10048</v>
      </c>
      <c r="D542">
        <f t="shared" si="8"/>
        <v>5.4106680000000003</v>
      </c>
    </row>
    <row r="543" spans="1:4" x14ac:dyDescent="0.25">
      <c r="A543">
        <v>4.51</v>
      </c>
      <c r="B543">
        <v>-2.3800000000000002E-2</v>
      </c>
      <c r="C543">
        <v>10076</v>
      </c>
      <c r="D543">
        <f t="shared" si="8"/>
        <v>5.420744</v>
      </c>
    </row>
    <row r="544" spans="1:4" x14ac:dyDescent="0.25">
      <c r="A544">
        <v>4.3</v>
      </c>
      <c r="B544">
        <v>-2.41E-2</v>
      </c>
      <c r="C544">
        <v>9812</v>
      </c>
      <c r="D544">
        <f t="shared" si="8"/>
        <v>5.4305560000000002</v>
      </c>
    </row>
    <row r="545" spans="1:4" x14ac:dyDescent="0.25">
      <c r="A545">
        <v>4.3499999999999996</v>
      </c>
      <c r="B545">
        <v>-2.4199999999999999E-2</v>
      </c>
      <c r="C545">
        <v>9992</v>
      </c>
      <c r="D545">
        <f t="shared" si="8"/>
        <v>5.4405479999999997</v>
      </c>
    </row>
    <row r="546" spans="1:4" x14ac:dyDescent="0.25">
      <c r="A546">
        <v>4.3099999999999996</v>
      </c>
      <c r="B546">
        <v>-2.4199999999999999E-2</v>
      </c>
      <c r="C546">
        <v>9984</v>
      </c>
      <c r="D546">
        <f t="shared" si="8"/>
        <v>5.4505319999999999</v>
      </c>
    </row>
    <row r="547" spans="1:4" x14ac:dyDescent="0.25">
      <c r="A547">
        <v>4.2</v>
      </c>
      <c r="B547">
        <v>-2.4199999999999999E-2</v>
      </c>
      <c r="C547">
        <v>9988</v>
      </c>
      <c r="D547">
        <f t="shared" si="8"/>
        <v>5.4605199999999998</v>
      </c>
    </row>
    <row r="548" spans="1:4" x14ac:dyDescent="0.25">
      <c r="A548">
        <v>4.2699999999999996</v>
      </c>
      <c r="B548">
        <v>-2.3800000000000002E-2</v>
      </c>
      <c r="C548">
        <v>9976</v>
      </c>
      <c r="D548">
        <f t="shared" si="8"/>
        <v>5.4704959999999998</v>
      </c>
    </row>
    <row r="549" spans="1:4" x14ac:dyDescent="0.25">
      <c r="A549">
        <v>4.2</v>
      </c>
      <c r="B549">
        <v>-2.3400000000000001E-2</v>
      </c>
      <c r="C549">
        <v>10004</v>
      </c>
      <c r="D549">
        <f t="shared" si="8"/>
        <v>5.4805000000000001</v>
      </c>
    </row>
    <row r="550" spans="1:4" x14ac:dyDescent="0.25">
      <c r="A550">
        <v>4.24</v>
      </c>
      <c r="B550">
        <v>-2.29E-2</v>
      </c>
      <c r="C550">
        <v>10040</v>
      </c>
      <c r="D550">
        <f t="shared" si="8"/>
        <v>5.4905400000000002</v>
      </c>
    </row>
    <row r="551" spans="1:4" x14ac:dyDescent="0.25">
      <c r="A551">
        <v>4.04</v>
      </c>
      <c r="B551">
        <v>-2.24E-2</v>
      </c>
      <c r="C551">
        <v>9868</v>
      </c>
      <c r="D551">
        <f t="shared" si="8"/>
        <v>5.5004080000000002</v>
      </c>
    </row>
    <row r="552" spans="1:4" x14ac:dyDescent="0.25">
      <c r="A552">
        <v>4.2</v>
      </c>
      <c r="B552">
        <v>-2.1499999999999998E-2</v>
      </c>
      <c r="C552">
        <v>9984</v>
      </c>
      <c r="D552">
        <f t="shared" si="8"/>
        <v>5.5103920000000004</v>
      </c>
    </row>
    <row r="553" spans="1:4" x14ac:dyDescent="0.25">
      <c r="A553">
        <v>4.01</v>
      </c>
      <c r="B553">
        <v>-2.1100000000000001E-2</v>
      </c>
      <c r="C553">
        <v>10016</v>
      </c>
      <c r="D553">
        <f t="shared" si="8"/>
        <v>5.5204080000000006</v>
      </c>
    </row>
    <row r="554" spans="1:4" x14ac:dyDescent="0.25">
      <c r="A554">
        <v>4.08</v>
      </c>
      <c r="B554">
        <v>-2.0299999999999999E-2</v>
      </c>
      <c r="C554">
        <v>10060</v>
      </c>
      <c r="D554">
        <f t="shared" si="8"/>
        <v>5.5304680000000008</v>
      </c>
    </row>
    <row r="555" spans="1:4" x14ac:dyDescent="0.25">
      <c r="A555">
        <v>4.18</v>
      </c>
      <c r="B555">
        <v>-1.9300000000000001E-2</v>
      </c>
      <c r="C555">
        <v>10028</v>
      </c>
      <c r="D555">
        <f t="shared" si="8"/>
        <v>5.540496000000001</v>
      </c>
    </row>
    <row r="556" spans="1:4" x14ac:dyDescent="0.25">
      <c r="A556">
        <v>4.0199999999999996</v>
      </c>
      <c r="B556">
        <v>-1.83E-2</v>
      </c>
      <c r="C556">
        <v>9824</v>
      </c>
      <c r="D556">
        <f t="shared" si="8"/>
        <v>5.550320000000001</v>
      </c>
    </row>
    <row r="557" spans="1:4" x14ac:dyDescent="0.25">
      <c r="A557">
        <v>4.13</v>
      </c>
      <c r="B557">
        <v>-1.72E-2</v>
      </c>
      <c r="C557">
        <v>9988</v>
      </c>
      <c r="D557">
        <f t="shared" si="8"/>
        <v>5.5603080000000009</v>
      </c>
    </row>
    <row r="558" spans="1:4" x14ac:dyDescent="0.25">
      <c r="A558">
        <v>4.28</v>
      </c>
      <c r="B558">
        <v>-1.5699999999999999E-2</v>
      </c>
      <c r="C558">
        <v>10004</v>
      </c>
      <c r="D558">
        <f t="shared" si="8"/>
        <v>5.5703120000000013</v>
      </c>
    </row>
    <row r="559" spans="1:4" x14ac:dyDescent="0.25">
      <c r="A559">
        <v>4.22</v>
      </c>
      <c r="B559">
        <v>-1.4500000000000001E-2</v>
      </c>
      <c r="C559">
        <v>10084</v>
      </c>
      <c r="D559">
        <f t="shared" si="8"/>
        <v>5.5803960000000012</v>
      </c>
    </row>
    <row r="560" spans="1:4" x14ac:dyDescent="0.25">
      <c r="A560">
        <v>4.2</v>
      </c>
      <c r="B560">
        <v>-1.3299999999999999E-2</v>
      </c>
      <c r="C560">
        <v>10040</v>
      </c>
      <c r="D560">
        <f t="shared" si="8"/>
        <v>5.5904360000000013</v>
      </c>
    </row>
    <row r="561" spans="1:4" x14ac:dyDescent="0.25">
      <c r="A561">
        <v>4.0599999999999996</v>
      </c>
      <c r="B561">
        <v>-1.2200000000000001E-2</v>
      </c>
      <c r="C561">
        <v>9804</v>
      </c>
      <c r="D561">
        <f t="shared" si="8"/>
        <v>5.6002400000000012</v>
      </c>
    </row>
    <row r="562" spans="1:4" x14ac:dyDescent="0.25">
      <c r="A562">
        <v>4.37</v>
      </c>
      <c r="B562">
        <v>-1.0699999999999999E-2</v>
      </c>
      <c r="C562">
        <v>10008</v>
      </c>
      <c r="D562">
        <f t="shared" si="8"/>
        <v>5.6102480000000012</v>
      </c>
    </row>
    <row r="563" spans="1:4" x14ac:dyDescent="0.25">
      <c r="A563">
        <v>4.2699999999999996</v>
      </c>
      <c r="B563">
        <v>-9.4000000000000004E-3</v>
      </c>
      <c r="C563">
        <v>10028</v>
      </c>
      <c r="D563">
        <f t="shared" si="8"/>
        <v>5.6202760000000014</v>
      </c>
    </row>
    <row r="564" spans="1:4" x14ac:dyDescent="0.25">
      <c r="A564">
        <v>4.3</v>
      </c>
      <c r="B564">
        <v>-8.2000000000000007E-3</v>
      </c>
      <c r="C564">
        <v>10068</v>
      </c>
      <c r="D564">
        <f t="shared" si="8"/>
        <v>5.6303440000000018</v>
      </c>
    </row>
    <row r="565" spans="1:4" x14ac:dyDescent="0.25">
      <c r="A565">
        <v>4.37</v>
      </c>
      <c r="B565">
        <v>-6.8999999999999999E-3</v>
      </c>
      <c r="C565">
        <v>10024</v>
      </c>
      <c r="D565">
        <f t="shared" si="8"/>
        <v>5.6403680000000014</v>
      </c>
    </row>
    <row r="566" spans="1:4" x14ac:dyDescent="0.25">
      <c r="A566">
        <v>4.17</v>
      </c>
      <c r="B566">
        <v>-5.8999999999999999E-3</v>
      </c>
      <c r="C566">
        <v>9812</v>
      </c>
      <c r="D566">
        <f t="shared" si="8"/>
        <v>5.6501800000000015</v>
      </c>
    </row>
    <row r="567" spans="1:4" x14ac:dyDescent="0.25">
      <c r="A567">
        <v>4.43</v>
      </c>
      <c r="B567">
        <v>-4.5999999999999999E-3</v>
      </c>
      <c r="C567">
        <v>9988</v>
      </c>
      <c r="D567">
        <f t="shared" si="8"/>
        <v>5.6601680000000014</v>
      </c>
    </row>
    <row r="568" spans="1:4" x14ac:dyDescent="0.25">
      <c r="A568">
        <v>4.3099999999999996</v>
      </c>
      <c r="B568">
        <v>-3.5999999999999999E-3</v>
      </c>
      <c r="C568">
        <v>9980</v>
      </c>
      <c r="D568">
        <f t="shared" si="8"/>
        <v>5.6701480000000011</v>
      </c>
    </row>
    <row r="569" spans="1:4" x14ac:dyDescent="0.25">
      <c r="A569">
        <v>4.4800000000000004</v>
      </c>
      <c r="B569">
        <v>-2.3999999999999998E-3</v>
      </c>
      <c r="C569">
        <v>10004</v>
      </c>
      <c r="D569">
        <f t="shared" si="8"/>
        <v>5.6801520000000014</v>
      </c>
    </row>
    <row r="570" spans="1:4" x14ac:dyDescent="0.25">
      <c r="A570">
        <v>4.3600000000000003</v>
      </c>
      <c r="B570">
        <v>-1.6000000000000001E-3</v>
      </c>
      <c r="C570">
        <v>10036</v>
      </c>
      <c r="D570">
        <f t="shared" si="8"/>
        <v>5.6901880000000018</v>
      </c>
    </row>
    <row r="571" spans="1:4" x14ac:dyDescent="0.25">
      <c r="A571">
        <v>4.62</v>
      </c>
      <c r="B571">
        <v>-2.9999999999999997E-4</v>
      </c>
      <c r="C571">
        <v>10052</v>
      </c>
      <c r="D571">
        <f t="shared" si="8"/>
        <v>5.7002400000000017</v>
      </c>
    </row>
    <row r="572" spans="1:4" x14ac:dyDescent="0.25">
      <c r="A572">
        <v>4.32</v>
      </c>
      <c r="B572">
        <v>4.0000000000000002E-4</v>
      </c>
      <c r="C572">
        <v>9836</v>
      </c>
      <c r="D572">
        <f t="shared" si="8"/>
        <v>5.7100760000000017</v>
      </c>
    </row>
    <row r="573" spans="1:4" x14ac:dyDescent="0.25">
      <c r="A573">
        <v>4.59</v>
      </c>
      <c r="B573">
        <v>1.4E-3</v>
      </c>
      <c r="C573">
        <v>9996</v>
      </c>
      <c r="D573">
        <f t="shared" si="8"/>
        <v>5.7200720000000018</v>
      </c>
    </row>
    <row r="574" spans="1:4" x14ac:dyDescent="0.25">
      <c r="A574">
        <v>4.54</v>
      </c>
      <c r="B574">
        <v>2.2000000000000001E-3</v>
      </c>
      <c r="C574">
        <v>9980</v>
      </c>
      <c r="D574">
        <f t="shared" si="8"/>
        <v>5.7300520000000015</v>
      </c>
    </row>
    <row r="575" spans="1:4" x14ac:dyDescent="0.25">
      <c r="A575">
        <v>4.6100000000000003</v>
      </c>
      <c r="B575">
        <v>3.0999999999999999E-3</v>
      </c>
      <c r="C575">
        <v>10004</v>
      </c>
      <c r="D575">
        <f t="shared" si="8"/>
        <v>5.7400560000000018</v>
      </c>
    </row>
    <row r="576" spans="1:4" x14ac:dyDescent="0.25">
      <c r="A576">
        <v>4.51</v>
      </c>
      <c r="B576">
        <v>3.5000000000000001E-3</v>
      </c>
      <c r="C576">
        <v>10032</v>
      </c>
      <c r="D576">
        <f t="shared" si="8"/>
        <v>5.7500880000000016</v>
      </c>
    </row>
    <row r="577" spans="1:4" x14ac:dyDescent="0.25">
      <c r="A577">
        <v>4.71</v>
      </c>
      <c r="B577">
        <v>4.4000000000000003E-3</v>
      </c>
      <c r="C577">
        <v>10040</v>
      </c>
      <c r="D577">
        <f t="shared" si="8"/>
        <v>5.7601280000000017</v>
      </c>
    </row>
    <row r="578" spans="1:4" x14ac:dyDescent="0.25">
      <c r="A578">
        <v>4.4400000000000004</v>
      </c>
      <c r="B578">
        <v>4.4999999999999997E-3</v>
      </c>
      <c r="C578">
        <v>10016</v>
      </c>
      <c r="D578">
        <f t="shared" si="8"/>
        <v>5.7701440000000019</v>
      </c>
    </row>
    <row r="579" spans="1:4" x14ac:dyDescent="0.25">
      <c r="A579">
        <v>4.54</v>
      </c>
      <c r="B579">
        <v>4.8999999999999998E-3</v>
      </c>
      <c r="C579">
        <v>9804</v>
      </c>
      <c r="D579">
        <f t="shared" ref="D579:D642" si="9">D578+C579/10^6</f>
        <v>5.7799480000000019</v>
      </c>
    </row>
    <row r="580" spans="1:4" x14ac:dyDescent="0.25">
      <c r="A580">
        <v>4.45</v>
      </c>
      <c r="B580">
        <v>4.8999999999999998E-3</v>
      </c>
      <c r="C580">
        <v>9996</v>
      </c>
      <c r="D580">
        <f t="shared" si="9"/>
        <v>5.789944000000002</v>
      </c>
    </row>
    <row r="581" spans="1:4" x14ac:dyDescent="0.25">
      <c r="A581">
        <v>4.51</v>
      </c>
      <c r="B581">
        <v>5.0000000000000001E-3</v>
      </c>
      <c r="C581">
        <v>9972</v>
      </c>
      <c r="D581">
        <f t="shared" si="9"/>
        <v>5.7999160000000023</v>
      </c>
    </row>
    <row r="582" spans="1:4" x14ac:dyDescent="0.25">
      <c r="A582">
        <v>4.4800000000000004</v>
      </c>
      <c r="B582">
        <v>5.0000000000000001E-3</v>
      </c>
      <c r="C582">
        <v>9964</v>
      </c>
      <c r="D582">
        <f t="shared" si="9"/>
        <v>5.8098800000000024</v>
      </c>
    </row>
    <row r="583" spans="1:4" x14ac:dyDescent="0.25">
      <c r="A583">
        <v>4.4800000000000004</v>
      </c>
      <c r="B583">
        <v>4.7000000000000002E-3</v>
      </c>
      <c r="C583">
        <v>10188</v>
      </c>
      <c r="D583">
        <f t="shared" si="9"/>
        <v>5.8200680000000027</v>
      </c>
    </row>
    <row r="584" spans="1:4" x14ac:dyDescent="0.25">
      <c r="A584">
        <v>4.32</v>
      </c>
      <c r="B584">
        <v>4.4999999999999997E-3</v>
      </c>
      <c r="C584">
        <v>9788</v>
      </c>
      <c r="D584">
        <f t="shared" si="9"/>
        <v>5.829856000000003</v>
      </c>
    </row>
    <row r="585" spans="1:4" x14ac:dyDescent="0.25">
      <c r="A585">
        <v>4.4400000000000004</v>
      </c>
      <c r="B585">
        <v>4.1000000000000003E-3</v>
      </c>
      <c r="C585">
        <v>10200</v>
      </c>
      <c r="D585">
        <f t="shared" si="9"/>
        <v>5.8400560000000032</v>
      </c>
    </row>
    <row r="586" spans="1:4" x14ac:dyDescent="0.25">
      <c r="A586">
        <v>4.22</v>
      </c>
      <c r="B586">
        <v>3.5000000000000001E-3</v>
      </c>
      <c r="C586">
        <v>9828</v>
      </c>
      <c r="D586">
        <f t="shared" si="9"/>
        <v>5.849884000000003</v>
      </c>
    </row>
    <row r="587" spans="1:4" x14ac:dyDescent="0.25">
      <c r="A587">
        <v>4.38</v>
      </c>
      <c r="B587">
        <v>3.3E-3</v>
      </c>
      <c r="C587">
        <v>9976</v>
      </c>
      <c r="D587">
        <f t="shared" si="9"/>
        <v>5.859860000000003</v>
      </c>
    </row>
    <row r="588" spans="1:4" x14ac:dyDescent="0.25">
      <c r="A588">
        <v>4.21</v>
      </c>
      <c r="B588">
        <v>2.5999999999999999E-3</v>
      </c>
      <c r="C588">
        <v>9972</v>
      </c>
      <c r="D588">
        <f t="shared" si="9"/>
        <v>5.8698320000000033</v>
      </c>
    </row>
    <row r="589" spans="1:4" x14ac:dyDescent="0.25">
      <c r="A589">
        <v>4.3</v>
      </c>
      <c r="B589">
        <v>2.2000000000000001E-3</v>
      </c>
      <c r="C589">
        <v>9972</v>
      </c>
      <c r="D589">
        <f t="shared" si="9"/>
        <v>5.8798040000000036</v>
      </c>
    </row>
    <row r="590" spans="1:4" x14ac:dyDescent="0.25">
      <c r="A590">
        <v>4.1500000000000004</v>
      </c>
      <c r="B590">
        <v>1.5E-3</v>
      </c>
      <c r="C590">
        <v>10008</v>
      </c>
      <c r="D590">
        <f t="shared" si="9"/>
        <v>5.8898120000000036</v>
      </c>
    </row>
    <row r="591" spans="1:4" x14ac:dyDescent="0.25">
      <c r="A591">
        <v>4.16</v>
      </c>
      <c r="B591">
        <v>8.9999999999999998E-4</v>
      </c>
      <c r="C591">
        <v>10008</v>
      </c>
      <c r="D591">
        <f t="shared" si="9"/>
        <v>5.8998200000000036</v>
      </c>
    </row>
    <row r="592" spans="1:4" x14ac:dyDescent="0.25">
      <c r="A592">
        <v>4.1900000000000004</v>
      </c>
      <c r="B592">
        <v>4.0000000000000002E-4</v>
      </c>
      <c r="C592">
        <v>10012</v>
      </c>
      <c r="D592">
        <f t="shared" si="9"/>
        <v>5.9098320000000033</v>
      </c>
    </row>
    <row r="593" spans="1:4" x14ac:dyDescent="0.25">
      <c r="A593">
        <v>4.13</v>
      </c>
      <c r="B593">
        <v>-2.9999999999999997E-4</v>
      </c>
      <c r="C593">
        <v>10052</v>
      </c>
      <c r="D593">
        <f t="shared" si="9"/>
        <v>5.9198840000000033</v>
      </c>
    </row>
    <row r="594" spans="1:4" x14ac:dyDescent="0.25">
      <c r="A594">
        <v>4.0199999999999996</v>
      </c>
      <c r="B594">
        <v>-1E-3</v>
      </c>
      <c r="C594">
        <v>10020</v>
      </c>
      <c r="D594">
        <f t="shared" si="9"/>
        <v>5.9299040000000032</v>
      </c>
    </row>
    <row r="595" spans="1:4" x14ac:dyDescent="0.25">
      <c r="A595">
        <v>3.88</v>
      </c>
      <c r="B595">
        <v>-1.8E-3</v>
      </c>
      <c r="C595">
        <v>9820</v>
      </c>
      <c r="D595">
        <f t="shared" si="9"/>
        <v>5.9397240000000036</v>
      </c>
    </row>
    <row r="596" spans="1:4" x14ac:dyDescent="0.25">
      <c r="A596">
        <v>4.0199999999999996</v>
      </c>
      <c r="B596">
        <v>-2.3E-3</v>
      </c>
      <c r="C596">
        <v>9976</v>
      </c>
      <c r="D596">
        <f t="shared" si="9"/>
        <v>5.9497000000000035</v>
      </c>
    </row>
    <row r="597" spans="1:4" x14ac:dyDescent="0.25">
      <c r="A597">
        <v>3.82</v>
      </c>
      <c r="B597">
        <v>-3.2000000000000002E-3</v>
      </c>
      <c r="C597">
        <v>9984</v>
      </c>
      <c r="D597">
        <f t="shared" si="9"/>
        <v>5.9596840000000038</v>
      </c>
    </row>
    <row r="598" spans="1:4" x14ac:dyDescent="0.25">
      <c r="A598">
        <v>3.92</v>
      </c>
      <c r="B598">
        <v>-3.7000000000000002E-3</v>
      </c>
      <c r="C598">
        <v>9976</v>
      </c>
      <c r="D598">
        <f t="shared" si="9"/>
        <v>5.9696600000000037</v>
      </c>
    </row>
    <row r="599" spans="1:4" x14ac:dyDescent="0.25">
      <c r="A599">
        <v>3.78</v>
      </c>
      <c r="B599">
        <v>-4.4999999999999997E-3</v>
      </c>
      <c r="C599">
        <v>9996</v>
      </c>
      <c r="D599">
        <f t="shared" si="9"/>
        <v>5.9796560000000039</v>
      </c>
    </row>
    <row r="600" spans="1:4" x14ac:dyDescent="0.25">
      <c r="A600">
        <v>3.76</v>
      </c>
      <c r="B600">
        <v>-5.1000000000000004E-3</v>
      </c>
      <c r="C600">
        <v>9972</v>
      </c>
      <c r="D600">
        <f t="shared" si="9"/>
        <v>5.9896280000000042</v>
      </c>
    </row>
    <row r="601" spans="1:4" x14ac:dyDescent="0.25">
      <c r="A601">
        <v>3.6</v>
      </c>
      <c r="B601">
        <v>-6.0000000000000001E-3</v>
      </c>
      <c r="C601">
        <v>9968</v>
      </c>
      <c r="D601">
        <f t="shared" si="9"/>
        <v>5.9995960000000039</v>
      </c>
    </row>
    <row r="602" spans="1:4" x14ac:dyDescent="0.25">
      <c r="A602">
        <v>3.5</v>
      </c>
      <c r="B602">
        <v>-7.0000000000000001E-3</v>
      </c>
      <c r="C602">
        <v>10000</v>
      </c>
      <c r="D602">
        <f t="shared" si="9"/>
        <v>6.0095960000000037</v>
      </c>
    </row>
    <row r="603" spans="1:4" x14ac:dyDescent="0.25">
      <c r="A603">
        <v>3.5</v>
      </c>
      <c r="B603">
        <v>-7.7999999999999996E-3</v>
      </c>
      <c r="C603">
        <v>10052</v>
      </c>
      <c r="D603">
        <f t="shared" si="9"/>
        <v>6.0196480000000037</v>
      </c>
    </row>
    <row r="604" spans="1:4" x14ac:dyDescent="0.25">
      <c r="A604">
        <v>3.57</v>
      </c>
      <c r="B604">
        <v>-8.3000000000000001E-3</v>
      </c>
      <c r="C604">
        <v>10040</v>
      </c>
      <c r="D604">
        <f t="shared" si="9"/>
        <v>6.0296880000000037</v>
      </c>
    </row>
    <row r="605" spans="1:4" x14ac:dyDescent="0.25">
      <c r="A605">
        <v>3.5</v>
      </c>
      <c r="B605">
        <v>-8.8999999999999999E-3</v>
      </c>
      <c r="C605">
        <v>9820</v>
      </c>
      <c r="D605">
        <f t="shared" si="9"/>
        <v>6.0395080000000041</v>
      </c>
    </row>
    <row r="606" spans="1:4" x14ac:dyDescent="0.25">
      <c r="A606">
        <v>3.5</v>
      </c>
      <c r="B606">
        <v>-9.4999999999999998E-3</v>
      </c>
      <c r="C606">
        <v>10028</v>
      </c>
      <c r="D606">
        <f t="shared" si="9"/>
        <v>6.0495360000000042</v>
      </c>
    </row>
    <row r="607" spans="1:4" x14ac:dyDescent="0.25">
      <c r="A607">
        <v>3.5</v>
      </c>
      <c r="B607">
        <v>-1.0200000000000001E-2</v>
      </c>
      <c r="C607">
        <v>10044</v>
      </c>
      <c r="D607">
        <f t="shared" si="9"/>
        <v>6.059580000000004</v>
      </c>
    </row>
    <row r="608" spans="1:4" x14ac:dyDescent="0.25">
      <c r="A608">
        <v>3.5</v>
      </c>
      <c r="B608">
        <v>-1.11E-2</v>
      </c>
      <c r="C608">
        <v>10036</v>
      </c>
      <c r="D608">
        <f t="shared" si="9"/>
        <v>6.0696160000000043</v>
      </c>
    </row>
    <row r="609" spans="1:4" x14ac:dyDescent="0.25">
      <c r="A609">
        <v>3.5</v>
      </c>
      <c r="B609">
        <v>-1.21E-2</v>
      </c>
      <c r="C609">
        <v>9824</v>
      </c>
      <c r="D609">
        <f t="shared" si="9"/>
        <v>6.0794400000000044</v>
      </c>
    </row>
    <row r="610" spans="1:4" x14ac:dyDescent="0.25">
      <c r="A610">
        <v>3.5</v>
      </c>
      <c r="B610">
        <v>-1.26E-2</v>
      </c>
      <c r="C610">
        <v>10020</v>
      </c>
      <c r="D610">
        <f t="shared" si="9"/>
        <v>6.0894600000000043</v>
      </c>
    </row>
    <row r="611" spans="1:4" x14ac:dyDescent="0.25">
      <c r="A611">
        <v>3.5</v>
      </c>
      <c r="B611">
        <v>-1.3599999999999999E-2</v>
      </c>
      <c r="C611">
        <v>10064</v>
      </c>
      <c r="D611">
        <f t="shared" si="9"/>
        <v>6.0995240000000042</v>
      </c>
    </row>
    <row r="612" spans="1:4" x14ac:dyDescent="0.25">
      <c r="A612">
        <v>3.5</v>
      </c>
      <c r="B612">
        <v>-1.46E-2</v>
      </c>
      <c r="C612">
        <v>10036</v>
      </c>
      <c r="D612">
        <f t="shared" si="9"/>
        <v>6.1095600000000045</v>
      </c>
    </row>
    <row r="613" spans="1:4" x14ac:dyDescent="0.25">
      <c r="A613">
        <v>3.5</v>
      </c>
      <c r="B613">
        <v>-1.5900000000000001E-2</v>
      </c>
      <c r="C613">
        <v>9820</v>
      </c>
      <c r="D613">
        <f t="shared" si="9"/>
        <v>6.1193800000000049</v>
      </c>
    </row>
    <row r="614" spans="1:4" x14ac:dyDescent="0.25">
      <c r="A614">
        <v>3.5</v>
      </c>
      <c r="B614">
        <v>-1.7000000000000001E-2</v>
      </c>
      <c r="C614">
        <v>10028</v>
      </c>
      <c r="D614">
        <f t="shared" si="9"/>
        <v>6.1294080000000051</v>
      </c>
    </row>
    <row r="615" spans="1:4" x14ac:dyDescent="0.25">
      <c r="A615">
        <v>3.5</v>
      </c>
      <c r="B615">
        <v>-1.8200000000000001E-2</v>
      </c>
      <c r="C615">
        <v>10032</v>
      </c>
      <c r="D615">
        <f t="shared" si="9"/>
        <v>6.1394400000000049</v>
      </c>
    </row>
    <row r="616" spans="1:4" x14ac:dyDescent="0.25">
      <c r="A616">
        <v>3.5</v>
      </c>
      <c r="B616">
        <v>-1.9599999999999999E-2</v>
      </c>
      <c r="C616">
        <v>10024</v>
      </c>
      <c r="D616">
        <f t="shared" si="9"/>
        <v>6.1494640000000045</v>
      </c>
    </row>
    <row r="617" spans="1:4" x14ac:dyDescent="0.25">
      <c r="A617">
        <v>3.5</v>
      </c>
      <c r="B617">
        <v>-2.0899999999999998E-2</v>
      </c>
      <c r="C617">
        <v>10032</v>
      </c>
      <c r="D617">
        <f t="shared" si="9"/>
        <v>6.1594960000000043</v>
      </c>
    </row>
    <row r="618" spans="1:4" x14ac:dyDescent="0.25">
      <c r="A618">
        <v>3.5</v>
      </c>
      <c r="B618">
        <v>-2.2700000000000001E-2</v>
      </c>
      <c r="C618">
        <v>9796</v>
      </c>
      <c r="D618">
        <f t="shared" si="9"/>
        <v>6.169292000000004</v>
      </c>
    </row>
    <row r="619" spans="1:4" x14ac:dyDescent="0.25">
      <c r="A619">
        <v>3.5</v>
      </c>
      <c r="B619">
        <v>-2.4400000000000002E-2</v>
      </c>
      <c r="C619">
        <v>9980</v>
      </c>
      <c r="D619">
        <f t="shared" si="9"/>
        <v>6.1792720000000037</v>
      </c>
    </row>
    <row r="620" spans="1:4" x14ac:dyDescent="0.25">
      <c r="A620">
        <v>3.5</v>
      </c>
      <c r="B620">
        <v>-2.63E-2</v>
      </c>
      <c r="C620">
        <v>10000</v>
      </c>
      <c r="D620">
        <f t="shared" si="9"/>
        <v>6.1892720000000034</v>
      </c>
    </row>
    <row r="621" spans="1:4" x14ac:dyDescent="0.25">
      <c r="A621">
        <v>3.5</v>
      </c>
      <c r="B621">
        <v>-2.86E-2</v>
      </c>
      <c r="C621">
        <v>10044</v>
      </c>
      <c r="D621">
        <f t="shared" si="9"/>
        <v>6.1993160000000032</v>
      </c>
    </row>
    <row r="622" spans="1:4" x14ac:dyDescent="0.25">
      <c r="A622">
        <v>3.5</v>
      </c>
      <c r="B622">
        <v>-3.09E-2</v>
      </c>
      <c r="C622">
        <v>10008</v>
      </c>
      <c r="D622">
        <f t="shared" si="9"/>
        <v>6.2093240000000032</v>
      </c>
    </row>
    <row r="623" spans="1:4" x14ac:dyDescent="0.25">
      <c r="A623">
        <v>3.5</v>
      </c>
      <c r="B623">
        <v>-3.3399999999999999E-2</v>
      </c>
      <c r="C623">
        <v>10004</v>
      </c>
      <c r="D623">
        <f t="shared" si="9"/>
        <v>6.2193280000000035</v>
      </c>
    </row>
    <row r="624" spans="1:4" x14ac:dyDescent="0.25">
      <c r="A624">
        <v>-3.5</v>
      </c>
      <c r="B624">
        <v>-3.6200000000000003E-2</v>
      </c>
      <c r="C624">
        <v>10028</v>
      </c>
      <c r="D624">
        <f t="shared" si="9"/>
        <v>6.2293560000000037</v>
      </c>
    </row>
    <row r="625" spans="1:4" x14ac:dyDescent="0.25">
      <c r="A625">
        <v>-3.5</v>
      </c>
      <c r="B625">
        <v>-3.9600000000000003E-2</v>
      </c>
      <c r="C625">
        <v>9784</v>
      </c>
      <c r="D625">
        <f t="shared" si="9"/>
        <v>6.2391400000000035</v>
      </c>
    </row>
    <row r="626" spans="1:4" x14ac:dyDescent="0.25">
      <c r="A626">
        <v>-3.5</v>
      </c>
      <c r="B626">
        <v>-4.2700000000000002E-2</v>
      </c>
      <c r="C626">
        <v>10008</v>
      </c>
      <c r="D626">
        <f t="shared" si="9"/>
        <v>6.2491480000000035</v>
      </c>
    </row>
    <row r="627" spans="1:4" x14ac:dyDescent="0.25">
      <c r="A627">
        <v>-3.5</v>
      </c>
      <c r="B627">
        <v>-4.5999999999999999E-2</v>
      </c>
      <c r="C627">
        <v>10052</v>
      </c>
      <c r="D627">
        <f t="shared" si="9"/>
        <v>6.2592000000000034</v>
      </c>
    </row>
    <row r="628" spans="1:4" x14ac:dyDescent="0.25">
      <c r="A628">
        <v>-3.5</v>
      </c>
      <c r="B628">
        <v>-4.7800000000000002E-2</v>
      </c>
      <c r="C628">
        <v>10048</v>
      </c>
      <c r="D628">
        <f t="shared" si="9"/>
        <v>6.2692480000000037</v>
      </c>
    </row>
    <row r="629" spans="1:4" x14ac:dyDescent="0.25">
      <c r="A629">
        <v>-3.5</v>
      </c>
      <c r="B629">
        <v>-4.6899999999999997E-2</v>
      </c>
      <c r="C629">
        <v>10008</v>
      </c>
      <c r="D629">
        <f t="shared" si="9"/>
        <v>6.2792560000000037</v>
      </c>
    </row>
    <row r="630" spans="1:4" x14ac:dyDescent="0.25">
      <c r="A630">
        <v>-3.5</v>
      </c>
      <c r="B630">
        <v>-4.5100000000000001E-2</v>
      </c>
      <c r="C630">
        <v>9828</v>
      </c>
      <c r="D630">
        <f t="shared" si="9"/>
        <v>6.2890840000000034</v>
      </c>
    </row>
    <row r="631" spans="1:4" x14ac:dyDescent="0.25">
      <c r="A631">
        <v>-3.5</v>
      </c>
      <c r="B631">
        <v>-4.3200000000000002E-2</v>
      </c>
      <c r="C631">
        <v>10012</v>
      </c>
      <c r="D631">
        <f t="shared" si="9"/>
        <v>6.2990960000000031</v>
      </c>
    </row>
    <row r="632" spans="1:4" x14ac:dyDescent="0.25">
      <c r="A632">
        <v>-3.5</v>
      </c>
      <c r="B632">
        <v>-4.1099999999999998E-2</v>
      </c>
      <c r="C632">
        <v>10048</v>
      </c>
      <c r="D632">
        <f t="shared" si="9"/>
        <v>6.3091440000000034</v>
      </c>
    </row>
    <row r="633" spans="1:4" x14ac:dyDescent="0.25">
      <c r="A633">
        <v>-3.5</v>
      </c>
      <c r="B633">
        <v>-3.8899999999999997E-2</v>
      </c>
      <c r="C633">
        <v>10008</v>
      </c>
      <c r="D633">
        <f t="shared" si="9"/>
        <v>6.3191520000000034</v>
      </c>
    </row>
    <row r="634" spans="1:4" x14ac:dyDescent="0.25">
      <c r="A634">
        <v>-3.5</v>
      </c>
      <c r="B634">
        <v>-3.6700000000000003E-2</v>
      </c>
      <c r="C634">
        <v>10040</v>
      </c>
      <c r="D634">
        <f t="shared" si="9"/>
        <v>6.3291920000000035</v>
      </c>
    </row>
    <row r="635" spans="1:4" x14ac:dyDescent="0.25">
      <c r="A635">
        <v>-3.5</v>
      </c>
      <c r="B635">
        <v>-3.4700000000000002E-2</v>
      </c>
      <c r="C635">
        <v>9824</v>
      </c>
      <c r="D635">
        <f t="shared" si="9"/>
        <v>6.3390160000000035</v>
      </c>
    </row>
    <row r="636" spans="1:4" x14ac:dyDescent="0.25">
      <c r="A636">
        <v>-3.5</v>
      </c>
      <c r="B636">
        <v>-3.2599999999999997E-2</v>
      </c>
      <c r="C636">
        <v>9992</v>
      </c>
      <c r="D636">
        <f t="shared" si="9"/>
        <v>6.3490080000000031</v>
      </c>
    </row>
    <row r="637" spans="1:4" x14ac:dyDescent="0.25">
      <c r="A637">
        <v>-3.5</v>
      </c>
      <c r="B637">
        <v>-3.0499999999999999E-2</v>
      </c>
      <c r="C637">
        <v>9988</v>
      </c>
      <c r="D637">
        <f t="shared" si="9"/>
        <v>6.358996000000003</v>
      </c>
    </row>
    <row r="638" spans="1:4" x14ac:dyDescent="0.25">
      <c r="A638">
        <v>-3.5</v>
      </c>
      <c r="B638">
        <v>-2.8299999999999999E-2</v>
      </c>
      <c r="C638">
        <v>9980</v>
      </c>
      <c r="D638">
        <f t="shared" si="9"/>
        <v>6.3689760000000026</v>
      </c>
    </row>
    <row r="639" spans="1:4" x14ac:dyDescent="0.25">
      <c r="A639">
        <v>-3.5</v>
      </c>
      <c r="B639">
        <v>-2.5899999999999999E-2</v>
      </c>
      <c r="C639">
        <v>10012</v>
      </c>
      <c r="D639">
        <f t="shared" si="9"/>
        <v>6.3789880000000023</v>
      </c>
    </row>
    <row r="640" spans="1:4" x14ac:dyDescent="0.25">
      <c r="A640">
        <v>3.5</v>
      </c>
      <c r="B640">
        <v>-2.3199999999999998E-2</v>
      </c>
      <c r="C640">
        <v>10044</v>
      </c>
      <c r="D640">
        <f t="shared" si="9"/>
        <v>6.389032000000002</v>
      </c>
    </row>
    <row r="641" spans="1:4" x14ac:dyDescent="0.25">
      <c r="A641">
        <v>3.5</v>
      </c>
      <c r="B641">
        <v>-2.07E-2</v>
      </c>
      <c r="C641">
        <v>10020</v>
      </c>
      <c r="D641">
        <f t="shared" si="9"/>
        <v>6.399052000000002</v>
      </c>
    </row>
    <row r="642" spans="1:4" x14ac:dyDescent="0.25">
      <c r="A642">
        <v>-3.5</v>
      </c>
      <c r="B642">
        <v>-1.83E-2</v>
      </c>
      <c r="C642">
        <v>10000</v>
      </c>
      <c r="D642">
        <f t="shared" si="9"/>
        <v>6.4090520000000017</v>
      </c>
    </row>
    <row r="643" spans="1:4" x14ac:dyDescent="0.25">
      <c r="A643">
        <v>-3.5</v>
      </c>
      <c r="B643">
        <v>-1.61E-2</v>
      </c>
      <c r="C643">
        <v>9860</v>
      </c>
      <c r="D643">
        <f t="shared" ref="D643:D706" si="10">D642+C643/10^6</f>
        <v>6.4189120000000015</v>
      </c>
    </row>
    <row r="644" spans="1:4" x14ac:dyDescent="0.25">
      <c r="A644">
        <v>-3.5</v>
      </c>
      <c r="B644">
        <v>-1.52E-2</v>
      </c>
      <c r="C644">
        <v>9996</v>
      </c>
      <c r="D644">
        <f t="shared" si="10"/>
        <v>6.4289080000000016</v>
      </c>
    </row>
    <row r="645" spans="1:4" x14ac:dyDescent="0.25">
      <c r="A645">
        <v>-3.5</v>
      </c>
      <c r="B645">
        <v>-1.5900000000000001E-2</v>
      </c>
      <c r="C645">
        <v>9984</v>
      </c>
      <c r="D645">
        <f t="shared" si="10"/>
        <v>6.4388920000000018</v>
      </c>
    </row>
    <row r="646" spans="1:4" x14ac:dyDescent="0.25">
      <c r="A646">
        <v>-3.5</v>
      </c>
      <c r="B646">
        <v>-1.6500000000000001E-2</v>
      </c>
      <c r="C646">
        <v>10024</v>
      </c>
      <c r="D646">
        <f t="shared" si="10"/>
        <v>6.4489160000000014</v>
      </c>
    </row>
    <row r="647" spans="1:4" x14ac:dyDescent="0.25">
      <c r="A647">
        <v>-3.5</v>
      </c>
      <c r="B647">
        <v>-1.7399999999999999E-2</v>
      </c>
      <c r="C647">
        <v>10024</v>
      </c>
      <c r="D647">
        <f t="shared" si="10"/>
        <v>6.458940000000001</v>
      </c>
    </row>
    <row r="648" spans="1:4" x14ac:dyDescent="0.25">
      <c r="A648">
        <v>-3.5</v>
      </c>
      <c r="B648">
        <v>-1.7399999999999999E-2</v>
      </c>
      <c r="C648">
        <v>9848</v>
      </c>
      <c r="D648">
        <f t="shared" si="10"/>
        <v>6.4687880000000009</v>
      </c>
    </row>
    <row r="649" spans="1:4" x14ac:dyDescent="0.25">
      <c r="A649">
        <v>-3.5</v>
      </c>
      <c r="B649">
        <v>-1.6299999999999999E-2</v>
      </c>
      <c r="C649">
        <v>10020</v>
      </c>
      <c r="D649">
        <f t="shared" si="10"/>
        <v>6.4788080000000008</v>
      </c>
    </row>
    <row r="650" spans="1:4" x14ac:dyDescent="0.25">
      <c r="A650">
        <v>-3.5</v>
      </c>
      <c r="B650">
        <v>-1.4999999999999999E-2</v>
      </c>
      <c r="C650">
        <v>10072</v>
      </c>
      <c r="D650">
        <f t="shared" si="10"/>
        <v>6.4888800000000009</v>
      </c>
    </row>
    <row r="651" spans="1:4" x14ac:dyDescent="0.25">
      <c r="A651">
        <v>-3.5</v>
      </c>
      <c r="B651">
        <v>-1.2999999999999999E-2</v>
      </c>
      <c r="C651">
        <v>10040</v>
      </c>
      <c r="D651">
        <f t="shared" si="10"/>
        <v>6.4989200000000009</v>
      </c>
    </row>
    <row r="652" spans="1:4" x14ac:dyDescent="0.25">
      <c r="A652">
        <v>-3.5</v>
      </c>
      <c r="B652">
        <v>-1.12E-2</v>
      </c>
      <c r="C652">
        <v>9788</v>
      </c>
      <c r="D652">
        <f t="shared" si="10"/>
        <v>6.5087080000000013</v>
      </c>
    </row>
    <row r="653" spans="1:4" x14ac:dyDescent="0.25">
      <c r="A653">
        <v>-3.5</v>
      </c>
      <c r="B653">
        <v>-8.9999999999999993E-3</v>
      </c>
      <c r="C653">
        <v>10008</v>
      </c>
      <c r="D653">
        <f t="shared" si="10"/>
        <v>6.5187160000000013</v>
      </c>
    </row>
    <row r="654" spans="1:4" x14ac:dyDescent="0.25">
      <c r="A654">
        <v>-3.5</v>
      </c>
      <c r="B654">
        <v>-7.3000000000000001E-3</v>
      </c>
      <c r="C654">
        <v>10040</v>
      </c>
      <c r="D654">
        <f t="shared" si="10"/>
        <v>6.5287560000000013</v>
      </c>
    </row>
    <row r="655" spans="1:4" x14ac:dyDescent="0.25">
      <c r="A655">
        <v>-3.5</v>
      </c>
      <c r="B655">
        <v>-4.7999999999999996E-3</v>
      </c>
      <c r="C655">
        <v>10076</v>
      </c>
      <c r="D655">
        <f t="shared" si="10"/>
        <v>6.5388320000000011</v>
      </c>
    </row>
    <row r="656" spans="1:4" x14ac:dyDescent="0.25">
      <c r="A656">
        <v>3.5</v>
      </c>
      <c r="B656">
        <v>-2E-3</v>
      </c>
      <c r="C656">
        <v>9832</v>
      </c>
      <c r="D656">
        <f t="shared" si="10"/>
        <v>6.5486640000000014</v>
      </c>
    </row>
    <row r="657" spans="1:4" x14ac:dyDescent="0.25">
      <c r="A657">
        <v>3.5</v>
      </c>
      <c r="B657">
        <v>1.1000000000000001E-3</v>
      </c>
      <c r="C657">
        <v>9992</v>
      </c>
      <c r="D657">
        <f t="shared" si="10"/>
        <v>6.5586560000000009</v>
      </c>
    </row>
    <row r="658" spans="1:4" x14ac:dyDescent="0.25">
      <c r="A658">
        <v>3.5</v>
      </c>
      <c r="B658">
        <v>4.1000000000000003E-3</v>
      </c>
      <c r="C658">
        <v>9976</v>
      </c>
      <c r="D658">
        <f t="shared" si="10"/>
        <v>6.5686320000000009</v>
      </c>
    </row>
    <row r="659" spans="1:4" x14ac:dyDescent="0.25">
      <c r="A659">
        <v>3.5</v>
      </c>
      <c r="B659">
        <v>7.1999999999999998E-3</v>
      </c>
      <c r="C659">
        <v>10160</v>
      </c>
      <c r="D659">
        <f t="shared" si="10"/>
        <v>6.5787920000000009</v>
      </c>
    </row>
    <row r="660" spans="1:4" x14ac:dyDescent="0.25">
      <c r="A660">
        <v>-3.5</v>
      </c>
      <c r="B660">
        <v>6.7000000000000002E-3</v>
      </c>
      <c r="C660">
        <v>9804</v>
      </c>
      <c r="D660">
        <f t="shared" si="10"/>
        <v>6.5885960000000008</v>
      </c>
    </row>
    <row r="661" spans="1:4" x14ac:dyDescent="0.25">
      <c r="A661">
        <v>-3.5</v>
      </c>
      <c r="B661">
        <v>5.4999999999999997E-3</v>
      </c>
      <c r="C661">
        <v>9988</v>
      </c>
      <c r="D661">
        <f t="shared" si="10"/>
        <v>6.5985840000000007</v>
      </c>
    </row>
    <row r="662" spans="1:4" x14ac:dyDescent="0.25">
      <c r="A662">
        <v>-3.5</v>
      </c>
      <c r="B662">
        <v>3.5999999999999999E-3</v>
      </c>
      <c r="C662">
        <v>9984</v>
      </c>
      <c r="D662">
        <f t="shared" si="10"/>
        <v>6.6085680000000009</v>
      </c>
    </row>
    <row r="663" spans="1:4" x14ac:dyDescent="0.25">
      <c r="A663">
        <v>-3.5</v>
      </c>
      <c r="B663">
        <v>2.2000000000000001E-3</v>
      </c>
      <c r="C663">
        <v>9992</v>
      </c>
      <c r="D663">
        <f t="shared" si="10"/>
        <v>6.6185600000000004</v>
      </c>
    </row>
    <row r="664" spans="1:4" x14ac:dyDescent="0.25">
      <c r="A664">
        <v>-3.5</v>
      </c>
      <c r="B664">
        <v>5.9999999999999995E-4</v>
      </c>
      <c r="C664">
        <v>9988</v>
      </c>
      <c r="D664">
        <f t="shared" si="10"/>
        <v>6.6285480000000003</v>
      </c>
    </row>
    <row r="665" spans="1:4" x14ac:dyDescent="0.25">
      <c r="A665">
        <v>-3.5</v>
      </c>
      <c r="B665">
        <v>1E-4</v>
      </c>
      <c r="C665">
        <v>9980</v>
      </c>
      <c r="D665">
        <f t="shared" si="10"/>
        <v>6.638528</v>
      </c>
    </row>
    <row r="666" spans="1:4" x14ac:dyDescent="0.25">
      <c r="A666">
        <v>-3.5</v>
      </c>
      <c r="B666">
        <v>2.9999999999999997E-4</v>
      </c>
      <c r="C666">
        <v>9976</v>
      </c>
      <c r="D666">
        <f t="shared" si="10"/>
        <v>6.648504</v>
      </c>
    </row>
    <row r="667" spans="1:4" x14ac:dyDescent="0.25">
      <c r="A667">
        <v>-3.5</v>
      </c>
      <c r="B667">
        <v>1.4E-3</v>
      </c>
      <c r="C667">
        <v>9984</v>
      </c>
      <c r="D667">
        <f t="shared" si="10"/>
        <v>6.6584880000000002</v>
      </c>
    </row>
    <row r="668" spans="1:4" x14ac:dyDescent="0.25">
      <c r="A668">
        <v>3.5</v>
      </c>
      <c r="B668">
        <v>2.8999999999999998E-3</v>
      </c>
      <c r="C668">
        <v>9988</v>
      </c>
      <c r="D668">
        <f t="shared" si="10"/>
        <v>6.6684760000000001</v>
      </c>
    </row>
    <row r="669" spans="1:4" x14ac:dyDescent="0.25">
      <c r="A669">
        <v>3.5</v>
      </c>
      <c r="B669">
        <v>4.7000000000000002E-3</v>
      </c>
      <c r="C669">
        <v>9952</v>
      </c>
      <c r="D669">
        <f t="shared" si="10"/>
        <v>6.6784280000000003</v>
      </c>
    </row>
    <row r="670" spans="1:4" x14ac:dyDescent="0.25">
      <c r="A670">
        <v>3.5</v>
      </c>
      <c r="B670">
        <v>6.4000000000000003E-3</v>
      </c>
      <c r="C670">
        <v>9964</v>
      </c>
      <c r="D670">
        <f t="shared" si="10"/>
        <v>6.6883920000000003</v>
      </c>
    </row>
    <row r="671" spans="1:4" x14ac:dyDescent="0.25">
      <c r="A671">
        <v>3.5</v>
      </c>
      <c r="B671">
        <v>8.6999999999999994E-3</v>
      </c>
      <c r="C671">
        <v>10168</v>
      </c>
      <c r="D671">
        <f t="shared" si="10"/>
        <v>6.6985600000000005</v>
      </c>
    </row>
    <row r="672" spans="1:4" x14ac:dyDescent="0.25">
      <c r="A672">
        <v>-3.5</v>
      </c>
      <c r="B672">
        <v>7.6E-3</v>
      </c>
      <c r="C672">
        <v>10004</v>
      </c>
      <c r="D672">
        <f t="shared" si="10"/>
        <v>6.7085640000000009</v>
      </c>
    </row>
    <row r="673" spans="1:4" x14ac:dyDescent="0.25">
      <c r="A673">
        <v>-3.5</v>
      </c>
      <c r="B673">
        <v>4.5999999999999999E-3</v>
      </c>
      <c r="C673">
        <v>9816</v>
      </c>
      <c r="D673">
        <f t="shared" si="10"/>
        <v>6.7183800000000007</v>
      </c>
    </row>
    <row r="674" spans="1:4" x14ac:dyDescent="0.25">
      <c r="A674">
        <v>-3.5</v>
      </c>
      <c r="B674">
        <v>1.6999999999999999E-3</v>
      </c>
      <c r="C674">
        <v>10012</v>
      </c>
      <c r="D674">
        <f t="shared" si="10"/>
        <v>6.7283920000000004</v>
      </c>
    </row>
    <row r="675" spans="1:4" x14ac:dyDescent="0.25">
      <c r="A675">
        <v>-3.5</v>
      </c>
      <c r="B675">
        <v>-1E-3</v>
      </c>
      <c r="C675">
        <v>10072</v>
      </c>
      <c r="D675">
        <f t="shared" si="10"/>
        <v>6.7384640000000005</v>
      </c>
    </row>
    <row r="676" spans="1:4" x14ac:dyDescent="0.25">
      <c r="A676">
        <v>-3.5</v>
      </c>
      <c r="B676">
        <v>-2.2000000000000001E-3</v>
      </c>
      <c r="C676">
        <v>10024</v>
      </c>
      <c r="D676">
        <f t="shared" si="10"/>
        <v>6.748488</v>
      </c>
    </row>
    <row r="677" spans="1:4" x14ac:dyDescent="0.25">
      <c r="A677">
        <v>-3.5</v>
      </c>
      <c r="B677">
        <v>-2.0999999999999999E-3</v>
      </c>
      <c r="C677">
        <v>10016</v>
      </c>
      <c r="D677">
        <f t="shared" si="10"/>
        <v>6.7585040000000003</v>
      </c>
    </row>
    <row r="678" spans="1:4" x14ac:dyDescent="0.25">
      <c r="A678">
        <v>-3.5</v>
      </c>
      <c r="B678">
        <v>-1.8E-3</v>
      </c>
      <c r="C678">
        <v>9840</v>
      </c>
      <c r="D678">
        <f t="shared" si="10"/>
        <v>6.7683439999999999</v>
      </c>
    </row>
    <row r="679" spans="1:4" x14ac:dyDescent="0.25">
      <c r="A679">
        <v>-3.5</v>
      </c>
      <c r="B679">
        <v>-8.0000000000000004E-4</v>
      </c>
      <c r="C679">
        <v>10016</v>
      </c>
      <c r="D679">
        <f t="shared" si="10"/>
        <v>6.7783600000000002</v>
      </c>
    </row>
    <row r="680" spans="1:4" x14ac:dyDescent="0.25">
      <c r="A680">
        <v>-3.5</v>
      </c>
      <c r="B680">
        <v>-2.0000000000000001E-4</v>
      </c>
      <c r="C680">
        <v>10060</v>
      </c>
      <c r="D680">
        <f t="shared" si="10"/>
        <v>6.7884200000000003</v>
      </c>
    </row>
    <row r="681" spans="1:4" x14ac:dyDescent="0.25">
      <c r="A681">
        <v>-3.5</v>
      </c>
      <c r="B681">
        <v>8.0000000000000004E-4</v>
      </c>
      <c r="C681">
        <v>10032</v>
      </c>
      <c r="D681">
        <f t="shared" si="10"/>
        <v>6.7984520000000002</v>
      </c>
    </row>
    <row r="682" spans="1:4" x14ac:dyDescent="0.25">
      <c r="A682">
        <v>3.5</v>
      </c>
      <c r="B682">
        <v>2.3E-3</v>
      </c>
      <c r="C682">
        <v>9800</v>
      </c>
      <c r="D682">
        <f t="shared" si="10"/>
        <v>6.8082520000000004</v>
      </c>
    </row>
    <row r="683" spans="1:4" x14ac:dyDescent="0.25">
      <c r="A683">
        <v>3.5</v>
      </c>
      <c r="B683">
        <v>4.1999999999999997E-3</v>
      </c>
      <c r="C683">
        <v>9972</v>
      </c>
      <c r="D683">
        <f t="shared" si="10"/>
        <v>6.8182240000000007</v>
      </c>
    </row>
    <row r="684" spans="1:4" x14ac:dyDescent="0.25">
      <c r="A684">
        <v>3.5</v>
      </c>
      <c r="B684">
        <v>5.7999999999999996E-3</v>
      </c>
      <c r="C684">
        <v>10000</v>
      </c>
      <c r="D684">
        <f t="shared" si="10"/>
        <v>6.8282240000000005</v>
      </c>
    </row>
    <row r="685" spans="1:4" x14ac:dyDescent="0.25">
      <c r="A685">
        <v>3.5</v>
      </c>
      <c r="B685">
        <v>7.7999999999999996E-3</v>
      </c>
      <c r="C685">
        <v>10020</v>
      </c>
      <c r="D685">
        <f t="shared" si="10"/>
        <v>6.8382440000000004</v>
      </c>
    </row>
    <row r="686" spans="1:4" x14ac:dyDescent="0.25">
      <c r="A686">
        <v>3.5</v>
      </c>
      <c r="B686">
        <v>8.0000000000000002E-3</v>
      </c>
      <c r="C686">
        <v>10028</v>
      </c>
      <c r="D686">
        <f t="shared" si="10"/>
        <v>6.8482720000000006</v>
      </c>
    </row>
    <row r="687" spans="1:4" x14ac:dyDescent="0.25">
      <c r="A687">
        <v>-3.5</v>
      </c>
      <c r="B687">
        <v>5.8999999999999999E-3</v>
      </c>
      <c r="C687">
        <v>9988</v>
      </c>
      <c r="D687">
        <f t="shared" si="10"/>
        <v>6.8582600000000005</v>
      </c>
    </row>
    <row r="688" spans="1:4" x14ac:dyDescent="0.25">
      <c r="A688">
        <v>-3.5</v>
      </c>
      <c r="B688">
        <v>2.5000000000000001E-3</v>
      </c>
      <c r="C688">
        <v>9964</v>
      </c>
      <c r="D688">
        <f t="shared" si="10"/>
        <v>6.8682240000000006</v>
      </c>
    </row>
    <row r="689" spans="1:4" x14ac:dyDescent="0.25">
      <c r="A689">
        <v>-3.5</v>
      </c>
      <c r="B689">
        <v>-4.0000000000000002E-4</v>
      </c>
      <c r="C689">
        <v>9968</v>
      </c>
      <c r="D689">
        <f t="shared" si="10"/>
        <v>6.8781920000000003</v>
      </c>
    </row>
    <row r="690" spans="1:4" x14ac:dyDescent="0.25">
      <c r="A690">
        <v>-3.5</v>
      </c>
      <c r="B690">
        <v>-3.3E-3</v>
      </c>
      <c r="C690">
        <v>10012</v>
      </c>
      <c r="D690">
        <f t="shared" si="10"/>
        <v>6.888204</v>
      </c>
    </row>
    <row r="691" spans="1:4" x14ac:dyDescent="0.25">
      <c r="A691">
        <v>-3.5</v>
      </c>
      <c r="B691">
        <v>-5.8999999999999999E-3</v>
      </c>
      <c r="C691">
        <v>10004</v>
      </c>
      <c r="D691">
        <f t="shared" si="10"/>
        <v>6.8982080000000003</v>
      </c>
    </row>
    <row r="692" spans="1:4" x14ac:dyDescent="0.25">
      <c r="A692">
        <v>-3.5</v>
      </c>
      <c r="B692">
        <v>-8.6E-3</v>
      </c>
      <c r="C692">
        <v>10044</v>
      </c>
      <c r="D692">
        <f t="shared" si="10"/>
        <v>6.9082520000000001</v>
      </c>
    </row>
    <row r="693" spans="1:4" x14ac:dyDescent="0.25">
      <c r="A693">
        <v>-3.5</v>
      </c>
      <c r="B693">
        <v>-1.01E-2</v>
      </c>
      <c r="C693">
        <v>9800</v>
      </c>
      <c r="D693">
        <f t="shared" si="10"/>
        <v>6.9180520000000003</v>
      </c>
    </row>
    <row r="694" spans="1:4" x14ac:dyDescent="0.25">
      <c r="A694">
        <v>-3.5</v>
      </c>
      <c r="B694">
        <v>-1.03E-2</v>
      </c>
      <c r="C694">
        <v>10012</v>
      </c>
      <c r="D694">
        <f t="shared" si="10"/>
        <v>6.928064</v>
      </c>
    </row>
    <row r="695" spans="1:4" x14ac:dyDescent="0.25">
      <c r="A695">
        <v>-3.5</v>
      </c>
      <c r="B695">
        <v>-9.7999999999999997E-3</v>
      </c>
      <c r="C695">
        <v>10036</v>
      </c>
      <c r="D695">
        <f t="shared" si="10"/>
        <v>6.9381000000000004</v>
      </c>
    </row>
    <row r="696" spans="1:4" x14ac:dyDescent="0.25">
      <c r="A696">
        <v>-3.5</v>
      </c>
      <c r="B696">
        <v>-8.8000000000000005E-3</v>
      </c>
      <c r="C696">
        <v>10036</v>
      </c>
      <c r="D696">
        <f t="shared" si="10"/>
        <v>6.9481360000000008</v>
      </c>
    </row>
    <row r="697" spans="1:4" x14ac:dyDescent="0.25">
      <c r="A697">
        <v>-3.5</v>
      </c>
      <c r="B697">
        <v>-7.7000000000000002E-3</v>
      </c>
      <c r="C697">
        <v>9820</v>
      </c>
      <c r="D697">
        <f t="shared" si="10"/>
        <v>6.9579560000000011</v>
      </c>
    </row>
    <row r="698" spans="1:4" x14ac:dyDescent="0.25">
      <c r="A698">
        <v>-3.5</v>
      </c>
      <c r="B698">
        <v>-6.4999999999999997E-3</v>
      </c>
      <c r="C698">
        <v>10028</v>
      </c>
      <c r="D698">
        <f t="shared" si="10"/>
        <v>6.9679840000000013</v>
      </c>
    </row>
    <row r="699" spans="1:4" x14ac:dyDescent="0.25">
      <c r="A699">
        <v>-3.5</v>
      </c>
      <c r="B699">
        <v>-4.8999999999999998E-3</v>
      </c>
      <c r="C699">
        <v>10016</v>
      </c>
      <c r="D699">
        <f t="shared" si="10"/>
        <v>6.9780000000000015</v>
      </c>
    </row>
    <row r="700" spans="1:4" x14ac:dyDescent="0.25">
      <c r="A700">
        <v>3.5</v>
      </c>
      <c r="B700">
        <v>-2.7000000000000001E-3</v>
      </c>
      <c r="C700">
        <v>10020</v>
      </c>
      <c r="D700">
        <f t="shared" si="10"/>
        <v>6.9880200000000015</v>
      </c>
    </row>
    <row r="701" spans="1:4" x14ac:dyDescent="0.25">
      <c r="A701">
        <v>3.5</v>
      </c>
      <c r="B701">
        <v>-1E-4</v>
      </c>
      <c r="C701">
        <v>9984</v>
      </c>
      <c r="D701">
        <f t="shared" si="10"/>
        <v>6.9980040000000017</v>
      </c>
    </row>
    <row r="702" spans="1:4" x14ac:dyDescent="0.25">
      <c r="A702">
        <v>3.5</v>
      </c>
      <c r="B702">
        <v>2.5000000000000001E-3</v>
      </c>
      <c r="C702">
        <v>9992</v>
      </c>
      <c r="D702">
        <f t="shared" si="10"/>
        <v>7.0079960000000012</v>
      </c>
    </row>
    <row r="703" spans="1:4" x14ac:dyDescent="0.25">
      <c r="A703">
        <v>3.5</v>
      </c>
      <c r="B703">
        <v>5.3E-3</v>
      </c>
      <c r="C703">
        <v>9952</v>
      </c>
      <c r="D703">
        <f t="shared" si="10"/>
        <v>7.0179480000000014</v>
      </c>
    </row>
    <row r="704" spans="1:4" x14ac:dyDescent="0.25">
      <c r="A704">
        <v>-3.5</v>
      </c>
      <c r="B704">
        <v>5.3E-3</v>
      </c>
      <c r="C704">
        <v>9940</v>
      </c>
      <c r="D704">
        <f t="shared" si="10"/>
        <v>7.0278880000000017</v>
      </c>
    </row>
    <row r="705" spans="1:4" x14ac:dyDescent="0.25">
      <c r="A705">
        <v>-3.5</v>
      </c>
      <c r="B705">
        <v>3.2000000000000002E-3</v>
      </c>
      <c r="C705">
        <v>9968</v>
      </c>
      <c r="D705">
        <f t="shared" si="10"/>
        <v>7.0378560000000014</v>
      </c>
    </row>
    <row r="706" spans="1:4" x14ac:dyDescent="0.25">
      <c r="A706">
        <v>-3.5</v>
      </c>
      <c r="B706">
        <v>1.5E-3</v>
      </c>
      <c r="C706">
        <v>9976</v>
      </c>
      <c r="D706">
        <f t="shared" si="10"/>
        <v>7.0478320000000014</v>
      </c>
    </row>
    <row r="707" spans="1:4" x14ac:dyDescent="0.25">
      <c r="A707">
        <v>-3.5</v>
      </c>
      <c r="B707">
        <v>-4.0000000000000002E-4</v>
      </c>
      <c r="C707">
        <v>9968</v>
      </c>
      <c r="D707">
        <f t="shared" ref="D707:D770" si="11">D706+C707/10^6</f>
        <v>7.0578000000000012</v>
      </c>
    </row>
    <row r="708" spans="1:4" x14ac:dyDescent="0.25">
      <c r="A708">
        <v>-3.5</v>
      </c>
      <c r="B708">
        <v>-1E-3</v>
      </c>
      <c r="C708">
        <v>10012</v>
      </c>
      <c r="D708">
        <f t="shared" si="11"/>
        <v>7.0678120000000009</v>
      </c>
    </row>
    <row r="709" spans="1:4" x14ac:dyDescent="0.25">
      <c r="A709">
        <v>-3.5</v>
      </c>
      <c r="B709">
        <v>-1E-3</v>
      </c>
      <c r="C709">
        <v>10064</v>
      </c>
      <c r="D709">
        <f t="shared" si="11"/>
        <v>7.0778760000000007</v>
      </c>
    </row>
    <row r="710" spans="1:4" x14ac:dyDescent="0.25">
      <c r="A710">
        <v>-3.5</v>
      </c>
      <c r="B710">
        <v>2.0000000000000001E-4</v>
      </c>
      <c r="C710">
        <v>10024</v>
      </c>
      <c r="D710">
        <f t="shared" si="11"/>
        <v>7.0879000000000003</v>
      </c>
    </row>
    <row r="711" spans="1:4" x14ac:dyDescent="0.25">
      <c r="A711">
        <v>-3.5</v>
      </c>
      <c r="B711">
        <v>1.5E-3</v>
      </c>
      <c r="C711">
        <v>10032</v>
      </c>
      <c r="D711">
        <f t="shared" si="11"/>
        <v>7.0979320000000001</v>
      </c>
    </row>
    <row r="712" spans="1:4" x14ac:dyDescent="0.25">
      <c r="A712">
        <v>3.5</v>
      </c>
      <c r="B712">
        <v>3.5999999999999999E-3</v>
      </c>
      <c r="C712">
        <v>9808</v>
      </c>
      <c r="D712">
        <f t="shared" si="11"/>
        <v>7.1077399999999997</v>
      </c>
    </row>
    <row r="713" spans="1:4" x14ac:dyDescent="0.25">
      <c r="A713">
        <v>3.5</v>
      </c>
      <c r="B713">
        <v>5.7000000000000002E-3</v>
      </c>
      <c r="C713">
        <v>9968</v>
      </c>
      <c r="D713">
        <f t="shared" si="11"/>
        <v>7.1177079999999995</v>
      </c>
    </row>
    <row r="714" spans="1:4" x14ac:dyDescent="0.25">
      <c r="A714">
        <v>3.5</v>
      </c>
      <c r="B714">
        <v>8.0000000000000002E-3</v>
      </c>
      <c r="C714">
        <v>9960</v>
      </c>
      <c r="D714">
        <f t="shared" si="11"/>
        <v>7.1276679999999999</v>
      </c>
    </row>
    <row r="715" spans="1:4" x14ac:dyDescent="0.25">
      <c r="A715">
        <v>3.5</v>
      </c>
      <c r="B715">
        <v>1.01E-2</v>
      </c>
      <c r="C715">
        <v>10160</v>
      </c>
      <c r="D715">
        <f t="shared" si="11"/>
        <v>7.1378279999999998</v>
      </c>
    </row>
    <row r="716" spans="1:4" x14ac:dyDescent="0.25">
      <c r="A716">
        <v>-3.5</v>
      </c>
      <c r="B716">
        <v>9.7000000000000003E-3</v>
      </c>
      <c r="C716">
        <v>9984</v>
      </c>
      <c r="D716">
        <f t="shared" si="11"/>
        <v>7.1478120000000001</v>
      </c>
    </row>
    <row r="717" spans="1:4" x14ac:dyDescent="0.25">
      <c r="A717">
        <v>-3.5</v>
      </c>
      <c r="B717">
        <v>7.9000000000000008E-3</v>
      </c>
      <c r="C717">
        <v>9984</v>
      </c>
      <c r="D717">
        <f t="shared" si="11"/>
        <v>7.1577960000000003</v>
      </c>
    </row>
    <row r="718" spans="1:4" x14ac:dyDescent="0.25">
      <c r="A718">
        <v>-3.5</v>
      </c>
      <c r="B718">
        <v>5.4000000000000003E-3</v>
      </c>
      <c r="C718">
        <v>9956</v>
      </c>
      <c r="D718">
        <f t="shared" si="11"/>
        <v>7.1677520000000001</v>
      </c>
    </row>
    <row r="719" spans="1:4" x14ac:dyDescent="0.25">
      <c r="A719">
        <v>-3.5</v>
      </c>
      <c r="B719">
        <v>3.8E-3</v>
      </c>
      <c r="C719">
        <v>9964</v>
      </c>
      <c r="D719">
        <f t="shared" si="11"/>
        <v>7.1777160000000002</v>
      </c>
    </row>
    <row r="720" spans="1:4" x14ac:dyDescent="0.25">
      <c r="A720">
        <v>-3.5</v>
      </c>
      <c r="B720">
        <v>2.3E-3</v>
      </c>
      <c r="C720">
        <v>9972</v>
      </c>
      <c r="D720">
        <f t="shared" si="11"/>
        <v>7.1876880000000005</v>
      </c>
    </row>
    <row r="721" spans="1:4" x14ac:dyDescent="0.25">
      <c r="A721">
        <v>-3.5</v>
      </c>
      <c r="B721">
        <v>1.9E-3</v>
      </c>
      <c r="C721">
        <v>9988</v>
      </c>
      <c r="D721">
        <f t="shared" si="11"/>
        <v>7.1976760000000004</v>
      </c>
    </row>
    <row r="722" spans="1:4" x14ac:dyDescent="0.25">
      <c r="A722">
        <v>-3.5</v>
      </c>
      <c r="B722">
        <v>2.0999999999999999E-3</v>
      </c>
      <c r="C722">
        <v>10004</v>
      </c>
      <c r="D722">
        <f t="shared" si="11"/>
        <v>7.2076800000000008</v>
      </c>
    </row>
    <row r="723" spans="1:4" x14ac:dyDescent="0.25">
      <c r="A723">
        <v>3.5</v>
      </c>
      <c r="B723">
        <v>3.2000000000000002E-3</v>
      </c>
      <c r="C723">
        <v>10016</v>
      </c>
      <c r="D723">
        <f t="shared" si="11"/>
        <v>7.217696000000001</v>
      </c>
    </row>
    <row r="724" spans="1:4" x14ac:dyDescent="0.25">
      <c r="A724">
        <v>3.5</v>
      </c>
      <c r="B724">
        <v>5.1999999999999998E-3</v>
      </c>
      <c r="C724">
        <v>9980</v>
      </c>
      <c r="D724">
        <f t="shared" si="11"/>
        <v>7.2276760000000007</v>
      </c>
    </row>
    <row r="725" spans="1:4" x14ac:dyDescent="0.25">
      <c r="A725">
        <v>3.5</v>
      </c>
      <c r="B725">
        <v>7.9000000000000008E-3</v>
      </c>
      <c r="C725">
        <v>9968</v>
      </c>
      <c r="D725">
        <f t="shared" si="11"/>
        <v>7.2376440000000004</v>
      </c>
    </row>
    <row r="726" spans="1:4" x14ac:dyDescent="0.25">
      <c r="A726">
        <v>3.5</v>
      </c>
      <c r="B726">
        <v>1.0800000000000001E-2</v>
      </c>
      <c r="C726">
        <v>9956</v>
      </c>
      <c r="D726">
        <f t="shared" si="11"/>
        <v>7.2476000000000003</v>
      </c>
    </row>
    <row r="727" spans="1:4" x14ac:dyDescent="0.25">
      <c r="A727">
        <v>3.5</v>
      </c>
      <c r="B727">
        <v>1.03E-2</v>
      </c>
      <c r="C727">
        <v>9956</v>
      </c>
      <c r="D727">
        <f t="shared" si="11"/>
        <v>7.2575560000000001</v>
      </c>
    </row>
    <row r="728" spans="1:4" x14ac:dyDescent="0.25">
      <c r="A728">
        <v>-3.5</v>
      </c>
      <c r="B728">
        <v>7.9000000000000008E-3</v>
      </c>
      <c r="C728">
        <v>9956</v>
      </c>
      <c r="D728">
        <f t="shared" si="11"/>
        <v>7.267512</v>
      </c>
    </row>
    <row r="729" spans="1:4" x14ac:dyDescent="0.25">
      <c r="A729">
        <v>-3.5</v>
      </c>
      <c r="B729">
        <v>6.1999999999999998E-3</v>
      </c>
      <c r="C729">
        <v>9968</v>
      </c>
      <c r="D729">
        <f t="shared" si="11"/>
        <v>7.2774799999999997</v>
      </c>
    </row>
    <row r="730" spans="1:4" x14ac:dyDescent="0.25">
      <c r="A730">
        <v>-3.5</v>
      </c>
      <c r="B730">
        <v>3.5999999999999999E-3</v>
      </c>
      <c r="C730">
        <v>9956</v>
      </c>
      <c r="D730">
        <f t="shared" si="11"/>
        <v>7.2874359999999996</v>
      </c>
    </row>
    <row r="731" spans="1:4" x14ac:dyDescent="0.25">
      <c r="A731">
        <v>-3.5</v>
      </c>
      <c r="B731">
        <v>1.6999999999999999E-3</v>
      </c>
      <c r="C731">
        <v>9984</v>
      </c>
      <c r="D731">
        <f t="shared" si="11"/>
        <v>7.2974199999999998</v>
      </c>
    </row>
    <row r="732" spans="1:4" x14ac:dyDescent="0.25">
      <c r="A732">
        <v>-3.5</v>
      </c>
      <c r="B732">
        <v>1E-3</v>
      </c>
      <c r="C732">
        <v>10004</v>
      </c>
      <c r="D732">
        <f t="shared" si="11"/>
        <v>7.3074240000000001</v>
      </c>
    </row>
    <row r="733" spans="1:4" x14ac:dyDescent="0.25">
      <c r="A733">
        <v>3.5</v>
      </c>
      <c r="B733">
        <v>1.5E-3</v>
      </c>
      <c r="C733">
        <v>10052</v>
      </c>
      <c r="D733">
        <f t="shared" si="11"/>
        <v>7.3174760000000001</v>
      </c>
    </row>
    <row r="734" spans="1:4" x14ac:dyDescent="0.25">
      <c r="A734">
        <v>3.5</v>
      </c>
      <c r="B734">
        <v>2.5000000000000001E-3</v>
      </c>
      <c r="C734">
        <v>10004</v>
      </c>
      <c r="D734">
        <f t="shared" si="11"/>
        <v>7.3274800000000004</v>
      </c>
    </row>
    <row r="735" spans="1:4" x14ac:dyDescent="0.25">
      <c r="A735">
        <v>3.5</v>
      </c>
      <c r="B735">
        <v>3.5000000000000001E-3</v>
      </c>
      <c r="C735">
        <v>10016</v>
      </c>
      <c r="D735">
        <f t="shared" si="11"/>
        <v>7.3374960000000007</v>
      </c>
    </row>
    <row r="736" spans="1:4" x14ac:dyDescent="0.25">
      <c r="A736">
        <v>3.5</v>
      </c>
      <c r="B736">
        <v>4.0000000000000001E-3</v>
      </c>
      <c r="C736">
        <v>9800</v>
      </c>
      <c r="D736">
        <f t="shared" si="11"/>
        <v>7.3472960000000009</v>
      </c>
    </row>
    <row r="737" spans="1:4" x14ac:dyDescent="0.25">
      <c r="A737">
        <v>3.5</v>
      </c>
      <c r="B737">
        <v>4.1999999999999997E-3</v>
      </c>
      <c r="C737">
        <v>10164</v>
      </c>
      <c r="D737">
        <f t="shared" si="11"/>
        <v>7.3574600000000006</v>
      </c>
    </row>
    <row r="738" spans="1:4" x14ac:dyDescent="0.25">
      <c r="A738">
        <v>-3.5</v>
      </c>
      <c r="B738">
        <v>1.2999999999999999E-3</v>
      </c>
      <c r="C738">
        <v>9816</v>
      </c>
      <c r="D738">
        <f t="shared" si="11"/>
        <v>7.3672760000000004</v>
      </c>
    </row>
    <row r="739" spans="1:4" x14ac:dyDescent="0.25">
      <c r="A739">
        <v>-3.5</v>
      </c>
      <c r="B739">
        <v>-3.7000000000000002E-3</v>
      </c>
      <c r="C739">
        <v>10172</v>
      </c>
      <c r="D739">
        <f t="shared" si="11"/>
        <v>7.3774480000000002</v>
      </c>
    </row>
    <row r="740" spans="1:4" x14ac:dyDescent="0.25">
      <c r="A740">
        <v>-3.5</v>
      </c>
      <c r="B740">
        <v>-9.5999999999999992E-3</v>
      </c>
      <c r="C740">
        <v>9804</v>
      </c>
      <c r="D740">
        <f t="shared" si="11"/>
        <v>7.3872520000000002</v>
      </c>
    </row>
    <row r="741" spans="1:4" x14ac:dyDescent="0.25">
      <c r="A741">
        <v>-3.68</v>
      </c>
      <c r="B741">
        <v>-1.6400000000000001E-2</v>
      </c>
      <c r="C741">
        <v>10008</v>
      </c>
      <c r="D741">
        <f t="shared" si="11"/>
        <v>7.3972600000000002</v>
      </c>
    </row>
    <row r="742" spans="1:4" x14ac:dyDescent="0.25">
      <c r="A742">
        <v>-3.54</v>
      </c>
      <c r="B742">
        <v>-2.18E-2</v>
      </c>
      <c r="C742">
        <v>10092</v>
      </c>
      <c r="D742">
        <f t="shared" si="11"/>
        <v>7.4073520000000004</v>
      </c>
    </row>
    <row r="743" spans="1:4" x14ac:dyDescent="0.25">
      <c r="A743">
        <v>-3.86</v>
      </c>
      <c r="B743">
        <v>-2.7099999999999999E-2</v>
      </c>
      <c r="C743">
        <v>9828</v>
      </c>
      <c r="D743">
        <f t="shared" si="11"/>
        <v>7.4171800000000001</v>
      </c>
    </row>
    <row r="744" spans="1:4" x14ac:dyDescent="0.25">
      <c r="A744">
        <v>-4.4400000000000004</v>
      </c>
      <c r="B744">
        <v>-3.2800000000000003E-2</v>
      </c>
      <c r="C744">
        <v>10024</v>
      </c>
      <c r="D744">
        <f t="shared" si="11"/>
        <v>7.4272039999999997</v>
      </c>
    </row>
    <row r="745" spans="1:4" x14ac:dyDescent="0.25">
      <c r="A745">
        <v>-4.2699999999999996</v>
      </c>
      <c r="B745">
        <v>-3.7199999999999997E-2</v>
      </c>
      <c r="C745">
        <v>10076</v>
      </c>
      <c r="D745">
        <f t="shared" si="11"/>
        <v>7.4372799999999994</v>
      </c>
    </row>
    <row r="746" spans="1:4" x14ac:dyDescent="0.25">
      <c r="A746">
        <v>-4.46</v>
      </c>
      <c r="B746">
        <v>-4.1099999999999998E-2</v>
      </c>
      <c r="C746">
        <v>9840</v>
      </c>
      <c r="D746">
        <f t="shared" si="11"/>
        <v>7.4471199999999991</v>
      </c>
    </row>
    <row r="747" spans="1:4" x14ac:dyDescent="0.25">
      <c r="A747">
        <v>-4.66</v>
      </c>
      <c r="B747">
        <v>-4.4600000000000001E-2</v>
      </c>
      <c r="C747">
        <v>9988</v>
      </c>
      <c r="D747">
        <f t="shared" si="11"/>
        <v>7.457107999999999</v>
      </c>
    </row>
    <row r="748" spans="1:4" x14ac:dyDescent="0.25">
      <c r="A748">
        <v>-5.03</v>
      </c>
      <c r="B748">
        <v>-4.82E-2</v>
      </c>
      <c r="C748">
        <v>10000</v>
      </c>
      <c r="D748">
        <f t="shared" si="11"/>
        <v>7.4671079999999987</v>
      </c>
    </row>
    <row r="749" spans="1:4" x14ac:dyDescent="0.25">
      <c r="A749">
        <v>-5.03</v>
      </c>
      <c r="B749">
        <v>-5.0900000000000001E-2</v>
      </c>
      <c r="C749">
        <v>10028</v>
      </c>
      <c r="D749">
        <f t="shared" si="11"/>
        <v>7.4771359999999989</v>
      </c>
    </row>
    <row r="750" spans="1:4" x14ac:dyDescent="0.25">
      <c r="A750">
        <v>-5.39</v>
      </c>
      <c r="B750">
        <v>-5.3499999999999999E-2</v>
      </c>
      <c r="C750">
        <v>10072</v>
      </c>
      <c r="D750">
        <f t="shared" si="11"/>
        <v>7.487207999999999</v>
      </c>
    </row>
    <row r="751" spans="1:4" x14ac:dyDescent="0.25">
      <c r="A751">
        <v>-5.29</v>
      </c>
      <c r="B751">
        <v>-5.5300000000000002E-2</v>
      </c>
      <c r="C751">
        <v>9844</v>
      </c>
      <c r="D751">
        <f t="shared" si="11"/>
        <v>7.4970519999999992</v>
      </c>
    </row>
    <row r="752" spans="1:4" x14ac:dyDescent="0.25">
      <c r="A752">
        <v>-5.4</v>
      </c>
      <c r="B752">
        <v>-5.6500000000000002E-2</v>
      </c>
      <c r="C752">
        <v>9980</v>
      </c>
      <c r="D752">
        <f t="shared" si="11"/>
        <v>7.5070319999999988</v>
      </c>
    </row>
    <row r="753" spans="1:4" x14ac:dyDescent="0.25">
      <c r="A753">
        <v>-5.64</v>
      </c>
      <c r="B753">
        <v>-5.7599999999999998E-2</v>
      </c>
      <c r="C753">
        <v>9988</v>
      </c>
      <c r="D753">
        <f t="shared" si="11"/>
        <v>7.5170199999999987</v>
      </c>
    </row>
    <row r="754" spans="1:4" x14ac:dyDescent="0.25">
      <c r="A754">
        <v>-5.67</v>
      </c>
      <c r="B754">
        <v>-5.8099999999999999E-2</v>
      </c>
      <c r="C754">
        <v>10024</v>
      </c>
      <c r="D754">
        <f t="shared" si="11"/>
        <v>7.5270439999999983</v>
      </c>
    </row>
    <row r="755" spans="1:4" x14ac:dyDescent="0.25">
      <c r="A755">
        <v>-5.88</v>
      </c>
      <c r="B755">
        <v>-5.8400000000000001E-2</v>
      </c>
      <c r="C755">
        <v>10048</v>
      </c>
      <c r="D755">
        <f t="shared" si="11"/>
        <v>7.5370919999999986</v>
      </c>
    </row>
    <row r="756" spans="1:4" x14ac:dyDescent="0.25">
      <c r="A756">
        <v>-5.97</v>
      </c>
      <c r="B756">
        <v>-5.8400000000000001E-2</v>
      </c>
      <c r="C756">
        <v>10020</v>
      </c>
      <c r="D756">
        <f t="shared" si="11"/>
        <v>7.5471119999999985</v>
      </c>
    </row>
    <row r="757" spans="1:4" x14ac:dyDescent="0.25">
      <c r="A757">
        <v>-6.03</v>
      </c>
      <c r="B757">
        <v>-5.8000000000000003E-2</v>
      </c>
      <c r="C757">
        <v>9988</v>
      </c>
      <c r="D757">
        <f t="shared" si="11"/>
        <v>7.5570999999999984</v>
      </c>
    </row>
    <row r="758" spans="1:4" x14ac:dyDescent="0.25">
      <c r="A758">
        <v>-6.14</v>
      </c>
      <c r="B758">
        <v>-5.74E-2</v>
      </c>
      <c r="C758">
        <v>9984</v>
      </c>
      <c r="D758">
        <f t="shared" si="11"/>
        <v>7.5670839999999986</v>
      </c>
    </row>
    <row r="759" spans="1:4" x14ac:dyDescent="0.25">
      <c r="A759">
        <v>-6.11</v>
      </c>
      <c r="B759">
        <v>-5.6300000000000003E-2</v>
      </c>
      <c r="C759">
        <v>9972</v>
      </c>
      <c r="D759">
        <f t="shared" si="11"/>
        <v>7.5770559999999989</v>
      </c>
    </row>
    <row r="760" spans="1:4" x14ac:dyDescent="0.25">
      <c r="A760">
        <v>-6.12</v>
      </c>
      <c r="B760">
        <v>-5.4899999999999997E-2</v>
      </c>
      <c r="C760">
        <v>9968</v>
      </c>
      <c r="D760">
        <f t="shared" si="11"/>
        <v>7.5870239999999987</v>
      </c>
    </row>
    <row r="761" spans="1:4" x14ac:dyDescent="0.25">
      <c r="A761">
        <v>-6.1</v>
      </c>
      <c r="B761">
        <v>-5.2999999999999999E-2</v>
      </c>
      <c r="C761">
        <v>9980</v>
      </c>
      <c r="D761">
        <f t="shared" si="11"/>
        <v>7.5970039999999983</v>
      </c>
    </row>
    <row r="762" spans="1:4" x14ac:dyDescent="0.25">
      <c r="A762">
        <v>-6</v>
      </c>
      <c r="B762">
        <v>-5.0700000000000002E-2</v>
      </c>
      <c r="C762">
        <v>9980</v>
      </c>
      <c r="D762">
        <f t="shared" si="11"/>
        <v>7.606983999999998</v>
      </c>
    </row>
    <row r="763" spans="1:4" x14ac:dyDescent="0.25">
      <c r="A763">
        <v>-6.09</v>
      </c>
      <c r="B763">
        <v>-4.8399999999999999E-2</v>
      </c>
      <c r="C763">
        <v>9992</v>
      </c>
      <c r="D763">
        <f t="shared" si="11"/>
        <v>7.6169759999999975</v>
      </c>
    </row>
    <row r="764" spans="1:4" x14ac:dyDescent="0.25">
      <c r="A764">
        <v>-5.89</v>
      </c>
      <c r="B764">
        <v>-4.5400000000000003E-2</v>
      </c>
      <c r="C764">
        <v>9992</v>
      </c>
      <c r="D764">
        <f t="shared" si="11"/>
        <v>7.6269679999999971</v>
      </c>
    </row>
    <row r="765" spans="1:4" x14ac:dyDescent="0.25">
      <c r="A765">
        <v>-5.86</v>
      </c>
      <c r="B765">
        <v>-4.24E-2</v>
      </c>
      <c r="C765">
        <v>9988</v>
      </c>
      <c r="D765">
        <f t="shared" si="11"/>
        <v>7.636955999999997</v>
      </c>
    </row>
    <row r="766" spans="1:4" x14ac:dyDescent="0.25">
      <c r="A766">
        <v>-5.7</v>
      </c>
      <c r="B766">
        <v>-3.9E-2</v>
      </c>
      <c r="C766">
        <v>9992</v>
      </c>
      <c r="D766">
        <f t="shared" si="11"/>
        <v>7.6469479999999965</v>
      </c>
    </row>
    <row r="767" spans="1:4" x14ac:dyDescent="0.25">
      <c r="A767">
        <v>-5.62</v>
      </c>
      <c r="B767">
        <v>-3.5400000000000001E-2</v>
      </c>
      <c r="C767">
        <v>9984</v>
      </c>
      <c r="D767">
        <f t="shared" si="11"/>
        <v>7.6569319999999967</v>
      </c>
    </row>
    <row r="768" spans="1:4" x14ac:dyDescent="0.25">
      <c r="A768">
        <v>-5.54</v>
      </c>
      <c r="B768">
        <v>-3.1800000000000002E-2</v>
      </c>
      <c r="C768">
        <v>10008</v>
      </c>
      <c r="D768">
        <f t="shared" si="11"/>
        <v>7.6669399999999968</v>
      </c>
    </row>
    <row r="769" spans="1:4" x14ac:dyDescent="0.25">
      <c r="A769">
        <v>-5.47</v>
      </c>
      <c r="B769">
        <v>-2.8299999999999999E-2</v>
      </c>
      <c r="C769">
        <v>9848</v>
      </c>
      <c r="D769">
        <f t="shared" si="11"/>
        <v>7.6767879999999966</v>
      </c>
    </row>
    <row r="770" spans="1:4" x14ac:dyDescent="0.25">
      <c r="A770">
        <v>-5.45</v>
      </c>
      <c r="B770">
        <v>-2.4799999999999999E-2</v>
      </c>
      <c r="C770">
        <v>10000</v>
      </c>
      <c r="D770">
        <f t="shared" si="11"/>
        <v>7.6867879999999964</v>
      </c>
    </row>
    <row r="771" spans="1:4" x14ac:dyDescent="0.25">
      <c r="A771">
        <v>-5.54</v>
      </c>
      <c r="B771">
        <v>-2.1499999999999998E-2</v>
      </c>
      <c r="C771">
        <v>10092</v>
      </c>
      <c r="D771">
        <f t="shared" ref="D771:D834" si="12">D770+C771/10^6</f>
        <v>7.6968799999999966</v>
      </c>
    </row>
    <row r="772" spans="1:4" x14ac:dyDescent="0.25">
      <c r="A772">
        <v>-5.2</v>
      </c>
      <c r="B772">
        <v>-1.8100000000000002E-2</v>
      </c>
      <c r="C772">
        <v>9812</v>
      </c>
      <c r="D772">
        <f t="shared" si="12"/>
        <v>7.7066919999999968</v>
      </c>
    </row>
    <row r="773" spans="1:4" x14ac:dyDescent="0.25">
      <c r="A773">
        <v>-5.17</v>
      </c>
      <c r="B773">
        <v>-1.46E-2</v>
      </c>
      <c r="C773">
        <v>9996</v>
      </c>
      <c r="D773">
        <f t="shared" si="12"/>
        <v>7.7166879999999969</v>
      </c>
    </row>
    <row r="774" spans="1:4" x14ac:dyDescent="0.25">
      <c r="A774">
        <v>-5.05</v>
      </c>
      <c r="B774">
        <v>-1.0999999999999999E-2</v>
      </c>
      <c r="C774">
        <v>10012</v>
      </c>
      <c r="D774">
        <f t="shared" si="12"/>
        <v>7.7266999999999966</v>
      </c>
    </row>
    <row r="775" spans="1:4" x14ac:dyDescent="0.25">
      <c r="A775">
        <v>-4.88</v>
      </c>
      <c r="B775">
        <v>-7.4000000000000003E-3</v>
      </c>
      <c r="C775">
        <v>10056</v>
      </c>
      <c r="D775">
        <f t="shared" si="12"/>
        <v>7.7367559999999962</v>
      </c>
    </row>
    <row r="776" spans="1:4" x14ac:dyDescent="0.25">
      <c r="A776">
        <v>-4.6399999999999997</v>
      </c>
      <c r="B776">
        <v>-3.5999999999999999E-3</v>
      </c>
      <c r="C776">
        <v>10028</v>
      </c>
      <c r="D776">
        <f t="shared" si="12"/>
        <v>7.7467839999999963</v>
      </c>
    </row>
    <row r="777" spans="1:4" x14ac:dyDescent="0.25">
      <c r="A777">
        <v>-4.47</v>
      </c>
      <c r="B777">
        <v>2.0000000000000001E-4</v>
      </c>
      <c r="C777">
        <v>10052</v>
      </c>
      <c r="D777">
        <f t="shared" si="12"/>
        <v>7.7568359999999963</v>
      </c>
    </row>
    <row r="778" spans="1:4" x14ac:dyDescent="0.25">
      <c r="A778">
        <v>-3.85</v>
      </c>
      <c r="B778">
        <v>4.4999999999999997E-3</v>
      </c>
      <c r="C778">
        <v>9796</v>
      </c>
      <c r="D778">
        <f t="shared" si="12"/>
        <v>7.766631999999996</v>
      </c>
    </row>
    <row r="779" spans="1:4" x14ac:dyDescent="0.25">
      <c r="A779">
        <v>-3.86</v>
      </c>
      <c r="B779">
        <v>8.5000000000000006E-3</v>
      </c>
      <c r="C779">
        <v>9992</v>
      </c>
      <c r="D779">
        <f t="shared" si="12"/>
        <v>7.7766239999999955</v>
      </c>
    </row>
    <row r="780" spans="1:4" x14ac:dyDescent="0.25">
      <c r="A780">
        <v>-3.72</v>
      </c>
      <c r="B780">
        <v>1.23E-2</v>
      </c>
      <c r="C780">
        <v>9984</v>
      </c>
      <c r="D780">
        <f t="shared" si="12"/>
        <v>7.7866079999999958</v>
      </c>
    </row>
    <row r="781" spans="1:4" x14ac:dyDescent="0.25">
      <c r="A781">
        <v>-3.67</v>
      </c>
      <c r="B781">
        <v>1.5599999999999999E-2</v>
      </c>
      <c r="C781">
        <v>9960</v>
      </c>
      <c r="D781">
        <f t="shared" si="12"/>
        <v>7.7965679999999962</v>
      </c>
    </row>
    <row r="782" spans="1:4" x14ac:dyDescent="0.25">
      <c r="A782">
        <v>-3.57</v>
      </c>
      <c r="B782">
        <v>1.8599999999999998E-2</v>
      </c>
      <c r="C782">
        <v>10000</v>
      </c>
      <c r="D782">
        <f t="shared" si="12"/>
        <v>7.806567999999996</v>
      </c>
    </row>
    <row r="783" spans="1:4" x14ac:dyDescent="0.25">
      <c r="A783">
        <v>-3.5</v>
      </c>
      <c r="B783">
        <v>2.1899999999999999E-2</v>
      </c>
      <c r="C783">
        <v>10076</v>
      </c>
      <c r="D783">
        <f t="shared" si="12"/>
        <v>7.8166439999999957</v>
      </c>
    </row>
    <row r="784" spans="1:4" x14ac:dyDescent="0.25">
      <c r="A784">
        <v>-3.5</v>
      </c>
      <c r="B784">
        <v>2.4500000000000001E-2</v>
      </c>
      <c r="C784">
        <v>10024</v>
      </c>
      <c r="D784">
        <f t="shared" si="12"/>
        <v>7.8266679999999953</v>
      </c>
    </row>
    <row r="785" spans="1:4" x14ac:dyDescent="0.25">
      <c r="A785">
        <v>-3.5</v>
      </c>
      <c r="B785">
        <v>2.7300000000000001E-2</v>
      </c>
      <c r="C785">
        <v>10032</v>
      </c>
      <c r="D785">
        <f t="shared" si="12"/>
        <v>7.8366999999999951</v>
      </c>
    </row>
    <row r="786" spans="1:4" x14ac:dyDescent="0.25">
      <c r="A786">
        <v>-3.5</v>
      </c>
      <c r="B786">
        <v>2.98E-2</v>
      </c>
      <c r="C786">
        <v>9780</v>
      </c>
      <c r="D786">
        <f t="shared" si="12"/>
        <v>7.8464799999999952</v>
      </c>
    </row>
    <row r="787" spans="1:4" x14ac:dyDescent="0.25">
      <c r="A787">
        <v>-3.5</v>
      </c>
      <c r="B787">
        <v>3.2599999999999997E-2</v>
      </c>
      <c r="C787">
        <v>10008</v>
      </c>
      <c r="D787">
        <f t="shared" si="12"/>
        <v>7.8564879999999953</v>
      </c>
    </row>
    <row r="788" spans="1:4" x14ac:dyDescent="0.25">
      <c r="A788">
        <v>-3.5</v>
      </c>
      <c r="B788">
        <v>3.5099999999999999E-2</v>
      </c>
      <c r="C788">
        <v>10056</v>
      </c>
      <c r="D788">
        <f t="shared" si="12"/>
        <v>7.8665439999999949</v>
      </c>
    </row>
    <row r="789" spans="1:4" x14ac:dyDescent="0.25">
      <c r="A789">
        <v>-3.5</v>
      </c>
      <c r="B789">
        <v>3.7699999999999997E-2</v>
      </c>
      <c r="C789">
        <v>10004</v>
      </c>
      <c r="D789">
        <f t="shared" si="12"/>
        <v>7.8765479999999952</v>
      </c>
    </row>
    <row r="790" spans="1:4" x14ac:dyDescent="0.25">
      <c r="A790">
        <v>-3.5</v>
      </c>
      <c r="B790">
        <v>4.02E-2</v>
      </c>
      <c r="C790">
        <v>10016</v>
      </c>
      <c r="D790">
        <f t="shared" si="12"/>
        <v>7.8865639999999955</v>
      </c>
    </row>
    <row r="791" spans="1:4" x14ac:dyDescent="0.25">
      <c r="A791">
        <v>-3.5</v>
      </c>
      <c r="B791">
        <v>4.2900000000000001E-2</v>
      </c>
      <c r="C791">
        <v>10008</v>
      </c>
      <c r="D791">
        <f t="shared" si="12"/>
        <v>7.8965719999999955</v>
      </c>
    </row>
    <row r="792" spans="1:4" x14ac:dyDescent="0.25">
      <c r="A792">
        <v>-3.5</v>
      </c>
      <c r="B792">
        <v>4.5699999999999998E-2</v>
      </c>
      <c r="C792">
        <v>9808</v>
      </c>
      <c r="D792">
        <f t="shared" si="12"/>
        <v>7.9063799999999951</v>
      </c>
    </row>
    <row r="793" spans="1:4" x14ac:dyDescent="0.25">
      <c r="A793">
        <v>-3.5</v>
      </c>
      <c r="B793">
        <v>4.82E-2</v>
      </c>
      <c r="C793">
        <v>9964</v>
      </c>
      <c r="D793">
        <f t="shared" si="12"/>
        <v>7.9163439999999952</v>
      </c>
    </row>
    <row r="794" spans="1:4" x14ac:dyDescent="0.25">
      <c r="A794">
        <v>-3.5</v>
      </c>
      <c r="B794">
        <v>5.1400000000000001E-2</v>
      </c>
      <c r="C794">
        <v>9988</v>
      </c>
      <c r="D794">
        <f t="shared" si="12"/>
        <v>7.926331999999995</v>
      </c>
    </row>
    <row r="795" spans="1:4" x14ac:dyDescent="0.25">
      <c r="A795">
        <v>3.5</v>
      </c>
      <c r="B795">
        <v>5.45E-2</v>
      </c>
      <c r="C795">
        <v>10200</v>
      </c>
      <c r="D795">
        <f t="shared" si="12"/>
        <v>7.9365319999999953</v>
      </c>
    </row>
    <row r="796" spans="1:4" x14ac:dyDescent="0.25">
      <c r="A796">
        <v>3.5</v>
      </c>
      <c r="B796">
        <v>5.7799999999999997E-2</v>
      </c>
      <c r="C796">
        <v>9800</v>
      </c>
      <c r="D796">
        <f t="shared" si="12"/>
        <v>7.9463319999999955</v>
      </c>
    </row>
    <row r="797" spans="1:4" x14ac:dyDescent="0.25">
      <c r="A797">
        <v>3.5</v>
      </c>
      <c r="B797">
        <v>6.08E-2</v>
      </c>
      <c r="C797">
        <v>9968</v>
      </c>
      <c r="D797">
        <f t="shared" si="12"/>
        <v>7.9562999999999953</v>
      </c>
    </row>
    <row r="798" spans="1:4" x14ac:dyDescent="0.25">
      <c r="A798">
        <v>3.5</v>
      </c>
      <c r="B798">
        <v>6.3E-2</v>
      </c>
      <c r="C798">
        <v>9964</v>
      </c>
      <c r="D798">
        <f t="shared" si="12"/>
        <v>7.9662639999999953</v>
      </c>
    </row>
    <row r="799" spans="1:4" x14ac:dyDescent="0.25">
      <c r="A799">
        <v>3.5</v>
      </c>
      <c r="B799">
        <v>6.3E-2</v>
      </c>
      <c r="C799">
        <v>10196</v>
      </c>
      <c r="D799">
        <f t="shared" si="12"/>
        <v>7.976459999999995</v>
      </c>
    </row>
    <row r="800" spans="1:4" x14ac:dyDescent="0.25">
      <c r="A800">
        <v>3.5</v>
      </c>
      <c r="B800">
        <v>6.2300000000000001E-2</v>
      </c>
      <c r="C800">
        <v>9808</v>
      </c>
      <c r="D800">
        <f t="shared" si="12"/>
        <v>7.9862679999999946</v>
      </c>
    </row>
    <row r="801" spans="1:4" x14ac:dyDescent="0.25">
      <c r="A801">
        <v>-3.5</v>
      </c>
      <c r="B801">
        <v>6.0100000000000001E-2</v>
      </c>
      <c r="C801">
        <v>9996</v>
      </c>
      <c r="D801">
        <f t="shared" si="12"/>
        <v>7.9962639999999947</v>
      </c>
    </row>
    <row r="802" spans="1:4" x14ac:dyDescent="0.25">
      <c r="A802">
        <v>-3.5</v>
      </c>
      <c r="B802">
        <v>5.7599999999999998E-2</v>
      </c>
      <c r="C802">
        <v>9972</v>
      </c>
      <c r="D802">
        <f t="shared" si="12"/>
        <v>8.0062359999999941</v>
      </c>
    </row>
    <row r="803" spans="1:4" x14ac:dyDescent="0.25">
      <c r="A803">
        <v>-3.5</v>
      </c>
      <c r="B803">
        <v>5.4199999999999998E-2</v>
      </c>
      <c r="C803">
        <v>9996</v>
      </c>
      <c r="D803">
        <f t="shared" si="12"/>
        <v>8.0162319999999934</v>
      </c>
    </row>
    <row r="804" spans="1:4" x14ac:dyDescent="0.25">
      <c r="A804">
        <v>-3.5</v>
      </c>
      <c r="B804">
        <v>5.1200000000000002E-2</v>
      </c>
      <c r="C804">
        <v>9980</v>
      </c>
      <c r="D804">
        <f t="shared" si="12"/>
        <v>8.0262119999999939</v>
      </c>
    </row>
    <row r="805" spans="1:4" x14ac:dyDescent="0.25">
      <c r="A805">
        <v>3.5</v>
      </c>
      <c r="B805">
        <v>4.9299999999999997E-2</v>
      </c>
      <c r="C805">
        <v>9956</v>
      </c>
      <c r="D805">
        <f t="shared" si="12"/>
        <v>8.0361679999999946</v>
      </c>
    </row>
    <row r="806" spans="1:4" x14ac:dyDescent="0.25">
      <c r="A806">
        <v>3.5</v>
      </c>
      <c r="B806">
        <v>4.8099999999999997E-2</v>
      </c>
      <c r="C806">
        <v>10144</v>
      </c>
      <c r="D806">
        <f t="shared" si="12"/>
        <v>8.046311999999995</v>
      </c>
    </row>
    <row r="807" spans="1:4" x14ac:dyDescent="0.25">
      <c r="A807">
        <v>3.5</v>
      </c>
      <c r="B807">
        <v>4.8099999999999997E-2</v>
      </c>
      <c r="C807">
        <v>10012</v>
      </c>
      <c r="D807">
        <f t="shared" si="12"/>
        <v>8.0563239999999947</v>
      </c>
    </row>
    <row r="808" spans="1:4" x14ac:dyDescent="0.25">
      <c r="A808">
        <v>3.5</v>
      </c>
      <c r="B808">
        <v>4.7300000000000002E-2</v>
      </c>
      <c r="C808">
        <v>10032</v>
      </c>
      <c r="D808">
        <f t="shared" si="12"/>
        <v>8.0663559999999954</v>
      </c>
    </row>
    <row r="809" spans="1:4" x14ac:dyDescent="0.25">
      <c r="A809">
        <v>3.5</v>
      </c>
      <c r="B809">
        <v>4.5400000000000003E-2</v>
      </c>
      <c r="C809">
        <v>9780</v>
      </c>
      <c r="D809">
        <f t="shared" si="12"/>
        <v>8.0761359999999947</v>
      </c>
    </row>
    <row r="810" spans="1:4" x14ac:dyDescent="0.25">
      <c r="A810">
        <v>3.5</v>
      </c>
      <c r="B810">
        <v>4.19E-2</v>
      </c>
      <c r="C810">
        <v>9972</v>
      </c>
      <c r="D810">
        <f t="shared" si="12"/>
        <v>8.0861079999999941</v>
      </c>
    </row>
    <row r="811" spans="1:4" x14ac:dyDescent="0.25">
      <c r="A811">
        <v>3.5</v>
      </c>
      <c r="B811">
        <v>3.85E-2</v>
      </c>
      <c r="C811">
        <v>9948</v>
      </c>
      <c r="D811">
        <f t="shared" si="12"/>
        <v>8.0960559999999937</v>
      </c>
    </row>
    <row r="812" spans="1:4" x14ac:dyDescent="0.25">
      <c r="A812">
        <v>3.5</v>
      </c>
      <c r="B812">
        <v>3.5499999999999997E-2</v>
      </c>
      <c r="C812">
        <v>10176</v>
      </c>
      <c r="D812">
        <f t="shared" si="12"/>
        <v>8.1062319999999932</v>
      </c>
    </row>
    <row r="813" spans="1:4" x14ac:dyDescent="0.25">
      <c r="A813">
        <v>3.5</v>
      </c>
      <c r="B813">
        <v>3.1800000000000002E-2</v>
      </c>
      <c r="C813">
        <v>9788</v>
      </c>
      <c r="D813">
        <f t="shared" si="12"/>
        <v>8.1160199999999936</v>
      </c>
    </row>
    <row r="814" spans="1:4" x14ac:dyDescent="0.25">
      <c r="A814">
        <v>-3.5</v>
      </c>
      <c r="B814">
        <v>2.76E-2</v>
      </c>
      <c r="C814">
        <v>9996</v>
      </c>
      <c r="D814">
        <f t="shared" si="12"/>
        <v>8.1260159999999928</v>
      </c>
    </row>
    <row r="815" spans="1:4" x14ac:dyDescent="0.25">
      <c r="A815">
        <v>3.5</v>
      </c>
      <c r="B815">
        <v>2.4199999999999999E-2</v>
      </c>
      <c r="C815">
        <v>9984</v>
      </c>
      <c r="D815">
        <f t="shared" si="12"/>
        <v>8.1359999999999921</v>
      </c>
    </row>
    <row r="816" spans="1:4" x14ac:dyDescent="0.25">
      <c r="A816">
        <v>3.5</v>
      </c>
      <c r="B816">
        <v>2.0899999999999998E-2</v>
      </c>
      <c r="C816">
        <v>9960</v>
      </c>
      <c r="D816">
        <f t="shared" si="12"/>
        <v>8.1459599999999917</v>
      </c>
    </row>
    <row r="817" spans="1:4" x14ac:dyDescent="0.25">
      <c r="A817">
        <v>3.5</v>
      </c>
      <c r="B817">
        <v>1.8100000000000002E-2</v>
      </c>
      <c r="C817">
        <v>10192</v>
      </c>
      <c r="D817">
        <f t="shared" si="12"/>
        <v>8.1561519999999916</v>
      </c>
    </row>
    <row r="818" spans="1:4" x14ac:dyDescent="0.25">
      <c r="A818">
        <v>3.5</v>
      </c>
      <c r="B818">
        <v>1.6199999999999999E-2</v>
      </c>
      <c r="C818">
        <v>9800</v>
      </c>
      <c r="D818">
        <f t="shared" si="12"/>
        <v>8.1659519999999919</v>
      </c>
    </row>
    <row r="819" spans="1:4" x14ac:dyDescent="0.25">
      <c r="A819">
        <v>3.5</v>
      </c>
      <c r="B819">
        <v>1.38E-2</v>
      </c>
      <c r="C819">
        <v>10188</v>
      </c>
      <c r="D819">
        <f t="shared" si="12"/>
        <v>8.1761399999999913</v>
      </c>
    </row>
    <row r="820" spans="1:4" x14ac:dyDescent="0.25">
      <c r="A820">
        <v>3.5</v>
      </c>
      <c r="B820">
        <v>1.11E-2</v>
      </c>
      <c r="C820">
        <v>9796</v>
      </c>
      <c r="D820">
        <f t="shared" si="12"/>
        <v>8.185935999999991</v>
      </c>
    </row>
    <row r="821" spans="1:4" x14ac:dyDescent="0.25">
      <c r="A821">
        <v>3.5</v>
      </c>
      <c r="B821">
        <v>8.8000000000000005E-3</v>
      </c>
      <c r="C821">
        <v>9964</v>
      </c>
      <c r="D821">
        <f t="shared" si="12"/>
        <v>8.1958999999999911</v>
      </c>
    </row>
    <row r="822" spans="1:4" x14ac:dyDescent="0.25">
      <c r="A822">
        <v>-3.5</v>
      </c>
      <c r="B822">
        <v>5.8999999999999999E-3</v>
      </c>
      <c r="C822">
        <v>10172</v>
      </c>
      <c r="D822">
        <f t="shared" si="12"/>
        <v>8.2060719999999918</v>
      </c>
    </row>
    <row r="823" spans="1:4" x14ac:dyDescent="0.25">
      <c r="A823">
        <v>-3.5</v>
      </c>
      <c r="B823">
        <v>2.8999999999999998E-3</v>
      </c>
      <c r="C823">
        <v>9812</v>
      </c>
      <c r="D823">
        <f t="shared" si="12"/>
        <v>8.215883999999992</v>
      </c>
    </row>
    <row r="824" spans="1:4" x14ac:dyDescent="0.25">
      <c r="A824">
        <v>-3.5</v>
      </c>
      <c r="B824">
        <v>6.9999999999999999E-4</v>
      </c>
      <c r="C824">
        <v>9988</v>
      </c>
      <c r="D824">
        <f t="shared" si="12"/>
        <v>8.2258719999999919</v>
      </c>
    </row>
    <row r="825" spans="1:4" x14ac:dyDescent="0.25">
      <c r="A825">
        <v>-3.5</v>
      </c>
      <c r="B825">
        <v>-8.9999999999999998E-4</v>
      </c>
      <c r="C825">
        <v>9992</v>
      </c>
      <c r="D825">
        <f t="shared" si="12"/>
        <v>8.2358639999999923</v>
      </c>
    </row>
    <row r="826" spans="1:4" x14ac:dyDescent="0.25">
      <c r="A826">
        <v>3.5</v>
      </c>
      <c r="B826">
        <v>-2.2000000000000001E-3</v>
      </c>
      <c r="C826">
        <v>10016</v>
      </c>
      <c r="D826">
        <f t="shared" si="12"/>
        <v>8.2458799999999925</v>
      </c>
    </row>
    <row r="827" spans="1:4" x14ac:dyDescent="0.25">
      <c r="A827">
        <v>3.5</v>
      </c>
      <c r="B827">
        <v>-1.1999999999999999E-3</v>
      </c>
      <c r="C827">
        <v>10052</v>
      </c>
      <c r="D827">
        <f t="shared" si="12"/>
        <v>8.2559319999999925</v>
      </c>
    </row>
    <row r="828" spans="1:4" x14ac:dyDescent="0.25">
      <c r="A828">
        <v>3.5</v>
      </c>
      <c r="B828">
        <v>4.0000000000000002E-4</v>
      </c>
      <c r="C828">
        <v>10036</v>
      </c>
      <c r="D828">
        <f t="shared" si="12"/>
        <v>8.265967999999992</v>
      </c>
    </row>
    <row r="829" spans="1:4" x14ac:dyDescent="0.25">
      <c r="A829">
        <v>3.5</v>
      </c>
      <c r="B829">
        <v>2.5999999999999999E-3</v>
      </c>
      <c r="C829">
        <v>9972</v>
      </c>
      <c r="D829">
        <f t="shared" si="12"/>
        <v>8.2759399999999914</v>
      </c>
    </row>
    <row r="830" spans="1:4" x14ac:dyDescent="0.25">
      <c r="A830">
        <v>3.5</v>
      </c>
      <c r="B830">
        <v>4.7999999999999996E-3</v>
      </c>
      <c r="C830">
        <v>9948</v>
      </c>
      <c r="D830">
        <f t="shared" si="12"/>
        <v>8.285887999999991</v>
      </c>
    </row>
    <row r="831" spans="1:4" x14ac:dyDescent="0.25">
      <c r="A831">
        <v>3.5</v>
      </c>
      <c r="B831">
        <v>5.1999999999999998E-3</v>
      </c>
      <c r="C831">
        <v>9944</v>
      </c>
      <c r="D831">
        <f t="shared" si="12"/>
        <v>8.2958319999999919</v>
      </c>
    </row>
    <row r="832" spans="1:4" x14ac:dyDescent="0.25">
      <c r="A832">
        <v>3.5</v>
      </c>
      <c r="B832">
        <v>4.1999999999999997E-3</v>
      </c>
      <c r="C832">
        <v>9956</v>
      </c>
      <c r="D832">
        <f t="shared" si="12"/>
        <v>8.3057879999999926</v>
      </c>
    </row>
    <row r="833" spans="1:4" x14ac:dyDescent="0.25">
      <c r="A833">
        <v>3.5</v>
      </c>
      <c r="B833">
        <v>3.8E-3</v>
      </c>
      <c r="C833">
        <v>9940</v>
      </c>
      <c r="D833">
        <f t="shared" si="12"/>
        <v>8.3157279999999929</v>
      </c>
    </row>
    <row r="834" spans="1:4" x14ac:dyDescent="0.25">
      <c r="A834">
        <v>3.5</v>
      </c>
      <c r="B834">
        <v>2.3999999999999998E-3</v>
      </c>
      <c r="C834">
        <v>9948</v>
      </c>
      <c r="D834">
        <f t="shared" si="12"/>
        <v>8.3256759999999925</v>
      </c>
    </row>
    <row r="835" spans="1:4" x14ac:dyDescent="0.25">
      <c r="A835">
        <v>3.5</v>
      </c>
      <c r="B835">
        <v>1.1999999999999999E-3</v>
      </c>
      <c r="C835">
        <v>10172</v>
      </c>
      <c r="D835">
        <f t="shared" ref="D835:D898" si="13">D834+C835/10^6</f>
        <v>8.3358479999999933</v>
      </c>
    </row>
    <row r="836" spans="1:4" x14ac:dyDescent="0.25">
      <c r="A836">
        <v>3.5</v>
      </c>
      <c r="B836">
        <v>1E-4</v>
      </c>
      <c r="C836">
        <v>9792</v>
      </c>
      <c r="D836">
        <f t="shared" si="13"/>
        <v>8.3456399999999924</v>
      </c>
    </row>
    <row r="837" spans="1:4" x14ac:dyDescent="0.25">
      <c r="A837">
        <v>3.5</v>
      </c>
      <c r="B837">
        <v>-8.0000000000000004E-4</v>
      </c>
      <c r="C837">
        <v>9984</v>
      </c>
      <c r="D837">
        <f t="shared" si="13"/>
        <v>8.3556239999999917</v>
      </c>
    </row>
    <row r="838" spans="1:4" x14ac:dyDescent="0.25">
      <c r="A838">
        <v>3.5</v>
      </c>
      <c r="B838">
        <v>-1.8E-3</v>
      </c>
      <c r="C838">
        <v>10012</v>
      </c>
      <c r="D838">
        <f t="shared" si="13"/>
        <v>8.3656359999999914</v>
      </c>
    </row>
    <row r="839" spans="1:4" x14ac:dyDescent="0.25">
      <c r="A839">
        <v>3.5</v>
      </c>
      <c r="B839">
        <v>-2.8E-3</v>
      </c>
      <c r="C839">
        <v>10028</v>
      </c>
      <c r="D839">
        <f t="shared" si="13"/>
        <v>8.3756639999999916</v>
      </c>
    </row>
    <row r="840" spans="1:4" x14ac:dyDescent="0.25">
      <c r="A840">
        <v>3.5</v>
      </c>
      <c r="B840">
        <v>-3.8E-3</v>
      </c>
      <c r="C840">
        <v>10016</v>
      </c>
      <c r="D840">
        <f t="shared" si="13"/>
        <v>8.3856799999999918</v>
      </c>
    </row>
    <row r="841" spans="1:4" x14ac:dyDescent="0.25">
      <c r="A841">
        <v>3.5</v>
      </c>
      <c r="B841">
        <v>-4.7999999999999996E-3</v>
      </c>
      <c r="C841">
        <v>10004</v>
      </c>
      <c r="D841">
        <f t="shared" si="13"/>
        <v>8.3956839999999922</v>
      </c>
    </row>
    <row r="842" spans="1:4" x14ac:dyDescent="0.25">
      <c r="A842">
        <v>3.5</v>
      </c>
      <c r="B842">
        <v>-5.5999999999999999E-3</v>
      </c>
      <c r="C842">
        <v>10008</v>
      </c>
      <c r="D842">
        <f t="shared" si="13"/>
        <v>8.4056919999999913</v>
      </c>
    </row>
    <row r="843" spans="1:4" x14ac:dyDescent="0.25">
      <c r="A843">
        <v>3.5</v>
      </c>
      <c r="B843">
        <v>-6.3E-3</v>
      </c>
      <c r="C843">
        <v>10020</v>
      </c>
      <c r="D843">
        <f t="shared" si="13"/>
        <v>8.4157119999999921</v>
      </c>
    </row>
    <row r="844" spans="1:4" x14ac:dyDescent="0.25">
      <c r="A844">
        <v>-3.5</v>
      </c>
      <c r="B844">
        <v>-7.4000000000000003E-3</v>
      </c>
      <c r="C844">
        <v>9800</v>
      </c>
      <c r="D844">
        <f t="shared" si="13"/>
        <v>8.4255119999999923</v>
      </c>
    </row>
    <row r="845" spans="1:4" x14ac:dyDescent="0.25">
      <c r="A845">
        <v>-3.5</v>
      </c>
      <c r="B845">
        <v>-8.5000000000000006E-3</v>
      </c>
      <c r="C845">
        <v>10008</v>
      </c>
      <c r="D845">
        <f t="shared" si="13"/>
        <v>8.4355199999999915</v>
      </c>
    </row>
    <row r="846" spans="1:4" x14ac:dyDescent="0.25">
      <c r="A846">
        <v>-3.5</v>
      </c>
      <c r="B846">
        <v>-9.1000000000000004E-3</v>
      </c>
      <c r="C846">
        <v>10052</v>
      </c>
      <c r="D846">
        <f t="shared" si="13"/>
        <v>8.4455719999999914</v>
      </c>
    </row>
    <row r="847" spans="1:4" x14ac:dyDescent="0.25">
      <c r="A847">
        <v>-3.5</v>
      </c>
      <c r="B847">
        <v>-9.2999999999999992E-3</v>
      </c>
      <c r="C847">
        <v>10048</v>
      </c>
      <c r="D847">
        <f t="shared" si="13"/>
        <v>8.4556199999999908</v>
      </c>
    </row>
    <row r="848" spans="1:4" x14ac:dyDescent="0.25">
      <c r="A848">
        <v>3.5</v>
      </c>
      <c r="B848">
        <v>-9.2999999999999992E-3</v>
      </c>
      <c r="C848">
        <v>10032</v>
      </c>
      <c r="D848">
        <f t="shared" si="13"/>
        <v>8.4656519999999915</v>
      </c>
    </row>
    <row r="849" spans="1:4" x14ac:dyDescent="0.25">
      <c r="A849">
        <v>3.5</v>
      </c>
      <c r="B849">
        <v>-7.4999999999999997E-3</v>
      </c>
      <c r="C849">
        <v>9816</v>
      </c>
      <c r="D849">
        <f t="shared" si="13"/>
        <v>8.4754679999999922</v>
      </c>
    </row>
    <row r="850" spans="1:4" x14ac:dyDescent="0.25">
      <c r="A850">
        <v>3.5</v>
      </c>
      <c r="B850">
        <v>-4.4000000000000003E-3</v>
      </c>
      <c r="C850">
        <v>9980</v>
      </c>
      <c r="D850">
        <f t="shared" si="13"/>
        <v>8.4854479999999928</v>
      </c>
    </row>
    <row r="851" spans="1:4" x14ac:dyDescent="0.25">
      <c r="A851">
        <v>3.5</v>
      </c>
      <c r="B851">
        <v>-8.0000000000000004E-4</v>
      </c>
      <c r="C851">
        <v>10028</v>
      </c>
      <c r="D851">
        <f t="shared" si="13"/>
        <v>8.4954759999999929</v>
      </c>
    </row>
    <row r="852" spans="1:4" x14ac:dyDescent="0.25">
      <c r="A852">
        <v>3.5</v>
      </c>
      <c r="B852">
        <v>-1E-4</v>
      </c>
      <c r="C852">
        <v>10032</v>
      </c>
      <c r="D852">
        <f t="shared" si="13"/>
        <v>8.5055079999999936</v>
      </c>
    </row>
    <row r="853" spans="1:4" x14ac:dyDescent="0.25">
      <c r="A853">
        <v>3.5</v>
      </c>
      <c r="B853">
        <v>-6.9999999999999999E-4</v>
      </c>
      <c r="C853">
        <v>10044</v>
      </c>
      <c r="D853">
        <f t="shared" si="13"/>
        <v>8.5155519999999942</v>
      </c>
    </row>
    <row r="854" spans="1:4" x14ac:dyDescent="0.25">
      <c r="A854">
        <v>3.5</v>
      </c>
      <c r="B854">
        <v>-8.0000000000000004E-4</v>
      </c>
      <c r="C854">
        <v>10044</v>
      </c>
      <c r="D854">
        <f t="shared" si="13"/>
        <v>8.5255959999999948</v>
      </c>
    </row>
    <row r="855" spans="1:4" x14ac:dyDescent="0.25">
      <c r="A855">
        <v>-3.5</v>
      </c>
      <c r="B855">
        <v>-1.6999999999999999E-3</v>
      </c>
      <c r="C855">
        <v>9812</v>
      </c>
      <c r="D855">
        <f t="shared" si="13"/>
        <v>8.535407999999995</v>
      </c>
    </row>
    <row r="856" spans="1:4" x14ac:dyDescent="0.25">
      <c r="A856">
        <v>3.5</v>
      </c>
      <c r="B856">
        <v>-1.8E-3</v>
      </c>
      <c r="C856">
        <v>10000</v>
      </c>
      <c r="D856">
        <f t="shared" si="13"/>
        <v>8.5454079999999948</v>
      </c>
    </row>
    <row r="857" spans="1:4" x14ac:dyDescent="0.25">
      <c r="A857">
        <v>3.5</v>
      </c>
      <c r="B857">
        <v>-1.9E-3</v>
      </c>
      <c r="C857">
        <v>10040</v>
      </c>
      <c r="D857">
        <f t="shared" si="13"/>
        <v>8.5554479999999948</v>
      </c>
    </row>
    <row r="858" spans="1:4" x14ac:dyDescent="0.25">
      <c r="A858">
        <v>3.5</v>
      </c>
      <c r="B858">
        <v>-1.1999999999999999E-3</v>
      </c>
      <c r="C858">
        <v>10004</v>
      </c>
      <c r="D858">
        <f t="shared" si="13"/>
        <v>8.5654519999999952</v>
      </c>
    </row>
    <row r="859" spans="1:4" x14ac:dyDescent="0.25">
      <c r="A859">
        <v>3.5</v>
      </c>
      <c r="B859">
        <v>1E-4</v>
      </c>
      <c r="C859">
        <v>10028</v>
      </c>
      <c r="D859">
        <f t="shared" si="13"/>
        <v>8.5754799999999953</v>
      </c>
    </row>
    <row r="860" spans="1:4" x14ac:dyDescent="0.25">
      <c r="A860">
        <v>3.5</v>
      </c>
      <c r="B860">
        <v>5.0000000000000001E-4</v>
      </c>
      <c r="C860">
        <v>9756</v>
      </c>
      <c r="D860">
        <f t="shared" si="13"/>
        <v>8.5852359999999948</v>
      </c>
    </row>
    <row r="861" spans="1:4" x14ac:dyDescent="0.25">
      <c r="A861">
        <v>3.5</v>
      </c>
      <c r="B861">
        <v>5.9999999999999995E-4</v>
      </c>
      <c r="C861">
        <v>10144</v>
      </c>
      <c r="D861">
        <f t="shared" si="13"/>
        <v>8.5953799999999951</v>
      </c>
    </row>
    <row r="862" spans="1:4" x14ac:dyDescent="0.25">
      <c r="A862">
        <v>3.5</v>
      </c>
      <c r="B862">
        <v>1.1000000000000001E-3</v>
      </c>
      <c r="C862">
        <v>10040</v>
      </c>
      <c r="D862">
        <f t="shared" si="13"/>
        <v>8.6054199999999952</v>
      </c>
    </row>
    <row r="863" spans="1:4" x14ac:dyDescent="0.25">
      <c r="A863">
        <v>3.5</v>
      </c>
      <c r="B863">
        <v>1.6999999999999999E-3</v>
      </c>
      <c r="C863">
        <v>9824</v>
      </c>
      <c r="D863">
        <f t="shared" si="13"/>
        <v>8.6152439999999952</v>
      </c>
    </row>
    <row r="864" spans="1:4" x14ac:dyDescent="0.25">
      <c r="A864">
        <v>3.5</v>
      </c>
      <c r="B864">
        <v>2.5000000000000001E-3</v>
      </c>
      <c r="C864">
        <v>9968</v>
      </c>
      <c r="D864">
        <f t="shared" si="13"/>
        <v>8.6252119999999959</v>
      </c>
    </row>
    <row r="865" spans="1:4" x14ac:dyDescent="0.25">
      <c r="A865">
        <v>3.5</v>
      </c>
      <c r="B865">
        <v>3.3E-3</v>
      </c>
      <c r="C865">
        <v>9988</v>
      </c>
      <c r="D865">
        <f t="shared" si="13"/>
        <v>8.6351999999999958</v>
      </c>
    </row>
    <row r="866" spans="1:4" x14ac:dyDescent="0.25">
      <c r="A866">
        <v>3.5</v>
      </c>
      <c r="B866">
        <v>4.1999999999999997E-3</v>
      </c>
      <c r="C866">
        <v>10000</v>
      </c>
      <c r="D866">
        <f t="shared" si="13"/>
        <v>8.6451999999999956</v>
      </c>
    </row>
    <row r="867" spans="1:4" x14ac:dyDescent="0.25">
      <c r="A867">
        <v>3.5</v>
      </c>
      <c r="B867">
        <v>5.1000000000000004E-3</v>
      </c>
      <c r="C867">
        <v>10028</v>
      </c>
      <c r="D867">
        <f t="shared" si="13"/>
        <v>8.6552279999999957</v>
      </c>
    </row>
    <row r="868" spans="1:4" x14ac:dyDescent="0.25">
      <c r="A868">
        <v>3.5</v>
      </c>
      <c r="B868">
        <v>6.0000000000000001E-3</v>
      </c>
      <c r="C868">
        <v>10044</v>
      </c>
      <c r="D868">
        <f t="shared" si="13"/>
        <v>8.6652719999999963</v>
      </c>
    </row>
    <row r="869" spans="1:4" x14ac:dyDescent="0.25">
      <c r="A869">
        <v>3.5</v>
      </c>
      <c r="B869">
        <v>7.1000000000000004E-3</v>
      </c>
      <c r="C869">
        <v>9816</v>
      </c>
      <c r="D869">
        <f t="shared" si="13"/>
        <v>8.675087999999997</v>
      </c>
    </row>
    <row r="870" spans="1:4" x14ac:dyDescent="0.25">
      <c r="A870">
        <v>3.5</v>
      </c>
      <c r="B870">
        <v>8.0999999999999996E-3</v>
      </c>
      <c r="C870">
        <v>10176</v>
      </c>
      <c r="D870">
        <f t="shared" si="13"/>
        <v>8.6852639999999965</v>
      </c>
    </row>
    <row r="871" spans="1:4" x14ac:dyDescent="0.25">
      <c r="A871">
        <v>3.5</v>
      </c>
      <c r="B871">
        <v>9.1999999999999998E-3</v>
      </c>
      <c r="C871">
        <v>9804</v>
      </c>
      <c r="D871">
        <f t="shared" si="13"/>
        <v>8.6950679999999974</v>
      </c>
    </row>
    <row r="872" spans="1:4" x14ac:dyDescent="0.25">
      <c r="A872">
        <v>3.5</v>
      </c>
      <c r="B872">
        <v>1.03E-2</v>
      </c>
      <c r="C872">
        <v>9968</v>
      </c>
      <c r="D872">
        <f t="shared" si="13"/>
        <v>8.705035999999998</v>
      </c>
    </row>
    <row r="873" spans="1:4" x14ac:dyDescent="0.25">
      <c r="A873">
        <v>3.5</v>
      </c>
      <c r="B873">
        <v>1.1299999999999999E-2</v>
      </c>
      <c r="C873">
        <v>10192</v>
      </c>
      <c r="D873">
        <f t="shared" si="13"/>
        <v>8.715227999999998</v>
      </c>
    </row>
    <row r="874" spans="1:4" x14ac:dyDescent="0.25">
      <c r="A874">
        <v>3.5</v>
      </c>
      <c r="B874">
        <v>1.2699999999999999E-2</v>
      </c>
      <c r="C874">
        <v>9800</v>
      </c>
      <c r="D874">
        <f t="shared" si="13"/>
        <v>8.7250279999999982</v>
      </c>
    </row>
    <row r="875" spans="1:4" x14ac:dyDescent="0.25">
      <c r="A875">
        <v>3.5</v>
      </c>
      <c r="B875">
        <v>1.41E-2</v>
      </c>
      <c r="C875">
        <v>10176</v>
      </c>
      <c r="D875">
        <f t="shared" si="13"/>
        <v>8.7352039999999977</v>
      </c>
    </row>
    <row r="876" spans="1:4" x14ac:dyDescent="0.25">
      <c r="A876">
        <v>3.5</v>
      </c>
      <c r="B876">
        <v>1.55E-2</v>
      </c>
      <c r="C876">
        <v>9788</v>
      </c>
      <c r="D876">
        <f t="shared" si="13"/>
        <v>8.7449919999999981</v>
      </c>
    </row>
    <row r="877" spans="1:4" x14ac:dyDescent="0.25">
      <c r="A877">
        <v>3.5</v>
      </c>
      <c r="B877">
        <v>1.7100000000000001E-2</v>
      </c>
      <c r="C877">
        <v>9988</v>
      </c>
      <c r="D877">
        <f t="shared" si="13"/>
        <v>8.754979999999998</v>
      </c>
    </row>
    <row r="878" spans="1:4" x14ac:dyDescent="0.25">
      <c r="A878">
        <v>3.5</v>
      </c>
      <c r="B878">
        <v>1.8800000000000001E-2</v>
      </c>
      <c r="C878">
        <v>9972</v>
      </c>
      <c r="D878">
        <f t="shared" si="13"/>
        <v>8.7649519999999974</v>
      </c>
    </row>
    <row r="879" spans="1:4" x14ac:dyDescent="0.25">
      <c r="A879">
        <v>3.5</v>
      </c>
      <c r="B879">
        <v>2.07E-2</v>
      </c>
      <c r="C879">
        <v>9956</v>
      </c>
      <c r="D879">
        <f t="shared" si="13"/>
        <v>8.7749079999999982</v>
      </c>
    </row>
    <row r="880" spans="1:4" x14ac:dyDescent="0.25">
      <c r="A880">
        <v>3.5</v>
      </c>
      <c r="B880">
        <v>2.2800000000000001E-2</v>
      </c>
      <c r="C880">
        <v>9992</v>
      </c>
      <c r="D880">
        <f t="shared" si="13"/>
        <v>8.7848999999999986</v>
      </c>
    </row>
    <row r="881" spans="1:4" x14ac:dyDescent="0.25">
      <c r="A881">
        <v>3.5</v>
      </c>
      <c r="B881">
        <v>2.5100000000000001E-2</v>
      </c>
      <c r="C881">
        <v>10160</v>
      </c>
      <c r="D881">
        <f t="shared" si="13"/>
        <v>8.7950599999999994</v>
      </c>
    </row>
    <row r="882" spans="1:4" x14ac:dyDescent="0.25">
      <c r="A882">
        <v>3.69</v>
      </c>
      <c r="B882">
        <v>2.7400000000000001E-2</v>
      </c>
      <c r="C882">
        <v>10008</v>
      </c>
      <c r="D882">
        <f t="shared" si="13"/>
        <v>8.8050679999999986</v>
      </c>
    </row>
    <row r="883" spans="1:4" x14ac:dyDescent="0.25">
      <c r="A883">
        <v>3.92</v>
      </c>
      <c r="B883">
        <v>2.98E-2</v>
      </c>
      <c r="C883">
        <v>9784</v>
      </c>
      <c r="D883">
        <f t="shared" si="13"/>
        <v>8.8148519999999984</v>
      </c>
    </row>
    <row r="884" spans="1:4" x14ac:dyDescent="0.25">
      <c r="A884">
        <v>4.2300000000000004</v>
      </c>
      <c r="B884">
        <v>3.2199999999999999E-2</v>
      </c>
      <c r="C884">
        <v>9960</v>
      </c>
      <c r="D884">
        <f t="shared" si="13"/>
        <v>8.8248119999999979</v>
      </c>
    </row>
    <row r="885" spans="1:4" x14ac:dyDescent="0.25">
      <c r="A885">
        <v>4.57</v>
      </c>
      <c r="B885">
        <v>3.4799999999999998E-2</v>
      </c>
      <c r="C885">
        <v>10192</v>
      </c>
      <c r="D885">
        <f t="shared" si="13"/>
        <v>8.8350039999999979</v>
      </c>
    </row>
    <row r="886" spans="1:4" x14ac:dyDescent="0.25">
      <c r="A886">
        <v>4.88</v>
      </c>
      <c r="B886">
        <v>3.7600000000000001E-2</v>
      </c>
      <c r="C886">
        <v>9820</v>
      </c>
      <c r="D886">
        <f t="shared" si="13"/>
        <v>8.8448239999999974</v>
      </c>
    </row>
    <row r="887" spans="1:4" x14ac:dyDescent="0.25">
      <c r="A887">
        <v>5.3</v>
      </c>
      <c r="B887">
        <v>4.0500000000000001E-2</v>
      </c>
      <c r="C887">
        <v>9952</v>
      </c>
      <c r="D887">
        <f t="shared" si="13"/>
        <v>8.8547759999999975</v>
      </c>
    </row>
    <row r="888" spans="1:4" x14ac:dyDescent="0.25">
      <c r="A888">
        <v>5.59</v>
      </c>
      <c r="B888">
        <v>4.3400000000000001E-2</v>
      </c>
      <c r="C888">
        <v>10168</v>
      </c>
      <c r="D888">
        <f t="shared" si="13"/>
        <v>8.8649439999999977</v>
      </c>
    </row>
    <row r="889" spans="1:4" x14ac:dyDescent="0.25">
      <c r="A889">
        <v>5.79</v>
      </c>
      <c r="B889">
        <v>4.5999999999999999E-2</v>
      </c>
      <c r="C889">
        <v>9984</v>
      </c>
      <c r="D889">
        <f t="shared" si="13"/>
        <v>8.874927999999997</v>
      </c>
    </row>
    <row r="890" spans="1:4" x14ac:dyDescent="0.25">
      <c r="A890">
        <v>6</v>
      </c>
      <c r="B890">
        <v>4.8300000000000003E-2</v>
      </c>
      <c r="C890">
        <v>9952</v>
      </c>
      <c r="D890">
        <f t="shared" si="13"/>
        <v>8.8848799999999972</v>
      </c>
    </row>
    <row r="891" spans="1:4" x14ac:dyDescent="0.25">
      <c r="A891">
        <v>6.05</v>
      </c>
      <c r="B891">
        <v>5.0099999999999999E-2</v>
      </c>
      <c r="C891">
        <v>9952</v>
      </c>
      <c r="D891">
        <f t="shared" si="13"/>
        <v>8.8948319999999974</v>
      </c>
    </row>
    <row r="892" spans="1:4" x14ac:dyDescent="0.25">
      <c r="A892">
        <v>6.07</v>
      </c>
      <c r="B892">
        <v>5.1200000000000002E-2</v>
      </c>
      <c r="C892">
        <v>9964</v>
      </c>
      <c r="D892">
        <f t="shared" si="13"/>
        <v>8.9047959999999975</v>
      </c>
    </row>
    <row r="893" spans="1:4" x14ac:dyDescent="0.25">
      <c r="A893">
        <v>5.9</v>
      </c>
      <c r="B893">
        <v>5.1400000000000001E-2</v>
      </c>
      <c r="C893">
        <v>9972</v>
      </c>
      <c r="D893">
        <f t="shared" si="13"/>
        <v>8.9147679999999969</v>
      </c>
    </row>
    <row r="894" spans="1:4" x14ac:dyDescent="0.25">
      <c r="A894">
        <v>5.99</v>
      </c>
      <c r="B894">
        <v>5.1299999999999998E-2</v>
      </c>
      <c r="C894">
        <v>9960</v>
      </c>
      <c r="D894">
        <f t="shared" si="13"/>
        <v>8.9247279999999964</v>
      </c>
    </row>
    <row r="895" spans="1:4" x14ac:dyDescent="0.25">
      <c r="A895">
        <v>6.25</v>
      </c>
      <c r="B895">
        <v>5.1299999999999998E-2</v>
      </c>
      <c r="C895">
        <v>9948</v>
      </c>
      <c r="D895">
        <f t="shared" si="13"/>
        <v>8.9346759999999961</v>
      </c>
    </row>
    <row r="896" spans="1:4" x14ac:dyDescent="0.25">
      <c r="A896">
        <v>6.08</v>
      </c>
      <c r="B896">
        <v>5.04E-2</v>
      </c>
      <c r="C896">
        <v>9976</v>
      </c>
      <c r="D896">
        <f t="shared" si="13"/>
        <v>8.9446519999999961</v>
      </c>
    </row>
    <row r="897" spans="1:4" x14ac:dyDescent="0.25">
      <c r="A897">
        <v>6.13</v>
      </c>
      <c r="B897">
        <v>4.9299999999999997E-2</v>
      </c>
      <c r="C897">
        <v>9968</v>
      </c>
      <c r="D897">
        <f t="shared" si="13"/>
        <v>8.9546199999999967</v>
      </c>
    </row>
    <row r="898" spans="1:4" x14ac:dyDescent="0.25">
      <c r="A898">
        <v>6.26</v>
      </c>
      <c r="B898">
        <v>4.8000000000000001E-2</v>
      </c>
      <c r="C898">
        <v>10172</v>
      </c>
      <c r="D898">
        <f t="shared" si="13"/>
        <v>8.9647919999999974</v>
      </c>
    </row>
    <row r="899" spans="1:4" x14ac:dyDescent="0.25">
      <c r="A899">
        <v>5.97</v>
      </c>
      <c r="B899">
        <v>4.6199999999999998E-2</v>
      </c>
      <c r="C899">
        <v>9796</v>
      </c>
      <c r="D899">
        <f t="shared" ref="D899:D962" si="14">D898+C899/10^6</f>
        <v>8.9745879999999971</v>
      </c>
    </row>
    <row r="900" spans="1:4" x14ac:dyDescent="0.25">
      <c r="A900">
        <v>6.21</v>
      </c>
      <c r="B900">
        <v>4.4499999999999998E-2</v>
      </c>
      <c r="C900">
        <v>9964</v>
      </c>
      <c r="D900">
        <f t="shared" si="14"/>
        <v>8.9845519999999972</v>
      </c>
    </row>
    <row r="901" spans="1:4" x14ac:dyDescent="0.25">
      <c r="A901">
        <v>6.09</v>
      </c>
      <c r="B901">
        <v>4.2299999999999997E-2</v>
      </c>
      <c r="C901">
        <v>9980</v>
      </c>
      <c r="D901">
        <f t="shared" si="14"/>
        <v>8.9945319999999978</v>
      </c>
    </row>
    <row r="902" spans="1:4" x14ac:dyDescent="0.25">
      <c r="A902">
        <v>6.21</v>
      </c>
      <c r="B902">
        <v>0.04</v>
      </c>
      <c r="C902">
        <v>10200</v>
      </c>
      <c r="D902">
        <f t="shared" si="14"/>
        <v>9.0047319999999971</v>
      </c>
    </row>
    <row r="903" spans="1:4" x14ac:dyDescent="0.25">
      <c r="A903">
        <v>6.07</v>
      </c>
      <c r="B903">
        <v>3.78E-2</v>
      </c>
      <c r="C903">
        <v>9796</v>
      </c>
      <c r="D903">
        <f t="shared" si="14"/>
        <v>9.0145279999999968</v>
      </c>
    </row>
    <row r="904" spans="1:4" x14ac:dyDescent="0.25">
      <c r="A904">
        <v>6.06</v>
      </c>
      <c r="B904">
        <v>3.5299999999999998E-2</v>
      </c>
      <c r="C904">
        <v>9996</v>
      </c>
      <c r="D904">
        <f t="shared" si="14"/>
        <v>9.024523999999996</v>
      </c>
    </row>
    <row r="905" spans="1:4" x14ac:dyDescent="0.25">
      <c r="A905">
        <v>5.97</v>
      </c>
      <c r="B905">
        <v>3.2599999999999997E-2</v>
      </c>
      <c r="C905">
        <v>9952</v>
      </c>
      <c r="D905">
        <f t="shared" si="14"/>
        <v>9.0344759999999962</v>
      </c>
    </row>
    <row r="906" spans="1:4" x14ac:dyDescent="0.25">
      <c r="A906">
        <v>6.12</v>
      </c>
      <c r="B906">
        <v>2.9899999999999999E-2</v>
      </c>
      <c r="C906">
        <v>10176</v>
      </c>
      <c r="D906">
        <f t="shared" si="14"/>
        <v>9.0446519999999957</v>
      </c>
    </row>
    <row r="907" spans="1:4" x14ac:dyDescent="0.25">
      <c r="A907">
        <v>5.92</v>
      </c>
      <c r="B907">
        <v>2.7E-2</v>
      </c>
      <c r="C907">
        <v>10000</v>
      </c>
      <c r="D907">
        <f t="shared" si="14"/>
        <v>9.0546519999999955</v>
      </c>
    </row>
    <row r="908" spans="1:4" x14ac:dyDescent="0.25">
      <c r="A908">
        <v>5.64</v>
      </c>
      <c r="B908">
        <v>2.4E-2</v>
      </c>
      <c r="C908">
        <v>9804</v>
      </c>
      <c r="D908">
        <f t="shared" si="14"/>
        <v>9.0644559999999963</v>
      </c>
    </row>
    <row r="909" spans="1:4" x14ac:dyDescent="0.25">
      <c r="A909">
        <v>5.68</v>
      </c>
      <c r="B909">
        <v>2.0899999999999998E-2</v>
      </c>
      <c r="C909">
        <v>9972</v>
      </c>
      <c r="D909">
        <f t="shared" si="14"/>
        <v>9.0744279999999957</v>
      </c>
    </row>
    <row r="910" spans="1:4" x14ac:dyDescent="0.25">
      <c r="A910">
        <v>5.81</v>
      </c>
      <c r="B910">
        <v>1.7999999999999999E-2</v>
      </c>
      <c r="C910">
        <v>10184</v>
      </c>
      <c r="D910">
        <f t="shared" si="14"/>
        <v>9.0846119999999964</v>
      </c>
    </row>
    <row r="911" spans="1:4" x14ac:dyDescent="0.25">
      <c r="A911">
        <v>5.33</v>
      </c>
      <c r="B911">
        <v>1.4800000000000001E-2</v>
      </c>
      <c r="C911">
        <v>9792</v>
      </c>
      <c r="D911">
        <f t="shared" si="14"/>
        <v>9.0944039999999955</v>
      </c>
    </row>
    <row r="912" spans="1:4" x14ac:dyDescent="0.25">
      <c r="A912">
        <v>5.45</v>
      </c>
      <c r="B912">
        <v>1.18E-2</v>
      </c>
      <c r="C912">
        <v>9968</v>
      </c>
      <c r="D912">
        <f t="shared" si="14"/>
        <v>9.1043719999999961</v>
      </c>
    </row>
    <row r="913" spans="1:4" x14ac:dyDescent="0.25">
      <c r="A913">
        <v>5.55</v>
      </c>
      <c r="B913">
        <v>8.9999999999999993E-3</v>
      </c>
      <c r="C913">
        <v>10176</v>
      </c>
      <c r="D913">
        <f t="shared" si="14"/>
        <v>9.1145479999999957</v>
      </c>
    </row>
    <row r="914" spans="1:4" x14ac:dyDescent="0.25">
      <c r="A914">
        <v>5.18</v>
      </c>
      <c r="B914">
        <v>6.1999999999999998E-3</v>
      </c>
      <c r="C914">
        <v>9820</v>
      </c>
      <c r="D914">
        <f t="shared" si="14"/>
        <v>9.1243679999999951</v>
      </c>
    </row>
    <row r="915" spans="1:4" x14ac:dyDescent="0.25">
      <c r="A915">
        <v>5.29</v>
      </c>
      <c r="B915">
        <v>3.5999999999999999E-3</v>
      </c>
      <c r="C915">
        <v>9992</v>
      </c>
      <c r="D915">
        <f t="shared" si="14"/>
        <v>9.1343599999999956</v>
      </c>
    </row>
    <row r="916" spans="1:4" x14ac:dyDescent="0.25">
      <c r="A916">
        <v>5.01</v>
      </c>
      <c r="B916">
        <v>5.9999999999999995E-4</v>
      </c>
      <c r="C916">
        <v>10004</v>
      </c>
      <c r="D916">
        <f t="shared" si="14"/>
        <v>9.1443639999999959</v>
      </c>
    </row>
    <row r="917" spans="1:4" x14ac:dyDescent="0.25">
      <c r="A917">
        <v>5.07</v>
      </c>
      <c r="B917">
        <v>-1.8E-3</v>
      </c>
      <c r="C917">
        <v>9996</v>
      </c>
      <c r="D917">
        <f t="shared" si="14"/>
        <v>9.1543599999999952</v>
      </c>
    </row>
    <row r="918" spans="1:4" x14ac:dyDescent="0.25">
      <c r="A918">
        <v>4.87</v>
      </c>
      <c r="B918">
        <v>-4.4000000000000003E-3</v>
      </c>
      <c r="C918">
        <v>9984</v>
      </c>
      <c r="D918">
        <f t="shared" si="14"/>
        <v>9.1643439999999945</v>
      </c>
    </row>
    <row r="919" spans="1:4" x14ac:dyDescent="0.25">
      <c r="A919">
        <v>4.88</v>
      </c>
      <c r="B919">
        <v>-6.6E-3</v>
      </c>
      <c r="C919">
        <v>9996</v>
      </c>
      <c r="D919">
        <f t="shared" si="14"/>
        <v>9.1743399999999937</v>
      </c>
    </row>
    <row r="920" spans="1:4" x14ac:dyDescent="0.25">
      <c r="A920">
        <v>4.51</v>
      </c>
      <c r="B920">
        <v>-9.2999999999999992E-3</v>
      </c>
      <c r="C920">
        <v>9992</v>
      </c>
      <c r="D920">
        <f t="shared" si="14"/>
        <v>9.1843319999999942</v>
      </c>
    </row>
    <row r="921" spans="1:4" x14ac:dyDescent="0.25">
      <c r="A921">
        <v>4.6100000000000003</v>
      </c>
      <c r="B921">
        <v>-1.14E-2</v>
      </c>
      <c r="C921">
        <v>10008</v>
      </c>
      <c r="D921">
        <f t="shared" si="14"/>
        <v>9.1943399999999933</v>
      </c>
    </row>
    <row r="922" spans="1:4" x14ac:dyDescent="0.25">
      <c r="A922">
        <v>4.4400000000000004</v>
      </c>
      <c r="B922">
        <v>-1.37E-2</v>
      </c>
      <c r="C922">
        <v>10052</v>
      </c>
      <c r="D922">
        <f t="shared" si="14"/>
        <v>9.2043919999999932</v>
      </c>
    </row>
    <row r="923" spans="1:4" x14ac:dyDescent="0.25">
      <c r="A923">
        <v>4.2</v>
      </c>
      <c r="B923">
        <v>-1.5699999999999999E-2</v>
      </c>
      <c r="C923">
        <v>9820</v>
      </c>
      <c r="D923">
        <f t="shared" si="14"/>
        <v>9.2142119999999927</v>
      </c>
    </row>
    <row r="924" spans="1:4" x14ac:dyDescent="0.25">
      <c r="A924">
        <v>4.1500000000000004</v>
      </c>
      <c r="B924">
        <v>-1.7600000000000001E-2</v>
      </c>
      <c r="C924">
        <v>9996</v>
      </c>
      <c r="D924">
        <f t="shared" si="14"/>
        <v>9.224207999999992</v>
      </c>
    </row>
    <row r="925" spans="1:4" x14ac:dyDescent="0.25">
      <c r="A925">
        <v>3.91</v>
      </c>
      <c r="B925">
        <v>-1.9800000000000002E-2</v>
      </c>
      <c r="C925">
        <v>9992</v>
      </c>
      <c r="D925">
        <f t="shared" si="14"/>
        <v>9.2341999999999924</v>
      </c>
    </row>
    <row r="926" spans="1:4" x14ac:dyDescent="0.25">
      <c r="A926">
        <v>3.89</v>
      </c>
      <c r="B926">
        <v>-2.1499999999999998E-2</v>
      </c>
      <c r="C926">
        <v>9980</v>
      </c>
      <c r="D926">
        <f t="shared" si="14"/>
        <v>9.244179999999993</v>
      </c>
    </row>
    <row r="927" spans="1:4" x14ac:dyDescent="0.25">
      <c r="A927">
        <v>3.65</v>
      </c>
      <c r="B927">
        <v>-2.3300000000000001E-2</v>
      </c>
      <c r="C927">
        <v>9984</v>
      </c>
      <c r="D927">
        <f t="shared" si="14"/>
        <v>9.2541639999999923</v>
      </c>
    </row>
    <row r="928" spans="1:4" x14ac:dyDescent="0.25">
      <c r="A928">
        <v>3.51</v>
      </c>
      <c r="B928">
        <v>-2.5100000000000001E-2</v>
      </c>
      <c r="C928">
        <v>9984</v>
      </c>
      <c r="D928">
        <f t="shared" si="14"/>
        <v>9.2641479999999916</v>
      </c>
    </row>
    <row r="929" spans="1:4" x14ac:dyDescent="0.25">
      <c r="A929">
        <v>3.55</v>
      </c>
      <c r="B929">
        <v>-2.63E-2</v>
      </c>
      <c r="C929">
        <v>9992</v>
      </c>
      <c r="D929">
        <f t="shared" si="14"/>
        <v>9.2741399999999921</v>
      </c>
    </row>
    <row r="930" spans="1:4" x14ac:dyDescent="0.25">
      <c r="A930">
        <v>3.5</v>
      </c>
      <c r="B930">
        <v>-2.7799999999999998E-2</v>
      </c>
      <c r="C930">
        <v>9988</v>
      </c>
      <c r="D930">
        <f t="shared" si="14"/>
        <v>9.2841279999999919</v>
      </c>
    </row>
    <row r="931" spans="1:4" x14ac:dyDescent="0.25">
      <c r="A931">
        <v>3.5</v>
      </c>
      <c r="B931">
        <v>-2.9000000000000001E-2</v>
      </c>
      <c r="C931">
        <v>9968</v>
      </c>
      <c r="D931">
        <f t="shared" si="14"/>
        <v>9.2940959999999926</v>
      </c>
    </row>
    <row r="932" spans="1:4" x14ac:dyDescent="0.25">
      <c r="A932">
        <v>3.5</v>
      </c>
      <c r="B932">
        <v>-3.0200000000000001E-2</v>
      </c>
      <c r="C932">
        <v>9964</v>
      </c>
      <c r="D932">
        <f t="shared" si="14"/>
        <v>9.3040599999999927</v>
      </c>
    </row>
    <row r="933" spans="1:4" x14ac:dyDescent="0.25">
      <c r="A933">
        <v>3.5</v>
      </c>
      <c r="B933">
        <v>-3.1199999999999999E-2</v>
      </c>
      <c r="C933">
        <v>9980</v>
      </c>
      <c r="D933">
        <f t="shared" si="14"/>
        <v>9.3140399999999932</v>
      </c>
    </row>
    <row r="934" spans="1:4" x14ac:dyDescent="0.25">
      <c r="A934">
        <v>3.5</v>
      </c>
      <c r="B934">
        <v>-3.2000000000000001E-2</v>
      </c>
      <c r="C934">
        <v>10000</v>
      </c>
      <c r="D934">
        <f t="shared" si="14"/>
        <v>9.324039999999993</v>
      </c>
    </row>
    <row r="935" spans="1:4" x14ac:dyDescent="0.25">
      <c r="A935">
        <v>3.5</v>
      </c>
      <c r="B935">
        <v>-3.27E-2</v>
      </c>
      <c r="C935">
        <v>10004</v>
      </c>
      <c r="D935">
        <f t="shared" si="14"/>
        <v>9.3340439999999933</v>
      </c>
    </row>
    <row r="936" spans="1:4" x14ac:dyDescent="0.25">
      <c r="A936">
        <v>3.5</v>
      </c>
      <c r="B936">
        <v>-3.3300000000000003E-2</v>
      </c>
      <c r="C936">
        <v>10020</v>
      </c>
      <c r="D936">
        <f t="shared" si="14"/>
        <v>9.3440639999999942</v>
      </c>
    </row>
    <row r="937" spans="1:4" x14ac:dyDescent="0.25">
      <c r="A937">
        <v>3.5</v>
      </c>
      <c r="B937">
        <v>-3.4000000000000002E-2</v>
      </c>
      <c r="C937">
        <v>10060</v>
      </c>
      <c r="D937">
        <f t="shared" si="14"/>
        <v>9.3541239999999934</v>
      </c>
    </row>
    <row r="938" spans="1:4" x14ac:dyDescent="0.25">
      <c r="A938">
        <v>3.5</v>
      </c>
      <c r="B938">
        <v>-3.4500000000000003E-2</v>
      </c>
      <c r="C938">
        <v>10020</v>
      </c>
      <c r="D938">
        <f t="shared" si="14"/>
        <v>9.3641439999999943</v>
      </c>
    </row>
    <row r="939" spans="1:4" x14ac:dyDescent="0.25">
      <c r="A939">
        <v>3.5</v>
      </c>
      <c r="B939">
        <v>-3.5000000000000003E-2</v>
      </c>
      <c r="C939">
        <v>9780</v>
      </c>
      <c r="D939">
        <f t="shared" si="14"/>
        <v>9.3739239999999935</v>
      </c>
    </row>
    <row r="940" spans="1:4" x14ac:dyDescent="0.25">
      <c r="A940">
        <v>3.5</v>
      </c>
      <c r="B940">
        <v>-3.5400000000000001E-2</v>
      </c>
      <c r="C940">
        <v>9976</v>
      </c>
      <c r="D940">
        <f t="shared" si="14"/>
        <v>9.3838999999999935</v>
      </c>
    </row>
    <row r="941" spans="1:4" x14ac:dyDescent="0.25">
      <c r="A941">
        <v>3.5</v>
      </c>
      <c r="B941">
        <v>-3.5900000000000001E-2</v>
      </c>
      <c r="C941">
        <v>10028</v>
      </c>
      <c r="D941">
        <f t="shared" si="14"/>
        <v>9.3939279999999936</v>
      </c>
    </row>
    <row r="942" spans="1:4" x14ac:dyDescent="0.25">
      <c r="A942">
        <v>3.5</v>
      </c>
      <c r="B942">
        <v>-3.6499999999999998E-2</v>
      </c>
      <c r="C942">
        <v>10048</v>
      </c>
      <c r="D942">
        <f t="shared" si="14"/>
        <v>9.403975999999993</v>
      </c>
    </row>
    <row r="943" spans="1:4" x14ac:dyDescent="0.25">
      <c r="A943">
        <v>3.5</v>
      </c>
      <c r="B943">
        <v>-3.7400000000000003E-2</v>
      </c>
      <c r="C943">
        <v>10028</v>
      </c>
      <c r="D943">
        <f t="shared" si="14"/>
        <v>9.4140039999999932</v>
      </c>
    </row>
    <row r="944" spans="1:4" x14ac:dyDescent="0.25">
      <c r="A944">
        <v>3.5</v>
      </c>
      <c r="B944">
        <v>-3.7999999999999999E-2</v>
      </c>
      <c r="C944">
        <v>10000</v>
      </c>
      <c r="D944">
        <f t="shared" si="14"/>
        <v>9.4240039999999929</v>
      </c>
    </row>
    <row r="945" spans="1:4" x14ac:dyDescent="0.25">
      <c r="A945">
        <v>3.5</v>
      </c>
      <c r="B945">
        <v>-3.9E-2</v>
      </c>
      <c r="C945">
        <v>9800</v>
      </c>
      <c r="D945">
        <f t="shared" si="14"/>
        <v>9.4338039999999932</v>
      </c>
    </row>
    <row r="946" spans="1:4" x14ac:dyDescent="0.25">
      <c r="A946">
        <v>3.5</v>
      </c>
      <c r="B946">
        <v>-4.0500000000000001E-2</v>
      </c>
      <c r="C946">
        <v>10020</v>
      </c>
      <c r="D946">
        <f t="shared" si="14"/>
        <v>9.443823999999994</v>
      </c>
    </row>
    <row r="947" spans="1:4" x14ac:dyDescent="0.25">
      <c r="A947">
        <v>3.5</v>
      </c>
      <c r="B947">
        <v>-4.2000000000000003E-2</v>
      </c>
      <c r="C947">
        <v>10032</v>
      </c>
      <c r="D947">
        <f t="shared" si="14"/>
        <v>9.4538559999999947</v>
      </c>
    </row>
    <row r="948" spans="1:4" x14ac:dyDescent="0.25">
      <c r="A948">
        <v>-3.5</v>
      </c>
      <c r="B948">
        <v>-4.3700000000000003E-2</v>
      </c>
      <c r="C948">
        <v>10040</v>
      </c>
      <c r="D948">
        <f t="shared" si="14"/>
        <v>9.4638959999999948</v>
      </c>
    </row>
    <row r="949" spans="1:4" x14ac:dyDescent="0.25">
      <c r="A949">
        <v>-3.5</v>
      </c>
      <c r="B949">
        <v>-4.5499999999999999E-2</v>
      </c>
      <c r="C949">
        <v>10048</v>
      </c>
      <c r="D949">
        <f t="shared" si="14"/>
        <v>9.4739439999999941</v>
      </c>
    </row>
    <row r="950" spans="1:4" x14ac:dyDescent="0.25">
      <c r="A950">
        <v>-3.5</v>
      </c>
      <c r="B950">
        <v>-4.7800000000000002E-2</v>
      </c>
      <c r="C950">
        <v>9844</v>
      </c>
      <c r="D950">
        <f t="shared" si="14"/>
        <v>9.4837879999999934</v>
      </c>
    </row>
    <row r="951" spans="1:4" x14ac:dyDescent="0.25">
      <c r="A951">
        <v>-3.5</v>
      </c>
      <c r="B951">
        <v>-5.0200000000000002E-2</v>
      </c>
      <c r="C951">
        <v>10024</v>
      </c>
      <c r="D951">
        <f t="shared" si="14"/>
        <v>9.493811999999993</v>
      </c>
    </row>
    <row r="952" spans="1:4" x14ac:dyDescent="0.25">
      <c r="A952">
        <v>-3.5</v>
      </c>
      <c r="B952">
        <v>-5.1299999999999998E-2</v>
      </c>
      <c r="C952">
        <v>10044</v>
      </c>
      <c r="D952">
        <f t="shared" si="14"/>
        <v>9.5038559999999936</v>
      </c>
    </row>
    <row r="953" spans="1:4" x14ac:dyDescent="0.25">
      <c r="A953">
        <v>3.5</v>
      </c>
      <c r="B953">
        <v>-4.9000000000000002E-2</v>
      </c>
      <c r="C953">
        <v>9852</v>
      </c>
      <c r="D953">
        <f t="shared" si="14"/>
        <v>9.5137079999999941</v>
      </c>
    </row>
    <row r="954" spans="1:4" x14ac:dyDescent="0.25">
      <c r="A954">
        <v>3.5</v>
      </c>
      <c r="B954">
        <v>-4.5699999999999998E-2</v>
      </c>
      <c r="C954">
        <v>9984</v>
      </c>
      <c r="D954">
        <f t="shared" si="14"/>
        <v>9.5236919999999934</v>
      </c>
    </row>
    <row r="955" spans="1:4" x14ac:dyDescent="0.25">
      <c r="A955">
        <v>3.5</v>
      </c>
      <c r="B955">
        <v>-4.2500000000000003E-2</v>
      </c>
      <c r="C955">
        <v>9984</v>
      </c>
      <c r="D955">
        <f t="shared" si="14"/>
        <v>9.5336759999999927</v>
      </c>
    </row>
    <row r="956" spans="1:4" x14ac:dyDescent="0.25">
      <c r="A956">
        <v>3.5</v>
      </c>
      <c r="B956">
        <v>-3.9699999999999999E-2</v>
      </c>
      <c r="C956">
        <v>10016</v>
      </c>
      <c r="D956">
        <f t="shared" si="14"/>
        <v>9.543691999999993</v>
      </c>
    </row>
    <row r="957" spans="1:4" x14ac:dyDescent="0.25">
      <c r="A957">
        <v>-3.5</v>
      </c>
      <c r="B957">
        <v>-3.8199999999999998E-2</v>
      </c>
      <c r="C957">
        <v>10036</v>
      </c>
      <c r="D957">
        <f t="shared" si="14"/>
        <v>9.5537279999999924</v>
      </c>
    </row>
    <row r="958" spans="1:4" x14ac:dyDescent="0.25">
      <c r="A958">
        <v>-3.5</v>
      </c>
      <c r="B958">
        <v>-3.6999999999999998E-2</v>
      </c>
      <c r="C958">
        <v>10076</v>
      </c>
      <c r="D958">
        <f t="shared" si="14"/>
        <v>9.5638039999999922</v>
      </c>
    </row>
    <row r="959" spans="1:4" x14ac:dyDescent="0.25">
      <c r="A959">
        <v>-3.5</v>
      </c>
      <c r="B959">
        <v>-3.6499999999999998E-2</v>
      </c>
      <c r="C959">
        <v>9816</v>
      </c>
      <c r="D959">
        <f t="shared" si="14"/>
        <v>9.5736199999999929</v>
      </c>
    </row>
    <row r="960" spans="1:4" x14ac:dyDescent="0.25">
      <c r="A960">
        <v>-3.5</v>
      </c>
      <c r="B960">
        <v>-3.5900000000000001E-2</v>
      </c>
      <c r="C960">
        <v>10000</v>
      </c>
      <c r="D960">
        <f t="shared" si="14"/>
        <v>9.5836199999999927</v>
      </c>
    </row>
    <row r="961" spans="1:4" x14ac:dyDescent="0.25">
      <c r="A961">
        <v>-3.5</v>
      </c>
      <c r="B961">
        <v>-3.5000000000000003E-2</v>
      </c>
      <c r="C961">
        <v>10052</v>
      </c>
      <c r="D961">
        <f t="shared" si="14"/>
        <v>9.5936719999999927</v>
      </c>
    </row>
    <row r="962" spans="1:4" x14ac:dyDescent="0.25">
      <c r="A962">
        <v>-3.5</v>
      </c>
      <c r="B962">
        <v>-3.2899999999999999E-2</v>
      </c>
      <c r="C962">
        <v>10040</v>
      </c>
      <c r="D962">
        <f t="shared" si="14"/>
        <v>9.6037119999999927</v>
      </c>
    </row>
    <row r="963" spans="1:4" x14ac:dyDescent="0.25">
      <c r="A963">
        <v>-3.5</v>
      </c>
      <c r="B963">
        <v>-3.0499999999999999E-2</v>
      </c>
      <c r="C963">
        <v>9844</v>
      </c>
      <c r="D963">
        <f t="shared" ref="D963:D1026" si="15">D962+C963/10^6</f>
        <v>9.613555999999992</v>
      </c>
    </row>
    <row r="964" spans="1:4" x14ac:dyDescent="0.25">
      <c r="A964">
        <v>-3.5</v>
      </c>
      <c r="B964">
        <v>-2.75E-2</v>
      </c>
      <c r="C964">
        <v>9992</v>
      </c>
      <c r="D964">
        <f t="shared" si="15"/>
        <v>9.6235479999999924</v>
      </c>
    </row>
    <row r="965" spans="1:4" x14ac:dyDescent="0.25">
      <c r="A965">
        <v>3.5</v>
      </c>
      <c r="B965">
        <v>-2.41E-2</v>
      </c>
      <c r="C965">
        <v>10008</v>
      </c>
      <c r="D965">
        <f t="shared" si="15"/>
        <v>9.6335559999999916</v>
      </c>
    </row>
    <row r="966" spans="1:4" x14ac:dyDescent="0.25">
      <c r="A966">
        <v>3.5</v>
      </c>
      <c r="B966">
        <v>-2.0799999999999999E-2</v>
      </c>
      <c r="C966">
        <v>10060</v>
      </c>
      <c r="D966">
        <f t="shared" si="15"/>
        <v>9.6436159999999909</v>
      </c>
    </row>
    <row r="967" spans="1:4" x14ac:dyDescent="0.25">
      <c r="A967">
        <v>3.5</v>
      </c>
      <c r="B967">
        <v>-1.78E-2</v>
      </c>
      <c r="C967">
        <v>10004</v>
      </c>
      <c r="D967">
        <f t="shared" si="15"/>
        <v>9.6536199999999912</v>
      </c>
    </row>
    <row r="968" spans="1:4" x14ac:dyDescent="0.25">
      <c r="A968">
        <v>-3.5</v>
      </c>
      <c r="B968">
        <v>-1.5100000000000001E-2</v>
      </c>
      <c r="C968">
        <v>9800</v>
      </c>
      <c r="D968">
        <f t="shared" si="15"/>
        <v>9.6634199999999915</v>
      </c>
    </row>
    <row r="969" spans="1:4" x14ac:dyDescent="0.25">
      <c r="A969">
        <v>-3.5</v>
      </c>
      <c r="B969">
        <v>-1.35E-2</v>
      </c>
      <c r="C969">
        <v>10044</v>
      </c>
      <c r="D969">
        <f t="shared" si="15"/>
        <v>9.6734639999999921</v>
      </c>
    </row>
    <row r="970" spans="1:4" x14ac:dyDescent="0.25">
      <c r="A970">
        <v>-3.5</v>
      </c>
      <c r="B970">
        <v>-1.43E-2</v>
      </c>
      <c r="C970">
        <v>10080</v>
      </c>
      <c r="D970">
        <f t="shared" si="15"/>
        <v>9.6835439999999924</v>
      </c>
    </row>
    <row r="971" spans="1:4" x14ac:dyDescent="0.25">
      <c r="A971">
        <v>-3.5</v>
      </c>
      <c r="B971">
        <v>-1.6E-2</v>
      </c>
      <c r="C971">
        <v>10028</v>
      </c>
      <c r="D971">
        <f t="shared" si="15"/>
        <v>9.6935719999999925</v>
      </c>
    </row>
    <row r="972" spans="1:4" x14ac:dyDescent="0.25">
      <c r="A972">
        <v>-3.5</v>
      </c>
      <c r="B972">
        <v>-1.61E-2</v>
      </c>
      <c r="C972">
        <v>9800</v>
      </c>
      <c r="D972">
        <f t="shared" si="15"/>
        <v>9.7033719999999928</v>
      </c>
    </row>
    <row r="973" spans="1:4" x14ac:dyDescent="0.25">
      <c r="A973">
        <v>-3.5</v>
      </c>
      <c r="B973">
        <v>-1.5100000000000001E-2</v>
      </c>
      <c r="C973">
        <v>10020</v>
      </c>
      <c r="D973">
        <f t="shared" si="15"/>
        <v>9.7133919999999936</v>
      </c>
    </row>
    <row r="974" spans="1:4" x14ac:dyDescent="0.25">
      <c r="A974">
        <v>-3.5</v>
      </c>
      <c r="B974">
        <v>-1.34E-2</v>
      </c>
      <c r="C974">
        <v>10076</v>
      </c>
      <c r="D974">
        <f t="shared" si="15"/>
        <v>9.7234679999999933</v>
      </c>
    </row>
    <row r="975" spans="1:4" x14ac:dyDescent="0.25">
      <c r="A975">
        <v>-3.5</v>
      </c>
      <c r="B975">
        <v>-1.23E-2</v>
      </c>
      <c r="C975">
        <v>10044</v>
      </c>
      <c r="D975">
        <f t="shared" si="15"/>
        <v>9.7335119999999939</v>
      </c>
    </row>
    <row r="976" spans="1:4" x14ac:dyDescent="0.25">
      <c r="A976">
        <v>-3.5</v>
      </c>
      <c r="B976">
        <v>-1.0500000000000001E-2</v>
      </c>
      <c r="C976">
        <v>9864</v>
      </c>
      <c r="D976">
        <f t="shared" si="15"/>
        <v>9.7433759999999943</v>
      </c>
    </row>
    <row r="977" spans="1:4" x14ac:dyDescent="0.25">
      <c r="A977">
        <v>-3.5</v>
      </c>
      <c r="B977">
        <v>-8.2000000000000007E-3</v>
      </c>
      <c r="C977">
        <v>10016</v>
      </c>
      <c r="D977">
        <f t="shared" si="15"/>
        <v>9.7533919999999945</v>
      </c>
    </row>
    <row r="978" spans="1:4" x14ac:dyDescent="0.25">
      <c r="A978">
        <v>3.5</v>
      </c>
      <c r="B978">
        <v>-5.3E-3</v>
      </c>
      <c r="C978">
        <v>10028</v>
      </c>
      <c r="D978">
        <f t="shared" si="15"/>
        <v>9.7634199999999947</v>
      </c>
    </row>
    <row r="979" spans="1:4" x14ac:dyDescent="0.25">
      <c r="A979">
        <v>3.5</v>
      </c>
      <c r="B979">
        <v>-2.3E-3</v>
      </c>
      <c r="C979">
        <v>10044</v>
      </c>
      <c r="D979">
        <f t="shared" si="15"/>
        <v>9.7734639999999953</v>
      </c>
    </row>
    <row r="980" spans="1:4" x14ac:dyDescent="0.25">
      <c r="A980">
        <v>3.5</v>
      </c>
      <c r="B980">
        <v>1E-3</v>
      </c>
      <c r="C980">
        <v>9808</v>
      </c>
      <c r="D980">
        <f t="shared" si="15"/>
        <v>9.7832719999999949</v>
      </c>
    </row>
    <row r="981" spans="1:4" x14ac:dyDescent="0.25">
      <c r="A981">
        <v>3.5</v>
      </c>
      <c r="B981">
        <v>4.0000000000000001E-3</v>
      </c>
      <c r="C981">
        <v>9972</v>
      </c>
      <c r="D981">
        <f t="shared" si="15"/>
        <v>9.7932439999999943</v>
      </c>
    </row>
    <row r="982" spans="1:4" x14ac:dyDescent="0.25">
      <c r="A982">
        <v>3.5</v>
      </c>
      <c r="B982">
        <v>5.5999999999999999E-3</v>
      </c>
      <c r="C982">
        <v>9980</v>
      </c>
      <c r="D982">
        <f t="shared" si="15"/>
        <v>9.8032239999999948</v>
      </c>
    </row>
    <row r="983" spans="1:4" x14ac:dyDescent="0.25">
      <c r="A983">
        <v>-3.5</v>
      </c>
      <c r="B983">
        <v>4.5999999999999999E-3</v>
      </c>
      <c r="C983">
        <v>9964</v>
      </c>
      <c r="D983">
        <f t="shared" si="15"/>
        <v>9.8131879999999949</v>
      </c>
    </row>
    <row r="984" spans="1:4" x14ac:dyDescent="0.25">
      <c r="A984">
        <v>-3.5</v>
      </c>
      <c r="B984">
        <v>3.3999999999999998E-3</v>
      </c>
      <c r="C984">
        <v>10188</v>
      </c>
      <c r="D984">
        <f t="shared" si="15"/>
        <v>9.8233759999999943</v>
      </c>
    </row>
    <row r="985" spans="1:4" x14ac:dyDescent="0.25">
      <c r="A985">
        <v>-3.5</v>
      </c>
      <c r="B985">
        <v>2.0999999999999999E-3</v>
      </c>
      <c r="C985">
        <v>9808</v>
      </c>
      <c r="D985">
        <f t="shared" si="15"/>
        <v>9.8331839999999939</v>
      </c>
    </row>
    <row r="986" spans="1:4" x14ac:dyDescent="0.25">
      <c r="A986">
        <v>-3.5</v>
      </c>
      <c r="B986">
        <v>1E-3</v>
      </c>
      <c r="C986">
        <v>10024</v>
      </c>
      <c r="D986">
        <f t="shared" si="15"/>
        <v>9.8432079999999935</v>
      </c>
    </row>
    <row r="987" spans="1:4" x14ac:dyDescent="0.25">
      <c r="A987">
        <v>-3.5</v>
      </c>
      <c r="B987">
        <v>5.0000000000000001E-4</v>
      </c>
      <c r="C987">
        <v>10024</v>
      </c>
      <c r="D987">
        <f t="shared" si="15"/>
        <v>9.8532319999999931</v>
      </c>
    </row>
    <row r="988" spans="1:4" x14ac:dyDescent="0.25">
      <c r="A988">
        <v>-3.5</v>
      </c>
      <c r="B988">
        <v>1E-4</v>
      </c>
      <c r="C988">
        <v>10044</v>
      </c>
      <c r="D988">
        <f t="shared" si="15"/>
        <v>9.8632759999999937</v>
      </c>
    </row>
    <row r="989" spans="1:4" x14ac:dyDescent="0.25">
      <c r="A989">
        <v>-3.5</v>
      </c>
      <c r="B989">
        <v>4.0000000000000002E-4</v>
      </c>
      <c r="C989">
        <v>10012</v>
      </c>
      <c r="D989">
        <f t="shared" si="15"/>
        <v>9.8732879999999934</v>
      </c>
    </row>
    <row r="990" spans="1:4" x14ac:dyDescent="0.25">
      <c r="A990">
        <v>-3.5</v>
      </c>
      <c r="B990">
        <v>1.9E-3</v>
      </c>
      <c r="C990">
        <v>9844</v>
      </c>
      <c r="D990">
        <f t="shared" si="15"/>
        <v>9.8831319999999927</v>
      </c>
    </row>
    <row r="991" spans="1:4" x14ac:dyDescent="0.25">
      <c r="A991">
        <v>3.5</v>
      </c>
      <c r="B991">
        <v>4.4000000000000003E-3</v>
      </c>
      <c r="C991">
        <v>10000</v>
      </c>
      <c r="D991">
        <f t="shared" si="15"/>
        <v>9.8931319999999925</v>
      </c>
    </row>
    <row r="992" spans="1:4" x14ac:dyDescent="0.25">
      <c r="A992">
        <v>3.5</v>
      </c>
      <c r="B992">
        <v>7.3000000000000001E-3</v>
      </c>
      <c r="C992">
        <v>10044</v>
      </c>
      <c r="D992">
        <f t="shared" si="15"/>
        <v>9.9031759999999931</v>
      </c>
    </row>
    <row r="993" spans="1:4" x14ac:dyDescent="0.25">
      <c r="A993">
        <v>3.5</v>
      </c>
      <c r="B993">
        <v>1.04E-2</v>
      </c>
      <c r="C993">
        <v>10032</v>
      </c>
      <c r="D993">
        <f t="shared" si="15"/>
        <v>9.9132079999999938</v>
      </c>
    </row>
    <row r="994" spans="1:4" x14ac:dyDescent="0.25">
      <c r="A994">
        <v>3.5</v>
      </c>
      <c r="B994">
        <v>1.3899999999999999E-2</v>
      </c>
      <c r="C994">
        <v>9808</v>
      </c>
      <c r="D994">
        <f t="shared" si="15"/>
        <v>9.9230159999999934</v>
      </c>
    </row>
    <row r="995" spans="1:4" x14ac:dyDescent="0.25">
      <c r="A995">
        <v>3.5</v>
      </c>
      <c r="B995">
        <v>1.5699999999999999E-2</v>
      </c>
      <c r="C995">
        <v>9992</v>
      </c>
      <c r="D995">
        <f t="shared" si="15"/>
        <v>9.9330079999999938</v>
      </c>
    </row>
    <row r="996" spans="1:4" x14ac:dyDescent="0.25">
      <c r="A996">
        <v>-3.5</v>
      </c>
      <c r="B996">
        <v>1.4800000000000001E-2</v>
      </c>
      <c r="C996">
        <v>9968</v>
      </c>
      <c r="D996">
        <f t="shared" si="15"/>
        <v>9.9429759999999945</v>
      </c>
    </row>
    <row r="997" spans="1:4" x14ac:dyDescent="0.25">
      <c r="A997">
        <v>-3.5</v>
      </c>
      <c r="B997">
        <v>1.4E-2</v>
      </c>
      <c r="C997">
        <v>9992</v>
      </c>
      <c r="D997">
        <f t="shared" si="15"/>
        <v>9.9529679999999949</v>
      </c>
    </row>
    <row r="998" spans="1:4" x14ac:dyDescent="0.25">
      <c r="A998">
        <v>-3.5</v>
      </c>
      <c r="B998">
        <v>1.23E-2</v>
      </c>
      <c r="C998">
        <v>9992</v>
      </c>
      <c r="D998">
        <f t="shared" si="15"/>
        <v>9.9629599999999954</v>
      </c>
    </row>
    <row r="999" spans="1:4" x14ac:dyDescent="0.25">
      <c r="A999">
        <v>-3.5</v>
      </c>
      <c r="B999">
        <v>1.12E-2</v>
      </c>
      <c r="C999">
        <v>10000</v>
      </c>
      <c r="D999">
        <f t="shared" si="15"/>
        <v>9.9729599999999952</v>
      </c>
    </row>
    <row r="1000" spans="1:4" x14ac:dyDescent="0.25">
      <c r="A1000">
        <v>3.5</v>
      </c>
      <c r="B1000">
        <v>1.0800000000000001E-2</v>
      </c>
      <c r="C1000">
        <v>10060</v>
      </c>
      <c r="D1000">
        <f t="shared" si="15"/>
        <v>9.9830199999999945</v>
      </c>
    </row>
    <row r="1001" spans="1:4" x14ac:dyDescent="0.25">
      <c r="A1001">
        <v>3.5</v>
      </c>
      <c r="B1001">
        <v>1.03E-2</v>
      </c>
      <c r="C1001">
        <v>10016</v>
      </c>
      <c r="D1001">
        <f t="shared" si="15"/>
        <v>9.9930359999999947</v>
      </c>
    </row>
    <row r="1002" spans="1:4" x14ac:dyDescent="0.25">
      <c r="A1002">
        <v>3.5</v>
      </c>
      <c r="B1002">
        <v>1.0800000000000001E-2</v>
      </c>
      <c r="C1002">
        <v>10020</v>
      </c>
      <c r="D1002">
        <f t="shared" si="15"/>
        <v>10.003055999999996</v>
      </c>
    </row>
    <row r="1003" spans="1:4" x14ac:dyDescent="0.25">
      <c r="A1003">
        <v>3.5</v>
      </c>
      <c r="B1003">
        <v>1.1599999999999999E-2</v>
      </c>
      <c r="C1003">
        <v>10008</v>
      </c>
      <c r="D1003">
        <f t="shared" si="15"/>
        <v>10.013063999999995</v>
      </c>
    </row>
    <row r="1004" spans="1:4" x14ac:dyDescent="0.25">
      <c r="A1004">
        <v>3.5</v>
      </c>
      <c r="B1004">
        <v>1.21E-2</v>
      </c>
      <c r="C1004">
        <v>9796</v>
      </c>
      <c r="D1004">
        <f t="shared" si="15"/>
        <v>10.022859999999994</v>
      </c>
    </row>
    <row r="1005" spans="1:4" x14ac:dyDescent="0.25">
      <c r="A1005">
        <v>-3.5</v>
      </c>
      <c r="B1005">
        <v>1.06E-2</v>
      </c>
      <c r="C1005">
        <v>9968</v>
      </c>
      <c r="D1005">
        <f t="shared" si="15"/>
        <v>10.032827999999995</v>
      </c>
    </row>
    <row r="1006" spans="1:4" x14ac:dyDescent="0.25">
      <c r="A1006">
        <v>-3.5</v>
      </c>
      <c r="B1006">
        <v>8.2000000000000007E-3</v>
      </c>
      <c r="C1006">
        <v>9996</v>
      </c>
      <c r="D1006">
        <f t="shared" si="15"/>
        <v>10.042823999999994</v>
      </c>
    </row>
    <row r="1007" spans="1:4" x14ac:dyDescent="0.25">
      <c r="A1007">
        <v>-3.5</v>
      </c>
      <c r="B1007">
        <v>6.0000000000000001E-3</v>
      </c>
      <c r="C1007">
        <v>9976</v>
      </c>
      <c r="D1007">
        <f t="shared" si="15"/>
        <v>10.052799999999994</v>
      </c>
    </row>
    <row r="1008" spans="1:4" x14ac:dyDescent="0.25">
      <c r="A1008">
        <v>-3.5</v>
      </c>
      <c r="B1008">
        <v>5.1999999999999998E-3</v>
      </c>
      <c r="C1008">
        <v>9980</v>
      </c>
      <c r="D1008">
        <f t="shared" si="15"/>
        <v>10.062779999999995</v>
      </c>
    </row>
    <row r="1009" spans="1:4" x14ac:dyDescent="0.25">
      <c r="A1009">
        <v>3.5</v>
      </c>
      <c r="B1009">
        <v>4.7000000000000002E-3</v>
      </c>
      <c r="C1009">
        <v>10004</v>
      </c>
      <c r="D1009">
        <f t="shared" si="15"/>
        <v>10.072783999999995</v>
      </c>
    </row>
    <row r="1010" spans="1:4" x14ac:dyDescent="0.25">
      <c r="A1010">
        <v>3.5</v>
      </c>
      <c r="B1010">
        <v>5.4999999999999997E-3</v>
      </c>
      <c r="C1010">
        <v>10040</v>
      </c>
      <c r="D1010">
        <f t="shared" si="15"/>
        <v>10.082823999999995</v>
      </c>
    </row>
    <row r="1011" spans="1:4" x14ac:dyDescent="0.25">
      <c r="A1011">
        <v>3.5</v>
      </c>
      <c r="B1011">
        <v>7.4000000000000003E-3</v>
      </c>
      <c r="C1011">
        <v>10016</v>
      </c>
      <c r="D1011">
        <f t="shared" si="15"/>
        <v>10.092839999999995</v>
      </c>
    </row>
    <row r="1012" spans="1:4" x14ac:dyDescent="0.25">
      <c r="A1012">
        <v>3.5</v>
      </c>
      <c r="B1012">
        <v>9.4999999999999998E-3</v>
      </c>
      <c r="C1012">
        <v>10000</v>
      </c>
      <c r="D1012">
        <f t="shared" si="15"/>
        <v>10.102839999999995</v>
      </c>
    </row>
    <row r="1013" spans="1:4" x14ac:dyDescent="0.25">
      <c r="A1013">
        <v>3.5</v>
      </c>
      <c r="B1013">
        <v>8.9999999999999993E-3</v>
      </c>
      <c r="C1013">
        <v>10032</v>
      </c>
      <c r="D1013">
        <f t="shared" si="15"/>
        <v>10.112871999999996</v>
      </c>
    </row>
    <row r="1014" spans="1:4" x14ac:dyDescent="0.25">
      <c r="A1014">
        <v>-3.5</v>
      </c>
      <c r="B1014">
        <v>6.7999999999999996E-3</v>
      </c>
      <c r="C1014">
        <v>9816</v>
      </c>
      <c r="D1014">
        <f t="shared" si="15"/>
        <v>10.122687999999997</v>
      </c>
    </row>
    <row r="1015" spans="1:4" x14ac:dyDescent="0.25">
      <c r="A1015">
        <v>-3.5</v>
      </c>
      <c r="B1015">
        <v>5.0000000000000001E-3</v>
      </c>
      <c r="C1015">
        <v>9960</v>
      </c>
      <c r="D1015">
        <f t="shared" si="15"/>
        <v>10.132647999999996</v>
      </c>
    </row>
    <row r="1016" spans="1:4" x14ac:dyDescent="0.25">
      <c r="A1016">
        <v>-3.5</v>
      </c>
      <c r="B1016">
        <v>3.7000000000000002E-3</v>
      </c>
      <c r="C1016">
        <v>9980</v>
      </c>
      <c r="D1016">
        <f t="shared" si="15"/>
        <v>10.142627999999997</v>
      </c>
    </row>
    <row r="1017" spans="1:4" x14ac:dyDescent="0.25">
      <c r="A1017">
        <v>3.5</v>
      </c>
      <c r="B1017">
        <v>2.8E-3</v>
      </c>
      <c r="C1017">
        <v>10204</v>
      </c>
      <c r="D1017">
        <f t="shared" si="15"/>
        <v>10.152831999999997</v>
      </c>
    </row>
    <row r="1018" spans="1:4" x14ac:dyDescent="0.25">
      <c r="A1018">
        <v>3.5</v>
      </c>
      <c r="B1018">
        <v>2.3999999999999998E-3</v>
      </c>
      <c r="C1018">
        <v>9808</v>
      </c>
      <c r="D1018">
        <f t="shared" si="15"/>
        <v>10.162639999999996</v>
      </c>
    </row>
    <row r="1019" spans="1:4" x14ac:dyDescent="0.25">
      <c r="A1019">
        <v>3.5</v>
      </c>
      <c r="B1019">
        <v>2.8999999999999998E-3</v>
      </c>
      <c r="C1019">
        <v>9956</v>
      </c>
      <c r="D1019">
        <f t="shared" si="15"/>
        <v>10.172595999999997</v>
      </c>
    </row>
    <row r="1020" spans="1:4" x14ac:dyDescent="0.25">
      <c r="A1020">
        <v>3.5</v>
      </c>
      <c r="B1020">
        <v>3.5999999999999999E-3</v>
      </c>
      <c r="C1020">
        <v>9956</v>
      </c>
      <c r="D1020">
        <f t="shared" si="15"/>
        <v>10.182551999999998</v>
      </c>
    </row>
    <row r="1021" spans="1:4" x14ac:dyDescent="0.25">
      <c r="A1021">
        <v>3.5</v>
      </c>
      <c r="B1021">
        <v>4.4999999999999997E-3</v>
      </c>
      <c r="C1021">
        <v>10172</v>
      </c>
      <c r="D1021">
        <f t="shared" si="15"/>
        <v>10.192723999999998</v>
      </c>
    </row>
    <row r="1022" spans="1:4" x14ac:dyDescent="0.25">
      <c r="A1022">
        <v>-3.5</v>
      </c>
      <c r="B1022">
        <v>3.0000000000000001E-3</v>
      </c>
      <c r="C1022">
        <v>10040</v>
      </c>
      <c r="D1022">
        <f t="shared" si="15"/>
        <v>10.202763999999998</v>
      </c>
    </row>
    <row r="1023" spans="1:4" x14ac:dyDescent="0.25">
      <c r="A1023">
        <v>-3.5</v>
      </c>
      <c r="B1023">
        <v>1.5E-3</v>
      </c>
      <c r="C1023">
        <v>9832</v>
      </c>
      <c r="D1023">
        <f t="shared" si="15"/>
        <v>10.212595999999998</v>
      </c>
    </row>
    <row r="1024" spans="1:4" x14ac:dyDescent="0.25">
      <c r="A1024">
        <v>-3.5</v>
      </c>
      <c r="B1024">
        <v>-1E-4</v>
      </c>
      <c r="C1024">
        <v>10028</v>
      </c>
      <c r="D1024">
        <f t="shared" si="15"/>
        <v>10.222623999999998</v>
      </c>
    </row>
    <row r="1025" spans="1:4" x14ac:dyDescent="0.25">
      <c r="A1025">
        <v>3.5</v>
      </c>
      <c r="B1025">
        <v>-5.9999999999999995E-4</v>
      </c>
      <c r="C1025">
        <v>10040</v>
      </c>
      <c r="D1025">
        <f t="shared" si="15"/>
        <v>10.232663999999998</v>
      </c>
    </row>
    <row r="1026" spans="1:4" x14ac:dyDescent="0.25">
      <c r="A1026">
        <v>3.5</v>
      </c>
      <c r="B1026">
        <v>-6.9999999999999999E-4</v>
      </c>
      <c r="C1026">
        <v>10024</v>
      </c>
      <c r="D1026">
        <f t="shared" si="15"/>
        <v>10.242687999999998</v>
      </c>
    </row>
    <row r="1027" spans="1:4" x14ac:dyDescent="0.25">
      <c r="A1027">
        <v>3.5</v>
      </c>
      <c r="B1027">
        <v>5.9999999999999995E-4</v>
      </c>
      <c r="C1027">
        <v>9820</v>
      </c>
      <c r="D1027">
        <f t="shared" ref="D1027:D1090" si="16">D1026+C1027/10^6</f>
        <v>10.252507999999997</v>
      </c>
    </row>
    <row r="1028" spans="1:4" x14ac:dyDescent="0.25">
      <c r="A1028">
        <v>3.5</v>
      </c>
      <c r="B1028">
        <v>2E-3</v>
      </c>
      <c r="C1028">
        <v>9980</v>
      </c>
      <c r="D1028">
        <f t="shared" si="16"/>
        <v>10.262487999999998</v>
      </c>
    </row>
    <row r="1029" spans="1:4" x14ac:dyDescent="0.25">
      <c r="A1029">
        <v>3.5</v>
      </c>
      <c r="B1029">
        <v>3.3E-3</v>
      </c>
      <c r="C1029">
        <v>9980</v>
      </c>
      <c r="D1029">
        <f t="shared" si="16"/>
        <v>10.272467999999998</v>
      </c>
    </row>
    <row r="1030" spans="1:4" x14ac:dyDescent="0.25">
      <c r="A1030">
        <v>-3.5</v>
      </c>
      <c r="B1030">
        <v>2E-3</v>
      </c>
      <c r="C1030">
        <v>9972</v>
      </c>
      <c r="D1030">
        <f t="shared" si="16"/>
        <v>10.282439999999998</v>
      </c>
    </row>
    <row r="1031" spans="1:4" x14ac:dyDescent="0.25">
      <c r="A1031">
        <v>-3.5</v>
      </c>
      <c r="B1031">
        <v>2.0000000000000001E-4</v>
      </c>
      <c r="C1031">
        <v>9992</v>
      </c>
      <c r="D1031">
        <f t="shared" si="16"/>
        <v>10.292431999999998</v>
      </c>
    </row>
    <row r="1032" spans="1:4" x14ac:dyDescent="0.25">
      <c r="A1032">
        <v>3.5</v>
      </c>
      <c r="B1032">
        <v>-4.0000000000000002E-4</v>
      </c>
      <c r="C1032">
        <v>9972</v>
      </c>
      <c r="D1032">
        <f t="shared" si="16"/>
        <v>10.302403999999997</v>
      </c>
    </row>
    <row r="1033" spans="1:4" x14ac:dyDescent="0.25">
      <c r="A1033">
        <v>3.5</v>
      </c>
      <c r="B1033">
        <v>-6.9999999999999999E-4</v>
      </c>
      <c r="C1033">
        <v>9992</v>
      </c>
      <c r="D1033">
        <f t="shared" si="16"/>
        <v>10.312395999999998</v>
      </c>
    </row>
    <row r="1034" spans="1:4" x14ac:dyDescent="0.25">
      <c r="A1034">
        <v>3.5</v>
      </c>
      <c r="B1034">
        <v>-4.0000000000000002E-4</v>
      </c>
      <c r="C1034">
        <v>10012</v>
      </c>
      <c r="D1034">
        <f t="shared" si="16"/>
        <v>10.322407999999998</v>
      </c>
    </row>
    <row r="1035" spans="1:4" x14ac:dyDescent="0.25">
      <c r="A1035">
        <v>3.5</v>
      </c>
      <c r="B1035">
        <v>1E-4</v>
      </c>
      <c r="C1035">
        <v>10020</v>
      </c>
      <c r="D1035">
        <f t="shared" si="16"/>
        <v>10.332427999999998</v>
      </c>
    </row>
    <row r="1036" spans="1:4" x14ac:dyDescent="0.25">
      <c r="A1036">
        <v>3.5</v>
      </c>
      <c r="B1036">
        <v>5.9999999999999995E-4</v>
      </c>
      <c r="C1036">
        <v>10000</v>
      </c>
      <c r="D1036">
        <f t="shared" si="16"/>
        <v>10.342427999999998</v>
      </c>
    </row>
    <row r="1037" spans="1:4" x14ac:dyDescent="0.25">
      <c r="A1037">
        <v>3.5</v>
      </c>
      <c r="B1037">
        <v>1E-4</v>
      </c>
      <c r="C1037">
        <v>9992</v>
      </c>
      <c r="D1037">
        <f t="shared" si="16"/>
        <v>10.352419999999999</v>
      </c>
    </row>
    <row r="1038" spans="1:4" x14ac:dyDescent="0.25">
      <c r="A1038">
        <v>-3.5</v>
      </c>
      <c r="B1038">
        <v>-1.5E-3</v>
      </c>
      <c r="C1038">
        <v>9980</v>
      </c>
      <c r="D1038">
        <f t="shared" si="16"/>
        <v>10.362399999999999</v>
      </c>
    </row>
    <row r="1039" spans="1:4" x14ac:dyDescent="0.25">
      <c r="A1039">
        <v>-3.5</v>
      </c>
      <c r="B1039">
        <v>-2.3E-3</v>
      </c>
      <c r="C1039">
        <v>9988</v>
      </c>
      <c r="D1039">
        <f t="shared" si="16"/>
        <v>10.372387999999999</v>
      </c>
    </row>
    <row r="1040" spans="1:4" x14ac:dyDescent="0.25">
      <c r="A1040">
        <v>-3.5</v>
      </c>
      <c r="B1040">
        <v>-3.0999999999999999E-3</v>
      </c>
      <c r="C1040">
        <v>9996</v>
      </c>
      <c r="D1040">
        <f t="shared" si="16"/>
        <v>10.382383999999998</v>
      </c>
    </row>
    <row r="1041" spans="1:4" x14ac:dyDescent="0.25">
      <c r="A1041">
        <v>3.5</v>
      </c>
      <c r="B1041">
        <v>-3.0999999999999999E-3</v>
      </c>
      <c r="C1041">
        <v>10004</v>
      </c>
      <c r="D1041">
        <f t="shared" si="16"/>
        <v>10.392387999999999</v>
      </c>
    </row>
    <row r="1042" spans="1:4" x14ac:dyDescent="0.25">
      <c r="A1042">
        <v>3.5</v>
      </c>
      <c r="B1042">
        <v>-3.2000000000000002E-3</v>
      </c>
      <c r="C1042">
        <v>10020</v>
      </c>
      <c r="D1042">
        <f t="shared" si="16"/>
        <v>10.402407999999999</v>
      </c>
    </row>
    <row r="1043" spans="1:4" x14ac:dyDescent="0.25">
      <c r="A1043">
        <v>3.5</v>
      </c>
      <c r="B1043">
        <v>-2.3999999999999998E-3</v>
      </c>
      <c r="C1043">
        <v>9788</v>
      </c>
      <c r="D1043">
        <f t="shared" si="16"/>
        <v>10.412196</v>
      </c>
    </row>
    <row r="1044" spans="1:4" x14ac:dyDescent="0.25">
      <c r="A1044">
        <v>3.5</v>
      </c>
      <c r="B1044">
        <v>-1.1000000000000001E-3</v>
      </c>
      <c r="C1044">
        <v>10032</v>
      </c>
      <c r="D1044">
        <f t="shared" si="16"/>
        <v>10.422228</v>
      </c>
    </row>
    <row r="1045" spans="1:4" x14ac:dyDescent="0.25">
      <c r="A1045">
        <v>3.5</v>
      </c>
      <c r="B1045">
        <v>2.0000000000000001E-4</v>
      </c>
      <c r="C1045">
        <v>10044</v>
      </c>
      <c r="D1045">
        <f t="shared" si="16"/>
        <v>10.432272000000001</v>
      </c>
    </row>
    <row r="1046" spans="1:4" x14ac:dyDescent="0.25">
      <c r="A1046">
        <v>3.5</v>
      </c>
      <c r="B1046">
        <v>4.0000000000000002E-4</v>
      </c>
      <c r="C1046">
        <v>10020</v>
      </c>
      <c r="D1046">
        <f t="shared" si="16"/>
        <v>10.442292000000002</v>
      </c>
    </row>
    <row r="1047" spans="1:4" x14ac:dyDescent="0.25">
      <c r="A1047">
        <v>-3.5</v>
      </c>
      <c r="B1047">
        <v>-1.4E-3</v>
      </c>
      <c r="C1047">
        <v>9996</v>
      </c>
      <c r="D1047">
        <f t="shared" si="16"/>
        <v>10.452288000000001</v>
      </c>
    </row>
    <row r="1048" spans="1:4" x14ac:dyDescent="0.25">
      <c r="A1048">
        <v>-3.5</v>
      </c>
      <c r="B1048">
        <v>-2.5000000000000001E-3</v>
      </c>
      <c r="C1048">
        <v>9988</v>
      </c>
      <c r="D1048">
        <f t="shared" si="16"/>
        <v>10.462276000000001</v>
      </c>
    </row>
    <row r="1049" spans="1:4" x14ac:dyDescent="0.25">
      <c r="A1049">
        <v>-3.5</v>
      </c>
      <c r="B1049">
        <v>-3.5999999999999999E-3</v>
      </c>
      <c r="C1049">
        <v>9984</v>
      </c>
      <c r="D1049">
        <f t="shared" si="16"/>
        <v>10.47226</v>
      </c>
    </row>
    <row r="1050" spans="1:4" x14ac:dyDescent="0.25">
      <c r="A1050">
        <v>-3.5</v>
      </c>
      <c r="B1050">
        <v>-3.8E-3</v>
      </c>
      <c r="C1050">
        <v>9984</v>
      </c>
      <c r="D1050">
        <f t="shared" si="16"/>
        <v>10.482244</v>
      </c>
    </row>
    <row r="1051" spans="1:4" x14ac:dyDescent="0.25">
      <c r="A1051">
        <v>3.5</v>
      </c>
      <c r="B1051">
        <v>-3.8E-3</v>
      </c>
      <c r="C1051">
        <v>9996</v>
      </c>
      <c r="D1051">
        <f t="shared" si="16"/>
        <v>10.492239999999999</v>
      </c>
    </row>
    <row r="1052" spans="1:4" x14ac:dyDescent="0.25">
      <c r="A1052">
        <v>3.5</v>
      </c>
      <c r="B1052">
        <v>-2.5999999999999999E-3</v>
      </c>
      <c r="C1052">
        <v>9968</v>
      </c>
      <c r="D1052">
        <f t="shared" si="16"/>
        <v>10.502208</v>
      </c>
    </row>
    <row r="1053" spans="1:4" x14ac:dyDescent="0.25">
      <c r="A1053">
        <v>3.5</v>
      </c>
      <c r="B1053">
        <v>4.0000000000000002E-4</v>
      </c>
      <c r="C1053">
        <v>9960</v>
      </c>
      <c r="D1053">
        <f t="shared" si="16"/>
        <v>10.512167999999999</v>
      </c>
    </row>
    <row r="1054" spans="1:4" x14ac:dyDescent="0.25">
      <c r="A1054">
        <v>3.5</v>
      </c>
      <c r="B1054">
        <v>2.5999999999999999E-3</v>
      </c>
      <c r="C1054">
        <v>9976</v>
      </c>
      <c r="D1054">
        <f t="shared" si="16"/>
        <v>10.522143999999999</v>
      </c>
    </row>
    <row r="1055" spans="1:4" x14ac:dyDescent="0.25">
      <c r="A1055">
        <v>3.5</v>
      </c>
      <c r="B1055">
        <v>2.3E-3</v>
      </c>
      <c r="C1055">
        <v>9988</v>
      </c>
      <c r="D1055">
        <f t="shared" si="16"/>
        <v>10.532131999999999</v>
      </c>
    </row>
    <row r="1056" spans="1:4" x14ac:dyDescent="0.25">
      <c r="A1056">
        <v>-3.5</v>
      </c>
      <c r="B1056">
        <v>1E-4</v>
      </c>
      <c r="C1056">
        <v>9972</v>
      </c>
      <c r="D1056">
        <f t="shared" si="16"/>
        <v>10.542103999999998</v>
      </c>
    </row>
    <row r="1057" spans="1:4" x14ac:dyDescent="0.25">
      <c r="A1057">
        <v>-3.5</v>
      </c>
      <c r="B1057">
        <v>-1.4E-3</v>
      </c>
      <c r="C1057">
        <v>9996</v>
      </c>
      <c r="D1057">
        <f t="shared" si="16"/>
        <v>10.552099999999998</v>
      </c>
    </row>
    <row r="1058" spans="1:4" x14ac:dyDescent="0.25">
      <c r="A1058">
        <v>-3.5</v>
      </c>
      <c r="B1058">
        <v>-2.3E-3</v>
      </c>
      <c r="C1058">
        <v>10024</v>
      </c>
      <c r="D1058">
        <f t="shared" si="16"/>
        <v>10.562123999999997</v>
      </c>
    </row>
    <row r="1059" spans="1:4" x14ac:dyDescent="0.25">
      <c r="A1059">
        <v>-3.5</v>
      </c>
      <c r="B1059">
        <v>-3.2000000000000002E-3</v>
      </c>
      <c r="C1059">
        <v>9784</v>
      </c>
      <c r="D1059">
        <f t="shared" si="16"/>
        <v>10.571907999999997</v>
      </c>
    </row>
    <row r="1060" spans="1:4" x14ac:dyDescent="0.25">
      <c r="A1060">
        <v>3.5</v>
      </c>
      <c r="B1060">
        <v>-3.2000000000000002E-3</v>
      </c>
      <c r="C1060">
        <v>10000</v>
      </c>
      <c r="D1060">
        <f t="shared" si="16"/>
        <v>10.581907999999997</v>
      </c>
    </row>
    <row r="1061" spans="1:4" x14ac:dyDescent="0.25">
      <c r="A1061">
        <v>3.5</v>
      </c>
      <c r="B1061">
        <v>-2.7000000000000001E-3</v>
      </c>
      <c r="C1061">
        <v>10028</v>
      </c>
      <c r="D1061">
        <f t="shared" si="16"/>
        <v>10.591935999999997</v>
      </c>
    </row>
    <row r="1062" spans="1:4" x14ac:dyDescent="0.25">
      <c r="A1062">
        <v>3.5</v>
      </c>
      <c r="B1062">
        <v>-1.1000000000000001E-3</v>
      </c>
      <c r="C1062">
        <v>10064</v>
      </c>
      <c r="D1062">
        <f t="shared" si="16"/>
        <v>10.601999999999997</v>
      </c>
    </row>
    <row r="1063" spans="1:4" x14ac:dyDescent="0.25">
      <c r="A1063">
        <v>3.5</v>
      </c>
      <c r="B1063">
        <v>4.0000000000000002E-4</v>
      </c>
      <c r="C1063">
        <v>10008</v>
      </c>
      <c r="D1063">
        <f t="shared" si="16"/>
        <v>10.612007999999996</v>
      </c>
    </row>
    <row r="1064" spans="1:4" x14ac:dyDescent="0.25">
      <c r="A1064">
        <v>3.5</v>
      </c>
      <c r="B1064">
        <v>6.9999999999999999E-4</v>
      </c>
      <c r="C1064">
        <v>10004</v>
      </c>
      <c r="D1064">
        <f t="shared" si="16"/>
        <v>10.622011999999996</v>
      </c>
    </row>
    <row r="1065" spans="1:4" x14ac:dyDescent="0.25">
      <c r="A1065">
        <v>-3.5</v>
      </c>
      <c r="B1065">
        <v>-1.1999999999999999E-3</v>
      </c>
      <c r="C1065">
        <v>9980</v>
      </c>
      <c r="D1065">
        <f t="shared" si="16"/>
        <v>10.631991999999997</v>
      </c>
    </row>
    <row r="1066" spans="1:4" x14ac:dyDescent="0.25">
      <c r="A1066">
        <v>-3.5</v>
      </c>
      <c r="B1066">
        <v>-3.7000000000000002E-3</v>
      </c>
      <c r="C1066">
        <v>9976</v>
      </c>
      <c r="D1066">
        <f t="shared" si="16"/>
        <v>10.641967999999997</v>
      </c>
    </row>
    <row r="1067" spans="1:4" x14ac:dyDescent="0.25">
      <c r="A1067">
        <v>-3.5</v>
      </c>
      <c r="B1067">
        <v>-5.1000000000000004E-3</v>
      </c>
      <c r="C1067">
        <v>9988</v>
      </c>
      <c r="D1067">
        <f t="shared" si="16"/>
        <v>10.651955999999997</v>
      </c>
    </row>
    <row r="1068" spans="1:4" x14ac:dyDescent="0.25">
      <c r="A1068">
        <v>-3.5</v>
      </c>
      <c r="B1068">
        <v>-5.8999999999999999E-3</v>
      </c>
      <c r="C1068">
        <v>9960</v>
      </c>
      <c r="D1068">
        <f t="shared" si="16"/>
        <v>10.661915999999996</v>
      </c>
    </row>
    <row r="1069" spans="1:4" x14ac:dyDescent="0.25">
      <c r="A1069">
        <v>-3.5</v>
      </c>
      <c r="B1069">
        <v>-6.1999999999999998E-3</v>
      </c>
      <c r="C1069">
        <v>10000</v>
      </c>
      <c r="D1069">
        <f t="shared" si="16"/>
        <v>10.671915999999996</v>
      </c>
    </row>
    <row r="1070" spans="1:4" x14ac:dyDescent="0.25">
      <c r="A1070">
        <v>3.5</v>
      </c>
      <c r="B1070">
        <v>-5.4999999999999997E-3</v>
      </c>
      <c r="C1070">
        <v>9996</v>
      </c>
      <c r="D1070">
        <f t="shared" si="16"/>
        <v>10.681911999999995</v>
      </c>
    </row>
    <row r="1071" spans="1:4" x14ac:dyDescent="0.25">
      <c r="A1071">
        <v>3.5</v>
      </c>
      <c r="B1071">
        <v>-3.7000000000000002E-3</v>
      </c>
      <c r="C1071">
        <v>9964</v>
      </c>
      <c r="D1071">
        <f t="shared" si="16"/>
        <v>10.691875999999995</v>
      </c>
    </row>
    <row r="1072" spans="1:4" x14ac:dyDescent="0.25">
      <c r="A1072">
        <v>3.5</v>
      </c>
      <c r="B1072">
        <v>-1E-3</v>
      </c>
      <c r="C1072">
        <v>9988</v>
      </c>
      <c r="D1072">
        <f t="shared" si="16"/>
        <v>10.701863999999995</v>
      </c>
    </row>
    <row r="1073" spans="1:4" x14ac:dyDescent="0.25">
      <c r="A1073">
        <v>3.5</v>
      </c>
      <c r="B1073">
        <v>1.1000000000000001E-3</v>
      </c>
      <c r="C1073">
        <v>9996</v>
      </c>
      <c r="D1073">
        <f t="shared" si="16"/>
        <v>10.711859999999994</v>
      </c>
    </row>
    <row r="1074" spans="1:4" x14ac:dyDescent="0.25">
      <c r="A1074">
        <v>-3.5</v>
      </c>
      <c r="B1074">
        <v>2.0000000000000001E-4</v>
      </c>
      <c r="C1074">
        <v>9960</v>
      </c>
      <c r="D1074">
        <f t="shared" si="16"/>
        <v>10.721819999999994</v>
      </c>
    </row>
    <row r="1075" spans="1:4" x14ac:dyDescent="0.25">
      <c r="A1075">
        <v>-3.5</v>
      </c>
      <c r="B1075">
        <v>-1.2999999999999999E-3</v>
      </c>
      <c r="C1075">
        <v>9968</v>
      </c>
      <c r="D1075">
        <f t="shared" si="16"/>
        <v>10.731787999999995</v>
      </c>
    </row>
    <row r="1076" spans="1:4" x14ac:dyDescent="0.25">
      <c r="A1076">
        <v>-3.5</v>
      </c>
      <c r="B1076">
        <v>-2.8E-3</v>
      </c>
      <c r="C1076">
        <v>10008</v>
      </c>
      <c r="D1076">
        <f t="shared" si="16"/>
        <v>10.741795999999994</v>
      </c>
    </row>
    <row r="1077" spans="1:4" x14ac:dyDescent="0.25">
      <c r="A1077">
        <v>-3.5</v>
      </c>
      <c r="B1077">
        <v>-4.0000000000000001E-3</v>
      </c>
      <c r="C1077">
        <v>10004</v>
      </c>
      <c r="D1077">
        <f t="shared" si="16"/>
        <v>10.751799999999994</v>
      </c>
    </row>
    <row r="1078" spans="1:4" x14ac:dyDescent="0.25">
      <c r="A1078">
        <v>-3.5</v>
      </c>
      <c r="B1078">
        <v>-4.1999999999999997E-3</v>
      </c>
      <c r="C1078">
        <v>10004</v>
      </c>
      <c r="D1078">
        <f t="shared" si="16"/>
        <v>10.761803999999994</v>
      </c>
    </row>
    <row r="1079" spans="1:4" x14ac:dyDescent="0.25">
      <c r="A1079">
        <v>-3.5</v>
      </c>
      <c r="B1079">
        <v>-4.1999999999999997E-3</v>
      </c>
      <c r="C1079">
        <v>9820</v>
      </c>
      <c r="D1079">
        <f t="shared" si="16"/>
        <v>10.771623999999994</v>
      </c>
    </row>
    <row r="1080" spans="1:4" x14ac:dyDescent="0.25">
      <c r="A1080">
        <v>3.5</v>
      </c>
      <c r="B1080">
        <v>-3.3999999999999998E-3</v>
      </c>
      <c r="C1080">
        <v>9944</v>
      </c>
      <c r="D1080">
        <f t="shared" si="16"/>
        <v>10.781567999999995</v>
      </c>
    </row>
    <row r="1081" spans="1:4" x14ac:dyDescent="0.25">
      <c r="A1081">
        <v>3.5</v>
      </c>
      <c r="B1081">
        <v>-2.2000000000000001E-3</v>
      </c>
      <c r="C1081">
        <v>9984</v>
      </c>
      <c r="D1081">
        <f t="shared" si="16"/>
        <v>10.791551999999994</v>
      </c>
    </row>
    <row r="1082" spans="1:4" x14ac:dyDescent="0.25">
      <c r="A1082">
        <v>3.5</v>
      </c>
      <c r="B1082">
        <v>-8.0000000000000004E-4</v>
      </c>
      <c r="C1082">
        <v>9992</v>
      </c>
      <c r="D1082">
        <f t="shared" si="16"/>
        <v>10.801543999999994</v>
      </c>
    </row>
    <row r="1083" spans="1:4" x14ac:dyDescent="0.25">
      <c r="A1083">
        <v>3.5</v>
      </c>
      <c r="B1083">
        <v>1.4E-3</v>
      </c>
      <c r="C1083">
        <v>9980</v>
      </c>
      <c r="D1083">
        <f t="shared" si="16"/>
        <v>10.811523999999995</v>
      </c>
    </row>
    <row r="1084" spans="1:4" x14ac:dyDescent="0.25">
      <c r="A1084">
        <v>3.5</v>
      </c>
      <c r="B1084">
        <v>3.0000000000000001E-3</v>
      </c>
      <c r="C1084">
        <v>9960</v>
      </c>
      <c r="D1084">
        <f t="shared" si="16"/>
        <v>10.821483999999995</v>
      </c>
    </row>
    <row r="1085" spans="1:4" x14ac:dyDescent="0.25">
      <c r="A1085">
        <v>3.5</v>
      </c>
      <c r="B1085">
        <v>4.0000000000000001E-3</v>
      </c>
      <c r="C1085">
        <v>10180</v>
      </c>
      <c r="D1085">
        <f t="shared" si="16"/>
        <v>10.831663999999995</v>
      </c>
    </row>
    <row r="1086" spans="1:4" x14ac:dyDescent="0.25">
      <c r="A1086">
        <v>-3.5</v>
      </c>
      <c r="B1086">
        <v>2.8999999999999998E-3</v>
      </c>
      <c r="C1086">
        <v>9996</v>
      </c>
      <c r="D1086">
        <f t="shared" si="16"/>
        <v>10.841659999999994</v>
      </c>
    </row>
    <row r="1087" spans="1:4" x14ac:dyDescent="0.25">
      <c r="A1087">
        <v>-3.5</v>
      </c>
      <c r="B1087">
        <v>2.2000000000000001E-3</v>
      </c>
      <c r="C1087">
        <v>9948</v>
      </c>
      <c r="D1087">
        <f t="shared" si="16"/>
        <v>10.851607999999993</v>
      </c>
    </row>
    <row r="1088" spans="1:4" x14ac:dyDescent="0.25">
      <c r="A1088">
        <v>-3.5</v>
      </c>
      <c r="B1088">
        <v>5.9999999999999995E-4</v>
      </c>
      <c r="C1088">
        <v>9988</v>
      </c>
      <c r="D1088">
        <f t="shared" si="16"/>
        <v>10.861595999999993</v>
      </c>
    </row>
    <row r="1089" spans="1:4" x14ac:dyDescent="0.25">
      <c r="A1089">
        <v>-3.5</v>
      </c>
      <c r="B1089">
        <v>-5.0000000000000001E-4</v>
      </c>
      <c r="C1089">
        <v>9976</v>
      </c>
      <c r="D1089">
        <f t="shared" si="16"/>
        <v>10.871571999999993</v>
      </c>
    </row>
    <row r="1090" spans="1:4" x14ac:dyDescent="0.25">
      <c r="A1090">
        <v>-3.5</v>
      </c>
      <c r="B1090">
        <v>-5.9999999999999995E-4</v>
      </c>
      <c r="C1090">
        <v>10008</v>
      </c>
      <c r="D1090">
        <f t="shared" si="16"/>
        <v>10.881579999999992</v>
      </c>
    </row>
    <row r="1091" spans="1:4" x14ac:dyDescent="0.25">
      <c r="A1091">
        <v>3.5</v>
      </c>
      <c r="B1091">
        <v>-2.9999999999999997E-4</v>
      </c>
      <c r="C1091">
        <v>9820</v>
      </c>
      <c r="D1091">
        <f t="shared" ref="D1091:D1154" si="17">D1090+C1091/10^6</f>
        <v>10.891399999999992</v>
      </c>
    </row>
    <row r="1092" spans="1:4" x14ac:dyDescent="0.25">
      <c r="A1092">
        <v>3.5</v>
      </c>
      <c r="B1092">
        <v>2E-3</v>
      </c>
      <c r="C1092">
        <v>10008</v>
      </c>
      <c r="D1092">
        <f t="shared" si="17"/>
        <v>10.901407999999991</v>
      </c>
    </row>
    <row r="1093" spans="1:4" x14ac:dyDescent="0.25">
      <c r="A1093">
        <v>3.5</v>
      </c>
      <c r="B1093">
        <v>4.3E-3</v>
      </c>
      <c r="C1093">
        <v>10020</v>
      </c>
      <c r="D1093">
        <f t="shared" si="17"/>
        <v>10.911427999999992</v>
      </c>
    </row>
    <row r="1094" spans="1:4" x14ac:dyDescent="0.25">
      <c r="A1094">
        <v>3.5</v>
      </c>
      <c r="B1094">
        <v>7.1000000000000004E-3</v>
      </c>
      <c r="C1094">
        <v>10024</v>
      </c>
      <c r="D1094">
        <f t="shared" si="17"/>
        <v>10.921451999999992</v>
      </c>
    </row>
    <row r="1095" spans="1:4" x14ac:dyDescent="0.25">
      <c r="A1095">
        <v>3.5</v>
      </c>
      <c r="B1095">
        <v>7.4999999999999997E-3</v>
      </c>
      <c r="C1095">
        <v>10036</v>
      </c>
      <c r="D1095">
        <f t="shared" si="17"/>
        <v>10.931487999999991</v>
      </c>
    </row>
    <row r="1096" spans="1:4" x14ac:dyDescent="0.25">
      <c r="A1096">
        <v>3.5</v>
      </c>
      <c r="B1096">
        <v>7.3000000000000001E-3</v>
      </c>
      <c r="C1096">
        <v>10000</v>
      </c>
      <c r="D1096">
        <f t="shared" si="17"/>
        <v>10.941487999999991</v>
      </c>
    </row>
    <row r="1097" spans="1:4" x14ac:dyDescent="0.25">
      <c r="A1097">
        <v>-3.5</v>
      </c>
      <c r="B1097">
        <v>6.0000000000000001E-3</v>
      </c>
      <c r="C1097">
        <v>9812</v>
      </c>
      <c r="D1097">
        <f t="shared" si="17"/>
        <v>10.951299999999991</v>
      </c>
    </row>
    <row r="1098" spans="1:4" x14ac:dyDescent="0.25">
      <c r="A1098">
        <v>-3.5</v>
      </c>
      <c r="B1098">
        <v>4.0000000000000001E-3</v>
      </c>
      <c r="C1098">
        <v>10180</v>
      </c>
      <c r="D1098">
        <f t="shared" si="17"/>
        <v>10.961479999999991</v>
      </c>
    </row>
    <row r="1099" spans="1:4" x14ac:dyDescent="0.25">
      <c r="A1099">
        <v>-3.5</v>
      </c>
      <c r="B1099">
        <v>3.0000000000000001E-3</v>
      </c>
      <c r="C1099">
        <v>9804</v>
      </c>
      <c r="D1099">
        <f t="shared" si="17"/>
        <v>10.971283999999992</v>
      </c>
    </row>
    <row r="1100" spans="1:4" x14ac:dyDescent="0.25">
      <c r="A1100">
        <v>-3.5</v>
      </c>
      <c r="B1100">
        <v>2.3E-3</v>
      </c>
      <c r="C1100">
        <v>9980</v>
      </c>
      <c r="D1100">
        <f t="shared" si="17"/>
        <v>10.981263999999992</v>
      </c>
    </row>
    <row r="1101" spans="1:4" x14ac:dyDescent="0.25">
      <c r="A1101">
        <v>3.5</v>
      </c>
      <c r="B1101">
        <v>2.3999999999999998E-3</v>
      </c>
      <c r="C1101">
        <v>10012</v>
      </c>
      <c r="D1101">
        <f t="shared" si="17"/>
        <v>10.991275999999992</v>
      </c>
    </row>
    <row r="1102" spans="1:4" x14ac:dyDescent="0.25">
      <c r="A1102">
        <v>3.5</v>
      </c>
      <c r="B1102">
        <v>3.5999999999999999E-3</v>
      </c>
      <c r="C1102">
        <v>10040</v>
      </c>
      <c r="D1102">
        <f t="shared" si="17"/>
        <v>11.001315999999992</v>
      </c>
    </row>
    <row r="1103" spans="1:4" x14ac:dyDescent="0.25">
      <c r="A1103">
        <v>3.5</v>
      </c>
      <c r="B1103">
        <v>5.1999999999999998E-3</v>
      </c>
      <c r="C1103">
        <v>9992</v>
      </c>
      <c r="D1103">
        <f t="shared" si="17"/>
        <v>11.011307999999993</v>
      </c>
    </row>
    <row r="1104" spans="1:4" x14ac:dyDescent="0.25">
      <c r="A1104">
        <v>3.5</v>
      </c>
      <c r="B1104">
        <v>7.1999999999999998E-3</v>
      </c>
      <c r="C1104">
        <v>9956</v>
      </c>
      <c r="D1104">
        <f t="shared" si="17"/>
        <v>11.021263999999993</v>
      </c>
    </row>
    <row r="1105" spans="1:4" x14ac:dyDescent="0.25">
      <c r="A1105">
        <v>3.5</v>
      </c>
      <c r="B1105">
        <v>7.3000000000000001E-3</v>
      </c>
      <c r="C1105">
        <v>9968</v>
      </c>
      <c r="D1105">
        <f t="shared" si="17"/>
        <v>11.031231999999994</v>
      </c>
    </row>
    <row r="1106" spans="1:4" x14ac:dyDescent="0.25">
      <c r="A1106">
        <v>-3.5</v>
      </c>
      <c r="B1106">
        <v>5.4999999999999997E-3</v>
      </c>
      <c r="C1106">
        <v>9964</v>
      </c>
      <c r="D1106">
        <f t="shared" si="17"/>
        <v>11.041195999999994</v>
      </c>
    </row>
    <row r="1107" spans="1:4" x14ac:dyDescent="0.25">
      <c r="A1107">
        <v>-3.5</v>
      </c>
      <c r="B1107">
        <v>4.0000000000000001E-3</v>
      </c>
      <c r="C1107">
        <v>9992</v>
      </c>
      <c r="D1107">
        <f t="shared" si="17"/>
        <v>11.051187999999994</v>
      </c>
    </row>
    <row r="1108" spans="1:4" x14ac:dyDescent="0.25">
      <c r="A1108">
        <v>-3.5</v>
      </c>
      <c r="B1108">
        <v>2.7000000000000001E-3</v>
      </c>
      <c r="C1108">
        <v>9976</v>
      </c>
      <c r="D1108">
        <f t="shared" si="17"/>
        <v>11.061163999999994</v>
      </c>
    </row>
    <row r="1109" spans="1:4" x14ac:dyDescent="0.25">
      <c r="A1109">
        <v>3.5</v>
      </c>
      <c r="B1109">
        <v>2.7000000000000001E-3</v>
      </c>
      <c r="C1109">
        <v>10008</v>
      </c>
      <c r="D1109">
        <f t="shared" si="17"/>
        <v>11.071171999999994</v>
      </c>
    </row>
    <row r="1110" spans="1:4" x14ac:dyDescent="0.25">
      <c r="A1110">
        <v>3.5</v>
      </c>
      <c r="B1110">
        <v>2.7000000000000001E-3</v>
      </c>
      <c r="C1110">
        <v>10028</v>
      </c>
      <c r="D1110">
        <f t="shared" si="17"/>
        <v>11.081199999999994</v>
      </c>
    </row>
    <row r="1111" spans="1:4" x14ac:dyDescent="0.25">
      <c r="A1111">
        <v>3.5</v>
      </c>
      <c r="B1111">
        <v>3.7000000000000002E-3</v>
      </c>
      <c r="C1111">
        <v>10024</v>
      </c>
      <c r="D1111">
        <f t="shared" si="17"/>
        <v>11.091223999999993</v>
      </c>
    </row>
    <row r="1112" spans="1:4" x14ac:dyDescent="0.25">
      <c r="A1112">
        <v>3.5</v>
      </c>
      <c r="B1112">
        <v>4.4999999999999997E-3</v>
      </c>
      <c r="C1112">
        <v>9972</v>
      </c>
      <c r="D1112">
        <f t="shared" si="17"/>
        <v>11.101195999999993</v>
      </c>
    </row>
    <row r="1113" spans="1:4" x14ac:dyDescent="0.25">
      <c r="A1113">
        <v>3.5</v>
      </c>
      <c r="B1113">
        <v>5.4000000000000003E-3</v>
      </c>
      <c r="C1113">
        <v>9960</v>
      </c>
      <c r="D1113">
        <f t="shared" si="17"/>
        <v>11.111155999999992</v>
      </c>
    </row>
    <row r="1114" spans="1:4" x14ac:dyDescent="0.25">
      <c r="A1114">
        <v>3.5</v>
      </c>
      <c r="B1114">
        <v>5.3E-3</v>
      </c>
      <c r="C1114">
        <v>9960</v>
      </c>
      <c r="D1114">
        <f t="shared" si="17"/>
        <v>11.121115999999992</v>
      </c>
    </row>
    <row r="1115" spans="1:4" x14ac:dyDescent="0.25">
      <c r="A1115">
        <v>-3.5</v>
      </c>
      <c r="B1115">
        <v>3.7000000000000002E-3</v>
      </c>
      <c r="C1115">
        <v>9948</v>
      </c>
      <c r="D1115">
        <f t="shared" si="17"/>
        <v>11.131063999999991</v>
      </c>
    </row>
    <row r="1116" spans="1:4" x14ac:dyDescent="0.25">
      <c r="A1116">
        <v>3.5</v>
      </c>
      <c r="B1116">
        <v>2.5999999999999999E-3</v>
      </c>
      <c r="C1116">
        <v>9992</v>
      </c>
      <c r="D1116">
        <f t="shared" si="17"/>
        <v>11.141055999999992</v>
      </c>
    </row>
    <row r="1117" spans="1:4" x14ac:dyDescent="0.25">
      <c r="A1117">
        <v>3.5</v>
      </c>
      <c r="B1117">
        <v>1.8E-3</v>
      </c>
      <c r="C1117">
        <v>9984</v>
      </c>
      <c r="D1117">
        <f t="shared" si="17"/>
        <v>11.151039999999991</v>
      </c>
    </row>
    <row r="1118" spans="1:4" x14ac:dyDescent="0.25">
      <c r="A1118">
        <v>3.5</v>
      </c>
      <c r="B1118">
        <v>2.0999999999999999E-3</v>
      </c>
      <c r="C1118">
        <v>9976</v>
      </c>
      <c r="D1118">
        <f t="shared" si="17"/>
        <v>11.161015999999991</v>
      </c>
    </row>
    <row r="1119" spans="1:4" x14ac:dyDescent="0.25">
      <c r="A1119">
        <v>3.5</v>
      </c>
      <c r="B1119">
        <v>2.3E-3</v>
      </c>
      <c r="C1119">
        <v>9992</v>
      </c>
      <c r="D1119">
        <f t="shared" si="17"/>
        <v>11.171007999999992</v>
      </c>
    </row>
    <row r="1120" spans="1:4" x14ac:dyDescent="0.25">
      <c r="A1120">
        <v>3.5</v>
      </c>
      <c r="B1120">
        <v>2.3999999999999998E-3</v>
      </c>
      <c r="C1120">
        <v>9976</v>
      </c>
      <c r="D1120">
        <f t="shared" si="17"/>
        <v>11.180983999999992</v>
      </c>
    </row>
    <row r="1121" spans="1:4" x14ac:dyDescent="0.25">
      <c r="A1121">
        <v>3.5</v>
      </c>
      <c r="B1121">
        <v>2.5999999999999999E-3</v>
      </c>
      <c r="C1121">
        <v>9960</v>
      </c>
      <c r="D1121">
        <f t="shared" si="17"/>
        <v>11.190943999999991</v>
      </c>
    </row>
    <row r="1122" spans="1:4" x14ac:dyDescent="0.25">
      <c r="A1122">
        <v>3.5</v>
      </c>
      <c r="B1122">
        <v>2.5000000000000001E-3</v>
      </c>
      <c r="C1122">
        <v>9956</v>
      </c>
      <c r="D1122">
        <f t="shared" si="17"/>
        <v>11.200899999999992</v>
      </c>
    </row>
    <row r="1123" spans="1:4" x14ac:dyDescent="0.25">
      <c r="A1123">
        <v>3.5</v>
      </c>
      <c r="B1123">
        <v>2.5999999999999999E-3</v>
      </c>
      <c r="C1123">
        <v>10204</v>
      </c>
      <c r="D1123">
        <f t="shared" si="17"/>
        <v>11.211103999999992</v>
      </c>
    </row>
    <row r="1124" spans="1:4" x14ac:dyDescent="0.25">
      <c r="A1124">
        <v>3.5</v>
      </c>
      <c r="B1124">
        <v>2.7000000000000001E-3</v>
      </c>
      <c r="C1124">
        <v>9784</v>
      </c>
      <c r="D1124">
        <f t="shared" si="17"/>
        <v>11.220887999999992</v>
      </c>
    </row>
    <row r="1125" spans="1:4" x14ac:dyDescent="0.25">
      <c r="A1125">
        <v>3.5</v>
      </c>
      <c r="B1125">
        <v>2.5999999999999999E-3</v>
      </c>
      <c r="C1125">
        <v>9968</v>
      </c>
      <c r="D1125">
        <f t="shared" si="17"/>
        <v>11.230855999999992</v>
      </c>
    </row>
    <row r="1126" spans="1:4" x14ac:dyDescent="0.25">
      <c r="A1126">
        <v>3.5</v>
      </c>
      <c r="B1126">
        <v>2.8999999999999998E-3</v>
      </c>
      <c r="C1126">
        <v>9980</v>
      </c>
      <c r="D1126">
        <f t="shared" si="17"/>
        <v>11.240835999999993</v>
      </c>
    </row>
    <row r="1127" spans="1:4" x14ac:dyDescent="0.25">
      <c r="A1127">
        <v>3.5</v>
      </c>
      <c r="B1127">
        <v>2.8E-3</v>
      </c>
      <c r="C1127">
        <v>9956</v>
      </c>
      <c r="D1127">
        <f t="shared" si="17"/>
        <v>11.250791999999993</v>
      </c>
    </row>
    <row r="1128" spans="1:4" x14ac:dyDescent="0.25">
      <c r="A1128">
        <v>3.5</v>
      </c>
      <c r="B1128">
        <v>2.8E-3</v>
      </c>
      <c r="C1128">
        <v>10168</v>
      </c>
      <c r="D1128">
        <f t="shared" si="17"/>
        <v>11.260959999999994</v>
      </c>
    </row>
    <row r="1129" spans="1:4" x14ac:dyDescent="0.25">
      <c r="A1129">
        <v>3.5</v>
      </c>
      <c r="B1129">
        <v>2.5999999999999999E-3</v>
      </c>
      <c r="C1129">
        <v>9992</v>
      </c>
      <c r="D1129">
        <f t="shared" si="17"/>
        <v>11.270951999999994</v>
      </c>
    </row>
    <row r="1130" spans="1:4" x14ac:dyDescent="0.25">
      <c r="A1130">
        <v>3.5</v>
      </c>
      <c r="B1130">
        <v>2.5999999999999999E-3</v>
      </c>
      <c r="C1130">
        <v>9964</v>
      </c>
      <c r="D1130">
        <f t="shared" si="17"/>
        <v>11.280915999999994</v>
      </c>
    </row>
    <row r="1131" spans="1:4" x14ac:dyDescent="0.25">
      <c r="A1131">
        <v>3.5</v>
      </c>
      <c r="B1131">
        <v>2.5000000000000001E-3</v>
      </c>
      <c r="C1131">
        <v>9972</v>
      </c>
      <c r="D1131">
        <f t="shared" si="17"/>
        <v>11.290887999999994</v>
      </c>
    </row>
    <row r="1132" spans="1:4" x14ac:dyDescent="0.25">
      <c r="A1132">
        <v>3.5</v>
      </c>
      <c r="B1132">
        <v>2.5000000000000001E-3</v>
      </c>
      <c r="C1132">
        <v>9964</v>
      </c>
      <c r="D1132">
        <f t="shared" si="17"/>
        <v>11.300851999999994</v>
      </c>
    </row>
    <row r="1133" spans="1:4" x14ac:dyDescent="0.25">
      <c r="A1133">
        <v>3.5</v>
      </c>
      <c r="B1133">
        <v>2.5999999999999999E-3</v>
      </c>
      <c r="C1133">
        <v>9932</v>
      </c>
      <c r="D1133">
        <f t="shared" si="17"/>
        <v>11.310783999999993</v>
      </c>
    </row>
    <row r="1134" spans="1:4" x14ac:dyDescent="0.25">
      <c r="A1134">
        <v>3.5</v>
      </c>
      <c r="B1134">
        <v>2.8E-3</v>
      </c>
      <c r="C1134">
        <v>9964</v>
      </c>
      <c r="D1134">
        <f t="shared" si="17"/>
        <v>11.320747999999993</v>
      </c>
    </row>
    <row r="1135" spans="1:4" x14ac:dyDescent="0.25">
      <c r="A1135">
        <v>3.5</v>
      </c>
      <c r="B1135">
        <v>2.8999999999999998E-3</v>
      </c>
      <c r="C1135">
        <v>9972</v>
      </c>
      <c r="D1135">
        <f t="shared" si="17"/>
        <v>11.330719999999992</v>
      </c>
    </row>
    <row r="1136" spans="1:4" x14ac:dyDescent="0.25">
      <c r="A1136">
        <v>3.5</v>
      </c>
      <c r="B1136">
        <v>2.8999999999999998E-3</v>
      </c>
      <c r="C1136">
        <v>9964</v>
      </c>
      <c r="D1136">
        <f t="shared" si="17"/>
        <v>11.340683999999992</v>
      </c>
    </row>
    <row r="1137" spans="1:4" x14ac:dyDescent="0.25">
      <c r="A1137">
        <v>3.5</v>
      </c>
      <c r="B1137">
        <v>3.0000000000000001E-3</v>
      </c>
      <c r="C1137">
        <v>9988</v>
      </c>
      <c r="D1137">
        <f t="shared" si="17"/>
        <v>11.350671999999992</v>
      </c>
    </row>
    <row r="1138" spans="1:4" x14ac:dyDescent="0.25">
      <c r="A1138">
        <v>3.5</v>
      </c>
      <c r="B1138">
        <v>3.0000000000000001E-3</v>
      </c>
      <c r="C1138">
        <v>9972</v>
      </c>
      <c r="D1138">
        <f t="shared" si="17"/>
        <v>11.360643999999992</v>
      </c>
    </row>
    <row r="1139" spans="1:4" x14ac:dyDescent="0.25">
      <c r="A1139">
        <v>3.5</v>
      </c>
      <c r="B1139">
        <v>3.0000000000000001E-3</v>
      </c>
      <c r="C1139">
        <v>9972</v>
      </c>
      <c r="D1139">
        <f t="shared" si="17"/>
        <v>11.370615999999991</v>
      </c>
    </row>
    <row r="1140" spans="1:4" x14ac:dyDescent="0.25">
      <c r="A1140">
        <v>3.5</v>
      </c>
      <c r="B1140">
        <v>2.8999999999999998E-3</v>
      </c>
      <c r="C1140">
        <v>10008</v>
      </c>
      <c r="D1140">
        <f t="shared" si="17"/>
        <v>11.38062399999999</v>
      </c>
    </row>
    <row r="1141" spans="1:4" x14ac:dyDescent="0.25">
      <c r="A1141">
        <v>3.5</v>
      </c>
      <c r="B1141">
        <v>2.8E-3</v>
      </c>
      <c r="C1141">
        <v>10032</v>
      </c>
      <c r="D1141">
        <f t="shared" si="17"/>
        <v>11.390655999999991</v>
      </c>
    </row>
    <row r="1142" spans="1:4" x14ac:dyDescent="0.25">
      <c r="A1142">
        <v>3.5</v>
      </c>
      <c r="B1142">
        <v>2.5000000000000001E-3</v>
      </c>
      <c r="C1142">
        <v>10060</v>
      </c>
      <c r="D1142">
        <f t="shared" si="17"/>
        <v>11.40071599999999</v>
      </c>
    </row>
    <row r="1143" spans="1:4" x14ac:dyDescent="0.25">
      <c r="A1143">
        <v>3.5</v>
      </c>
      <c r="B1143">
        <v>2.3999999999999998E-3</v>
      </c>
      <c r="C1143">
        <v>9820</v>
      </c>
      <c r="D1143">
        <f t="shared" si="17"/>
        <v>11.41053599999999</v>
      </c>
    </row>
    <row r="1144" spans="1:4" x14ac:dyDescent="0.25">
      <c r="A1144">
        <v>3.5</v>
      </c>
      <c r="B1144">
        <v>2.0999999999999999E-3</v>
      </c>
      <c r="C1144">
        <v>9988</v>
      </c>
      <c r="D1144">
        <f t="shared" si="17"/>
        <v>11.42052399999999</v>
      </c>
    </row>
    <row r="1145" spans="1:4" x14ac:dyDescent="0.25">
      <c r="A1145">
        <v>3.5</v>
      </c>
      <c r="B1145">
        <v>2E-3</v>
      </c>
      <c r="C1145">
        <v>9968</v>
      </c>
      <c r="D1145">
        <f t="shared" si="17"/>
        <v>11.43049199999999</v>
      </c>
    </row>
    <row r="1146" spans="1:4" x14ac:dyDescent="0.25">
      <c r="A1146">
        <v>3.5</v>
      </c>
      <c r="B1146">
        <v>1.8E-3</v>
      </c>
      <c r="C1146">
        <v>10188</v>
      </c>
      <c r="D1146">
        <f t="shared" si="17"/>
        <v>11.44067999999999</v>
      </c>
    </row>
    <row r="1147" spans="1:4" x14ac:dyDescent="0.25">
      <c r="A1147">
        <v>3.5</v>
      </c>
      <c r="B1147">
        <v>1.5E-3</v>
      </c>
      <c r="C1147">
        <v>9820</v>
      </c>
      <c r="D1147">
        <f t="shared" si="17"/>
        <v>11.450499999999989</v>
      </c>
    </row>
    <row r="1148" spans="1:4" x14ac:dyDescent="0.25">
      <c r="A1148">
        <v>3.5</v>
      </c>
      <c r="B1148">
        <v>1.1999999999999999E-3</v>
      </c>
      <c r="C1148">
        <v>9976</v>
      </c>
      <c r="D1148">
        <f t="shared" si="17"/>
        <v>11.460475999999989</v>
      </c>
    </row>
    <row r="1149" spans="1:4" x14ac:dyDescent="0.25">
      <c r="A1149">
        <v>3.5</v>
      </c>
      <c r="B1149">
        <v>8.0000000000000004E-4</v>
      </c>
      <c r="C1149">
        <v>9972</v>
      </c>
      <c r="D1149">
        <f t="shared" si="17"/>
        <v>11.470447999999989</v>
      </c>
    </row>
    <row r="1150" spans="1:4" x14ac:dyDescent="0.25">
      <c r="A1150">
        <v>3.5</v>
      </c>
      <c r="B1150">
        <v>1E-4</v>
      </c>
      <c r="C1150">
        <v>10000</v>
      </c>
      <c r="D1150">
        <f t="shared" si="17"/>
        <v>11.480447999999988</v>
      </c>
    </row>
    <row r="1151" spans="1:4" x14ac:dyDescent="0.25">
      <c r="A1151">
        <v>3.5</v>
      </c>
      <c r="B1151">
        <v>-8.0000000000000004E-4</v>
      </c>
      <c r="C1151">
        <v>10004</v>
      </c>
      <c r="D1151">
        <f t="shared" si="17"/>
        <v>11.490451999999989</v>
      </c>
    </row>
    <row r="1152" spans="1:4" x14ac:dyDescent="0.25">
      <c r="A1152">
        <v>3.5</v>
      </c>
      <c r="B1152">
        <v>-1.6000000000000001E-3</v>
      </c>
      <c r="C1152">
        <v>10056</v>
      </c>
      <c r="D1152">
        <f t="shared" si="17"/>
        <v>11.500507999999989</v>
      </c>
    </row>
    <row r="1153" spans="1:4" x14ac:dyDescent="0.25">
      <c r="A1153">
        <v>3.5</v>
      </c>
      <c r="B1153">
        <v>-2.5999999999999999E-3</v>
      </c>
      <c r="C1153">
        <v>10008</v>
      </c>
      <c r="D1153">
        <f t="shared" si="17"/>
        <v>11.510515999999988</v>
      </c>
    </row>
    <row r="1154" spans="1:4" x14ac:dyDescent="0.25">
      <c r="A1154">
        <v>3.5</v>
      </c>
      <c r="B1154">
        <v>-3.5000000000000001E-3</v>
      </c>
      <c r="C1154">
        <v>9812</v>
      </c>
      <c r="D1154">
        <f t="shared" si="17"/>
        <v>11.520327999999989</v>
      </c>
    </row>
    <row r="1155" spans="1:4" x14ac:dyDescent="0.25">
      <c r="A1155">
        <v>3.5</v>
      </c>
      <c r="B1155">
        <v>-4.5999999999999999E-3</v>
      </c>
      <c r="C1155">
        <v>9964</v>
      </c>
      <c r="D1155">
        <f t="shared" ref="D1155:D1218" si="18">D1154+C1155/10^6</f>
        <v>11.530291999999989</v>
      </c>
    </row>
    <row r="1156" spans="1:4" x14ac:dyDescent="0.25">
      <c r="A1156">
        <v>-3.5</v>
      </c>
      <c r="B1156">
        <v>-5.7000000000000002E-3</v>
      </c>
      <c r="C1156">
        <v>9996</v>
      </c>
      <c r="D1156">
        <f t="shared" si="18"/>
        <v>11.540287999999988</v>
      </c>
    </row>
    <row r="1157" spans="1:4" x14ac:dyDescent="0.25">
      <c r="A1157">
        <v>3.5</v>
      </c>
      <c r="B1157">
        <v>-6.6E-3</v>
      </c>
      <c r="C1157">
        <v>10000</v>
      </c>
      <c r="D1157">
        <f t="shared" si="18"/>
        <v>11.550287999999988</v>
      </c>
    </row>
    <row r="1158" spans="1:4" x14ac:dyDescent="0.25">
      <c r="A1158">
        <v>-3.5</v>
      </c>
      <c r="B1158">
        <v>-7.3000000000000001E-3</v>
      </c>
      <c r="C1158">
        <v>10024</v>
      </c>
      <c r="D1158">
        <f t="shared" si="18"/>
        <v>11.560311999999987</v>
      </c>
    </row>
    <row r="1159" spans="1:4" x14ac:dyDescent="0.25">
      <c r="A1159">
        <v>-3.5</v>
      </c>
      <c r="B1159">
        <v>-7.9000000000000008E-3</v>
      </c>
      <c r="C1159">
        <v>10048</v>
      </c>
      <c r="D1159">
        <f t="shared" si="18"/>
        <v>11.570359999999987</v>
      </c>
    </row>
    <row r="1160" spans="1:4" x14ac:dyDescent="0.25">
      <c r="A1160">
        <v>-3.5</v>
      </c>
      <c r="B1160">
        <v>-8.3999999999999995E-3</v>
      </c>
      <c r="C1160">
        <v>10028</v>
      </c>
      <c r="D1160">
        <f t="shared" si="18"/>
        <v>11.580387999999987</v>
      </c>
    </row>
    <row r="1161" spans="1:4" x14ac:dyDescent="0.25">
      <c r="A1161">
        <v>3.5</v>
      </c>
      <c r="B1161">
        <v>-8.3999999999999995E-3</v>
      </c>
      <c r="C1161">
        <v>10024</v>
      </c>
      <c r="D1161">
        <f t="shared" si="18"/>
        <v>11.590411999999986</v>
      </c>
    </row>
    <row r="1162" spans="1:4" x14ac:dyDescent="0.25">
      <c r="A1162">
        <v>3.5</v>
      </c>
      <c r="B1162">
        <v>-7.1999999999999998E-3</v>
      </c>
      <c r="C1162">
        <v>9800</v>
      </c>
      <c r="D1162">
        <f t="shared" si="18"/>
        <v>11.600211999999987</v>
      </c>
    </row>
    <row r="1163" spans="1:4" x14ac:dyDescent="0.25">
      <c r="A1163">
        <v>3.5</v>
      </c>
      <c r="B1163">
        <v>-5.1999999999999998E-3</v>
      </c>
      <c r="C1163">
        <v>10000</v>
      </c>
      <c r="D1163">
        <f t="shared" si="18"/>
        <v>11.610211999999986</v>
      </c>
    </row>
    <row r="1164" spans="1:4" x14ac:dyDescent="0.25">
      <c r="A1164">
        <v>3.5</v>
      </c>
      <c r="B1164">
        <v>-3.0999999999999999E-3</v>
      </c>
      <c r="C1164">
        <v>10048</v>
      </c>
      <c r="D1164">
        <f t="shared" si="18"/>
        <v>11.620259999999986</v>
      </c>
    </row>
    <row r="1165" spans="1:4" x14ac:dyDescent="0.25">
      <c r="A1165">
        <v>3.5</v>
      </c>
      <c r="B1165">
        <v>-3.7000000000000002E-3</v>
      </c>
      <c r="C1165">
        <v>10040</v>
      </c>
      <c r="D1165">
        <f t="shared" si="18"/>
        <v>11.630299999999986</v>
      </c>
    </row>
    <row r="1166" spans="1:4" x14ac:dyDescent="0.25">
      <c r="A1166">
        <v>-3.5</v>
      </c>
      <c r="B1166">
        <v>-5.7000000000000002E-3</v>
      </c>
      <c r="C1166">
        <v>10024</v>
      </c>
      <c r="D1166">
        <f t="shared" si="18"/>
        <v>11.640323999999985</v>
      </c>
    </row>
    <row r="1167" spans="1:4" x14ac:dyDescent="0.25">
      <c r="A1167">
        <v>-3.5</v>
      </c>
      <c r="B1167">
        <v>-7.3000000000000001E-3</v>
      </c>
      <c r="C1167">
        <v>9800</v>
      </c>
      <c r="D1167">
        <f t="shared" si="18"/>
        <v>11.650123999999986</v>
      </c>
    </row>
    <row r="1168" spans="1:4" x14ac:dyDescent="0.25">
      <c r="A1168">
        <v>-3.5</v>
      </c>
      <c r="B1168">
        <v>-9.1999999999999998E-3</v>
      </c>
      <c r="C1168">
        <v>10032</v>
      </c>
      <c r="D1168">
        <f t="shared" si="18"/>
        <v>11.660155999999986</v>
      </c>
    </row>
    <row r="1169" spans="1:4" x14ac:dyDescent="0.25">
      <c r="A1169">
        <v>-3.5</v>
      </c>
      <c r="B1169">
        <v>-1.0500000000000001E-2</v>
      </c>
      <c r="C1169">
        <v>10048</v>
      </c>
      <c r="D1169">
        <f t="shared" si="18"/>
        <v>11.670203999999986</v>
      </c>
    </row>
    <row r="1170" spans="1:4" x14ac:dyDescent="0.25">
      <c r="A1170">
        <v>-3.5</v>
      </c>
      <c r="B1170">
        <v>-1.15E-2</v>
      </c>
      <c r="C1170">
        <v>10044</v>
      </c>
      <c r="D1170">
        <f t="shared" si="18"/>
        <v>11.680247999999986</v>
      </c>
    </row>
    <row r="1171" spans="1:4" x14ac:dyDescent="0.25">
      <c r="A1171">
        <v>-3.5</v>
      </c>
      <c r="B1171">
        <v>-1.18E-2</v>
      </c>
      <c r="C1171">
        <v>9832</v>
      </c>
      <c r="D1171">
        <f t="shared" si="18"/>
        <v>11.690079999999986</v>
      </c>
    </row>
    <row r="1172" spans="1:4" x14ac:dyDescent="0.25">
      <c r="A1172">
        <v>3.5</v>
      </c>
      <c r="B1172">
        <v>-1.0500000000000001E-2</v>
      </c>
      <c r="C1172">
        <v>10000</v>
      </c>
      <c r="D1172">
        <f t="shared" si="18"/>
        <v>11.700079999999986</v>
      </c>
    </row>
    <row r="1173" spans="1:4" x14ac:dyDescent="0.25">
      <c r="A1173">
        <v>3.5</v>
      </c>
      <c r="B1173">
        <v>-8.8000000000000005E-3</v>
      </c>
      <c r="C1173">
        <v>10052</v>
      </c>
      <c r="D1173">
        <f t="shared" si="18"/>
        <v>11.710131999999986</v>
      </c>
    </row>
    <row r="1174" spans="1:4" x14ac:dyDescent="0.25">
      <c r="A1174">
        <v>3.5</v>
      </c>
      <c r="B1174">
        <v>-7.4999999999999997E-3</v>
      </c>
      <c r="C1174">
        <v>10028</v>
      </c>
      <c r="D1174">
        <f t="shared" si="18"/>
        <v>11.720159999999986</v>
      </c>
    </row>
    <row r="1175" spans="1:4" x14ac:dyDescent="0.25">
      <c r="A1175">
        <v>3.5</v>
      </c>
      <c r="B1175">
        <v>-5.8999999999999999E-3</v>
      </c>
      <c r="C1175">
        <v>9796</v>
      </c>
      <c r="D1175">
        <f t="shared" si="18"/>
        <v>11.729955999999985</v>
      </c>
    </row>
    <row r="1176" spans="1:4" x14ac:dyDescent="0.25">
      <c r="A1176">
        <v>-3.5</v>
      </c>
      <c r="B1176">
        <v>-6.4999999999999997E-3</v>
      </c>
      <c r="C1176">
        <v>10212</v>
      </c>
      <c r="D1176">
        <f t="shared" si="18"/>
        <v>11.740167999999985</v>
      </c>
    </row>
    <row r="1177" spans="1:4" x14ac:dyDescent="0.25">
      <c r="A1177">
        <v>-3.5</v>
      </c>
      <c r="B1177">
        <v>-8.9999999999999993E-3</v>
      </c>
      <c r="C1177">
        <v>9796</v>
      </c>
      <c r="D1177">
        <f t="shared" si="18"/>
        <v>11.749963999999984</v>
      </c>
    </row>
    <row r="1178" spans="1:4" x14ac:dyDescent="0.25">
      <c r="A1178">
        <v>-3.5</v>
      </c>
      <c r="B1178">
        <v>-1.14E-2</v>
      </c>
      <c r="C1178">
        <v>9996</v>
      </c>
      <c r="D1178">
        <f t="shared" si="18"/>
        <v>11.759959999999984</v>
      </c>
    </row>
    <row r="1179" spans="1:4" x14ac:dyDescent="0.25">
      <c r="A1179">
        <v>-3.5</v>
      </c>
      <c r="B1179">
        <v>-1.3599999999999999E-2</v>
      </c>
      <c r="C1179">
        <v>9996</v>
      </c>
      <c r="D1179">
        <f t="shared" si="18"/>
        <v>11.769955999999983</v>
      </c>
    </row>
    <row r="1180" spans="1:4" x14ac:dyDescent="0.25">
      <c r="A1180">
        <v>-3.5</v>
      </c>
      <c r="B1180">
        <v>-1.4999999999999999E-2</v>
      </c>
      <c r="C1180">
        <v>10012</v>
      </c>
      <c r="D1180">
        <f t="shared" si="18"/>
        <v>11.779967999999982</v>
      </c>
    </row>
    <row r="1181" spans="1:4" x14ac:dyDescent="0.25">
      <c r="A1181">
        <v>-3.5</v>
      </c>
      <c r="B1181">
        <v>-1.66E-2</v>
      </c>
      <c r="C1181">
        <v>10044</v>
      </c>
      <c r="D1181">
        <f t="shared" si="18"/>
        <v>11.790011999999983</v>
      </c>
    </row>
    <row r="1182" spans="1:4" x14ac:dyDescent="0.25">
      <c r="A1182">
        <v>-3.5</v>
      </c>
      <c r="B1182">
        <v>-1.6899999999999998E-2</v>
      </c>
      <c r="C1182">
        <v>9856</v>
      </c>
      <c r="D1182">
        <f t="shared" si="18"/>
        <v>11.799867999999982</v>
      </c>
    </row>
    <row r="1183" spans="1:4" x14ac:dyDescent="0.25">
      <c r="A1183">
        <v>-3.5</v>
      </c>
      <c r="B1183">
        <v>-1.7100000000000001E-2</v>
      </c>
      <c r="C1183">
        <v>9996</v>
      </c>
      <c r="D1183">
        <f t="shared" si="18"/>
        <v>11.809863999999981</v>
      </c>
    </row>
    <row r="1184" spans="1:4" x14ac:dyDescent="0.25">
      <c r="A1184">
        <v>-3.5</v>
      </c>
      <c r="B1184">
        <v>-1.61E-2</v>
      </c>
      <c r="C1184">
        <v>9996</v>
      </c>
      <c r="D1184">
        <f t="shared" si="18"/>
        <v>11.819859999999981</v>
      </c>
    </row>
    <row r="1185" spans="1:4" x14ac:dyDescent="0.25">
      <c r="A1185">
        <v>-3.5</v>
      </c>
      <c r="B1185">
        <v>-1.4800000000000001E-2</v>
      </c>
      <c r="C1185">
        <v>10032</v>
      </c>
      <c r="D1185">
        <f t="shared" si="18"/>
        <v>11.829891999999981</v>
      </c>
    </row>
    <row r="1186" spans="1:4" x14ac:dyDescent="0.25">
      <c r="A1186">
        <v>-3.5</v>
      </c>
      <c r="B1186">
        <v>-1.2800000000000001E-2</v>
      </c>
      <c r="C1186">
        <v>10056</v>
      </c>
      <c r="D1186">
        <f t="shared" si="18"/>
        <v>11.839947999999982</v>
      </c>
    </row>
    <row r="1187" spans="1:4" x14ac:dyDescent="0.25">
      <c r="A1187">
        <v>-3.5</v>
      </c>
      <c r="B1187">
        <v>-1.0699999999999999E-2</v>
      </c>
      <c r="C1187">
        <v>9820</v>
      </c>
      <c r="D1187">
        <f t="shared" si="18"/>
        <v>11.849767999999981</v>
      </c>
    </row>
    <row r="1188" spans="1:4" x14ac:dyDescent="0.25">
      <c r="A1188">
        <v>-3.5</v>
      </c>
      <c r="B1188">
        <v>-8.8999999999999999E-3</v>
      </c>
      <c r="C1188">
        <v>9992</v>
      </c>
      <c r="D1188">
        <f t="shared" si="18"/>
        <v>11.859759999999982</v>
      </c>
    </row>
    <row r="1189" spans="1:4" x14ac:dyDescent="0.25">
      <c r="A1189">
        <v>3.5</v>
      </c>
      <c r="B1189">
        <v>-6.4999999999999997E-3</v>
      </c>
      <c r="C1189">
        <v>10000</v>
      </c>
      <c r="D1189">
        <f t="shared" si="18"/>
        <v>11.869759999999982</v>
      </c>
    </row>
    <row r="1190" spans="1:4" x14ac:dyDescent="0.25">
      <c r="A1190">
        <v>3.5</v>
      </c>
      <c r="B1190">
        <v>-3.8999999999999998E-3</v>
      </c>
      <c r="C1190">
        <v>10028</v>
      </c>
      <c r="D1190">
        <f t="shared" si="18"/>
        <v>11.879787999999982</v>
      </c>
    </row>
    <row r="1191" spans="1:4" x14ac:dyDescent="0.25">
      <c r="A1191">
        <v>3.5</v>
      </c>
      <c r="B1191">
        <v>-6.9999999999999999E-4</v>
      </c>
      <c r="C1191">
        <v>10036</v>
      </c>
      <c r="D1191">
        <f t="shared" si="18"/>
        <v>11.889823999999981</v>
      </c>
    </row>
    <row r="1192" spans="1:4" x14ac:dyDescent="0.25">
      <c r="A1192">
        <v>3.5</v>
      </c>
      <c r="B1192">
        <v>2.3E-3</v>
      </c>
      <c r="C1192">
        <v>10012</v>
      </c>
      <c r="D1192">
        <f t="shared" si="18"/>
        <v>11.899835999999981</v>
      </c>
    </row>
    <row r="1193" spans="1:4" x14ac:dyDescent="0.25">
      <c r="A1193">
        <v>3.5</v>
      </c>
      <c r="B1193">
        <v>4.7000000000000002E-3</v>
      </c>
      <c r="C1193">
        <v>10004</v>
      </c>
      <c r="D1193">
        <f t="shared" si="18"/>
        <v>11.909839999999981</v>
      </c>
    </row>
    <row r="1194" spans="1:4" x14ac:dyDescent="0.25">
      <c r="A1194">
        <v>-3.5</v>
      </c>
      <c r="B1194">
        <v>2.8E-3</v>
      </c>
      <c r="C1194">
        <v>10008</v>
      </c>
      <c r="D1194">
        <f t="shared" si="18"/>
        <v>11.91984799999998</v>
      </c>
    </row>
    <row r="1195" spans="1:4" x14ac:dyDescent="0.25">
      <c r="A1195">
        <v>-3.5</v>
      </c>
      <c r="B1195">
        <v>1.1000000000000001E-3</v>
      </c>
      <c r="C1195">
        <v>9812</v>
      </c>
      <c r="D1195">
        <f t="shared" si="18"/>
        <v>11.929659999999981</v>
      </c>
    </row>
    <row r="1196" spans="1:4" x14ac:dyDescent="0.25">
      <c r="A1196">
        <v>-3.5</v>
      </c>
      <c r="B1196">
        <v>-4.0000000000000002E-4</v>
      </c>
      <c r="C1196">
        <v>9976</v>
      </c>
      <c r="D1196">
        <f t="shared" si="18"/>
        <v>11.939635999999981</v>
      </c>
    </row>
    <row r="1197" spans="1:4" x14ac:dyDescent="0.25">
      <c r="A1197">
        <v>-3.5</v>
      </c>
      <c r="B1197">
        <v>-1.6999999999999999E-3</v>
      </c>
      <c r="C1197">
        <v>10040</v>
      </c>
      <c r="D1197">
        <f t="shared" si="18"/>
        <v>11.949675999999981</v>
      </c>
    </row>
    <row r="1198" spans="1:4" x14ac:dyDescent="0.25">
      <c r="A1198">
        <v>-3.5</v>
      </c>
      <c r="B1198">
        <v>-3.0999999999999999E-3</v>
      </c>
      <c r="C1198">
        <v>10052</v>
      </c>
      <c r="D1198">
        <f t="shared" si="18"/>
        <v>11.959727999999981</v>
      </c>
    </row>
    <row r="1199" spans="1:4" x14ac:dyDescent="0.25">
      <c r="A1199">
        <v>-3.5</v>
      </c>
      <c r="B1199">
        <v>-4.0000000000000001E-3</v>
      </c>
      <c r="C1199">
        <v>10016</v>
      </c>
      <c r="D1199">
        <f t="shared" si="18"/>
        <v>11.969743999999981</v>
      </c>
    </row>
    <row r="1200" spans="1:4" x14ac:dyDescent="0.25">
      <c r="A1200">
        <v>-3.5</v>
      </c>
      <c r="B1200">
        <v>-4.7000000000000002E-3</v>
      </c>
      <c r="C1200">
        <v>9796</v>
      </c>
      <c r="D1200">
        <f t="shared" si="18"/>
        <v>11.979539999999981</v>
      </c>
    </row>
    <row r="1201" spans="1:4" x14ac:dyDescent="0.25">
      <c r="A1201">
        <v>-3.5</v>
      </c>
      <c r="B1201">
        <v>-3.3999999999999998E-3</v>
      </c>
      <c r="C1201">
        <v>10224</v>
      </c>
      <c r="D1201">
        <f t="shared" si="18"/>
        <v>11.98976399999998</v>
      </c>
    </row>
    <row r="1202" spans="1:4" x14ac:dyDescent="0.25">
      <c r="A1202">
        <v>3.5</v>
      </c>
      <c r="B1202">
        <v>-1.2999999999999999E-3</v>
      </c>
      <c r="C1202">
        <v>9816</v>
      </c>
      <c r="D1202">
        <f t="shared" si="18"/>
        <v>11.99957999999998</v>
      </c>
    </row>
    <row r="1203" spans="1:4" x14ac:dyDescent="0.25">
      <c r="A1203">
        <v>3.5</v>
      </c>
      <c r="B1203">
        <v>6.9999999999999999E-4</v>
      </c>
      <c r="C1203">
        <v>10000</v>
      </c>
      <c r="D1203">
        <f t="shared" si="18"/>
        <v>12.00957999999998</v>
      </c>
    </row>
    <row r="1204" spans="1:4" x14ac:dyDescent="0.25">
      <c r="A1204">
        <v>3.5</v>
      </c>
      <c r="B1204">
        <v>3.5000000000000001E-3</v>
      </c>
      <c r="C1204">
        <v>9980</v>
      </c>
      <c r="D1204">
        <f t="shared" si="18"/>
        <v>12.019559999999981</v>
      </c>
    </row>
    <row r="1205" spans="1:4" x14ac:dyDescent="0.25">
      <c r="A1205">
        <v>3.5</v>
      </c>
      <c r="B1205">
        <v>6.1000000000000004E-3</v>
      </c>
      <c r="C1205">
        <v>9956</v>
      </c>
      <c r="D1205">
        <f t="shared" si="18"/>
        <v>12.029515999999981</v>
      </c>
    </row>
    <row r="1206" spans="1:4" x14ac:dyDescent="0.25">
      <c r="A1206">
        <v>3.5</v>
      </c>
      <c r="B1206">
        <v>7.3000000000000001E-3</v>
      </c>
      <c r="C1206">
        <v>10172</v>
      </c>
      <c r="D1206">
        <f t="shared" si="18"/>
        <v>12.039687999999982</v>
      </c>
    </row>
    <row r="1207" spans="1:4" x14ac:dyDescent="0.25">
      <c r="A1207">
        <v>-3.5</v>
      </c>
      <c r="B1207">
        <v>5.7999999999999996E-3</v>
      </c>
      <c r="C1207">
        <v>9792</v>
      </c>
      <c r="D1207">
        <f t="shared" si="18"/>
        <v>12.049479999999981</v>
      </c>
    </row>
    <row r="1208" spans="1:4" x14ac:dyDescent="0.25">
      <c r="A1208">
        <v>-3.5</v>
      </c>
      <c r="B1208">
        <v>4.1000000000000003E-3</v>
      </c>
      <c r="C1208">
        <v>9948</v>
      </c>
      <c r="D1208">
        <f t="shared" si="18"/>
        <v>12.059427999999981</v>
      </c>
    </row>
    <row r="1209" spans="1:4" x14ac:dyDescent="0.25">
      <c r="A1209">
        <v>-3.5</v>
      </c>
      <c r="B1209">
        <v>3.0000000000000001E-3</v>
      </c>
      <c r="C1209">
        <v>10192</v>
      </c>
      <c r="D1209">
        <f t="shared" si="18"/>
        <v>12.069619999999981</v>
      </c>
    </row>
    <row r="1210" spans="1:4" x14ac:dyDescent="0.25">
      <c r="A1210">
        <v>-3.5</v>
      </c>
      <c r="B1210">
        <v>1.9E-3</v>
      </c>
      <c r="C1210">
        <v>9792</v>
      </c>
      <c r="D1210">
        <f t="shared" si="18"/>
        <v>12.07941199999998</v>
      </c>
    </row>
    <row r="1211" spans="1:4" x14ac:dyDescent="0.25">
      <c r="A1211">
        <v>-3.5</v>
      </c>
      <c r="B1211">
        <v>1.6000000000000001E-3</v>
      </c>
      <c r="C1211">
        <v>9984</v>
      </c>
      <c r="D1211">
        <f t="shared" si="18"/>
        <v>12.089395999999979</v>
      </c>
    </row>
    <row r="1212" spans="1:4" x14ac:dyDescent="0.25">
      <c r="A1212">
        <v>-3.5</v>
      </c>
      <c r="B1212">
        <v>1.4E-3</v>
      </c>
      <c r="C1212">
        <v>10200</v>
      </c>
      <c r="D1212">
        <f t="shared" si="18"/>
        <v>12.099595999999979</v>
      </c>
    </row>
    <row r="1213" spans="1:4" x14ac:dyDescent="0.25">
      <c r="A1213">
        <v>-3.5</v>
      </c>
      <c r="B1213">
        <v>2.2000000000000001E-3</v>
      </c>
      <c r="C1213">
        <v>9800</v>
      </c>
      <c r="D1213">
        <f t="shared" si="18"/>
        <v>12.109395999999979</v>
      </c>
    </row>
    <row r="1214" spans="1:4" x14ac:dyDescent="0.25">
      <c r="A1214">
        <v>3.5</v>
      </c>
      <c r="B1214">
        <v>3.5000000000000001E-3</v>
      </c>
      <c r="C1214">
        <v>9972</v>
      </c>
      <c r="D1214">
        <f t="shared" si="18"/>
        <v>12.119367999999978</v>
      </c>
    </row>
    <row r="1215" spans="1:4" x14ac:dyDescent="0.25">
      <c r="A1215">
        <v>3.5</v>
      </c>
      <c r="B1215">
        <v>6.1000000000000004E-3</v>
      </c>
      <c r="C1215">
        <v>9972</v>
      </c>
      <c r="D1215">
        <f t="shared" si="18"/>
        <v>12.129339999999978</v>
      </c>
    </row>
    <row r="1216" spans="1:4" x14ac:dyDescent="0.25">
      <c r="A1216">
        <v>3.5</v>
      </c>
      <c r="B1216">
        <v>9.7000000000000003E-3</v>
      </c>
      <c r="C1216">
        <v>9964</v>
      </c>
      <c r="D1216">
        <f t="shared" si="18"/>
        <v>12.139303999999978</v>
      </c>
    </row>
    <row r="1217" spans="1:4" x14ac:dyDescent="0.25">
      <c r="A1217">
        <v>3.5</v>
      </c>
      <c r="B1217">
        <v>1.35E-2</v>
      </c>
      <c r="C1217">
        <v>10184</v>
      </c>
      <c r="D1217">
        <f t="shared" si="18"/>
        <v>12.149487999999979</v>
      </c>
    </row>
    <row r="1218" spans="1:4" x14ac:dyDescent="0.25">
      <c r="A1218">
        <v>3.5</v>
      </c>
      <c r="B1218">
        <v>1.52E-2</v>
      </c>
      <c r="C1218">
        <v>9784</v>
      </c>
      <c r="D1218">
        <f t="shared" si="18"/>
        <v>12.159271999999978</v>
      </c>
    </row>
    <row r="1219" spans="1:4" x14ac:dyDescent="0.25">
      <c r="A1219">
        <v>3.5</v>
      </c>
      <c r="B1219">
        <v>1.4200000000000001E-2</v>
      </c>
      <c r="C1219">
        <v>9992</v>
      </c>
      <c r="D1219">
        <f t="shared" ref="D1219:D1282" si="19">D1218+C1219/10^6</f>
        <v>12.169263999999979</v>
      </c>
    </row>
    <row r="1220" spans="1:4" x14ac:dyDescent="0.25">
      <c r="A1220">
        <v>3.5</v>
      </c>
      <c r="B1220">
        <v>1.32E-2</v>
      </c>
      <c r="C1220">
        <v>9964</v>
      </c>
      <c r="D1220">
        <f t="shared" si="19"/>
        <v>12.179227999999979</v>
      </c>
    </row>
    <row r="1221" spans="1:4" x14ac:dyDescent="0.25">
      <c r="A1221">
        <v>-3.5</v>
      </c>
      <c r="B1221">
        <v>1.0999999999999999E-2</v>
      </c>
      <c r="C1221">
        <v>10000</v>
      </c>
      <c r="D1221">
        <f t="shared" si="19"/>
        <v>12.189227999999979</v>
      </c>
    </row>
    <row r="1222" spans="1:4" x14ac:dyDescent="0.25">
      <c r="A1222">
        <v>-3.5</v>
      </c>
      <c r="B1222">
        <v>9.5999999999999992E-3</v>
      </c>
      <c r="C1222">
        <v>10060</v>
      </c>
      <c r="D1222">
        <f t="shared" si="19"/>
        <v>12.199287999999978</v>
      </c>
    </row>
    <row r="1223" spans="1:4" x14ac:dyDescent="0.25">
      <c r="A1223">
        <v>-3.5</v>
      </c>
      <c r="B1223">
        <v>8.0000000000000002E-3</v>
      </c>
      <c r="C1223">
        <v>10044</v>
      </c>
      <c r="D1223">
        <f t="shared" si="19"/>
        <v>12.209331999999979</v>
      </c>
    </row>
    <row r="1224" spans="1:4" x14ac:dyDescent="0.25">
      <c r="A1224">
        <v>-3.5</v>
      </c>
      <c r="B1224">
        <v>7.1000000000000004E-3</v>
      </c>
      <c r="C1224">
        <v>10024</v>
      </c>
      <c r="D1224">
        <f t="shared" si="19"/>
        <v>12.219355999999978</v>
      </c>
    </row>
    <row r="1225" spans="1:4" x14ac:dyDescent="0.25">
      <c r="A1225">
        <v>3.5</v>
      </c>
      <c r="B1225">
        <v>6.7999999999999996E-3</v>
      </c>
      <c r="C1225">
        <v>9808</v>
      </c>
      <c r="D1225">
        <f t="shared" si="19"/>
        <v>12.229163999999978</v>
      </c>
    </row>
    <row r="1226" spans="1:4" x14ac:dyDescent="0.25">
      <c r="A1226">
        <v>3.5</v>
      </c>
      <c r="B1226">
        <v>7.0000000000000001E-3</v>
      </c>
      <c r="C1226">
        <v>10164</v>
      </c>
      <c r="D1226">
        <f t="shared" si="19"/>
        <v>12.239327999999977</v>
      </c>
    </row>
    <row r="1227" spans="1:4" x14ac:dyDescent="0.25">
      <c r="A1227">
        <v>3.5</v>
      </c>
      <c r="B1227">
        <v>8.0000000000000002E-3</v>
      </c>
      <c r="C1227">
        <v>9976</v>
      </c>
      <c r="D1227">
        <f t="shared" si="19"/>
        <v>12.249303999999977</v>
      </c>
    </row>
    <row r="1228" spans="1:4" x14ac:dyDescent="0.25">
      <c r="A1228">
        <v>3.5</v>
      </c>
      <c r="B1228">
        <v>9.4999999999999998E-3</v>
      </c>
      <c r="C1228">
        <v>9952</v>
      </c>
      <c r="D1228">
        <f t="shared" si="19"/>
        <v>12.259255999999978</v>
      </c>
    </row>
    <row r="1229" spans="1:4" x14ac:dyDescent="0.25">
      <c r="A1229">
        <v>3.5</v>
      </c>
      <c r="B1229">
        <v>1.0800000000000001E-2</v>
      </c>
      <c r="C1229">
        <v>9964</v>
      </c>
      <c r="D1229">
        <f t="shared" si="19"/>
        <v>12.269219999999978</v>
      </c>
    </row>
    <row r="1230" spans="1:4" x14ac:dyDescent="0.25">
      <c r="A1230">
        <v>3.5</v>
      </c>
      <c r="B1230">
        <v>9.7999999999999997E-3</v>
      </c>
      <c r="C1230">
        <v>9972</v>
      </c>
      <c r="D1230">
        <f t="shared" si="19"/>
        <v>12.279191999999977</v>
      </c>
    </row>
    <row r="1231" spans="1:4" x14ac:dyDescent="0.25">
      <c r="A1231">
        <v>-3.5</v>
      </c>
      <c r="B1231">
        <v>7.4999999999999997E-3</v>
      </c>
      <c r="C1231">
        <v>9952</v>
      </c>
      <c r="D1231">
        <f t="shared" si="19"/>
        <v>12.289143999999977</v>
      </c>
    </row>
    <row r="1232" spans="1:4" x14ac:dyDescent="0.25">
      <c r="A1232">
        <v>-3.5</v>
      </c>
      <c r="B1232">
        <v>5.8999999999999999E-3</v>
      </c>
      <c r="C1232">
        <v>9968</v>
      </c>
      <c r="D1232">
        <f t="shared" si="19"/>
        <v>12.299111999999978</v>
      </c>
    </row>
    <row r="1233" spans="1:4" x14ac:dyDescent="0.25">
      <c r="A1233">
        <v>-3.5</v>
      </c>
      <c r="B1233">
        <v>4.4000000000000003E-3</v>
      </c>
      <c r="C1233">
        <v>9956</v>
      </c>
      <c r="D1233">
        <f t="shared" si="19"/>
        <v>12.309067999999979</v>
      </c>
    </row>
    <row r="1234" spans="1:4" x14ac:dyDescent="0.25">
      <c r="A1234">
        <v>3.5</v>
      </c>
      <c r="B1234">
        <v>3.3999999999999998E-3</v>
      </c>
      <c r="C1234">
        <v>9968</v>
      </c>
      <c r="D1234">
        <f t="shared" si="19"/>
        <v>12.319035999999979</v>
      </c>
    </row>
    <row r="1235" spans="1:4" x14ac:dyDescent="0.25">
      <c r="A1235">
        <v>3.5</v>
      </c>
      <c r="B1235">
        <v>3.7000000000000002E-3</v>
      </c>
      <c r="C1235">
        <v>9952</v>
      </c>
      <c r="D1235">
        <f t="shared" si="19"/>
        <v>12.328987999999979</v>
      </c>
    </row>
    <row r="1236" spans="1:4" x14ac:dyDescent="0.25">
      <c r="A1236">
        <v>3.5</v>
      </c>
      <c r="B1236">
        <v>3.8999999999999998E-3</v>
      </c>
      <c r="C1236">
        <v>10184</v>
      </c>
      <c r="D1236">
        <f t="shared" si="19"/>
        <v>12.33917199999998</v>
      </c>
    </row>
    <row r="1237" spans="1:4" x14ac:dyDescent="0.25">
      <c r="A1237">
        <v>3.5</v>
      </c>
      <c r="B1237">
        <v>4.5999999999999999E-3</v>
      </c>
      <c r="C1237">
        <v>9808</v>
      </c>
      <c r="D1237">
        <f t="shared" si="19"/>
        <v>12.34897999999998</v>
      </c>
    </row>
    <row r="1238" spans="1:4" x14ac:dyDescent="0.25">
      <c r="A1238">
        <v>3.5</v>
      </c>
      <c r="B1238">
        <v>5.4000000000000003E-3</v>
      </c>
      <c r="C1238">
        <v>10172</v>
      </c>
      <c r="D1238">
        <f t="shared" si="19"/>
        <v>12.35915199999998</v>
      </c>
    </row>
    <row r="1239" spans="1:4" x14ac:dyDescent="0.25">
      <c r="A1239">
        <v>3.5</v>
      </c>
      <c r="B1239">
        <v>5.0000000000000001E-3</v>
      </c>
      <c r="C1239">
        <v>9772</v>
      </c>
      <c r="D1239">
        <f t="shared" si="19"/>
        <v>12.36892399999998</v>
      </c>
    </row>
    <row r="1240" spans="1:4" x14ac:dyDescent="0.25">
      <c r="A1240">
        <v>-3.5</v>
      </c>
      <c r="B1240">
        <v>3.2000000000000002E-3</v>
      </c>
      <c r="C1240">
        <v>9980</v>
      </c>
      <c r="D1240">
        <f t="shared" si="19"/>
        <v>12.378903999999981</v>
      </c>
    </row>
    <row r="1241" spans="1:4" x14ac:dyDescent="0.25">
      <c r="A1241">
        <v>-3.5</v>
      </c>
      <c r="B1241">
        <v>2E-3</v>
      </c>
      <c r="C1241">
        <v>10200</v>
      </c>
      <c r="D1241">
        <f t="shared" si="19"/>
        <v>12.38910399999998</v>
      </c>
    </row>
    <row r="1242" spans="1:4" x14ac:dyDescent="0.25">
      <c r="A1242">
        <v>3.5</v>
      </c>
      <c r="B1242">
        <v>1.5E-3</v>
      </c>
      <c r="C1242">
        <v>9808</v>
      </c>
      <c r="D1242">
        <f t="shared" si="19"/>
        <v>12.39891199999998</v>
      </c>
    </row>
    <row r="1243" spans="1:4" x14ac:dyDescent="0.25">
      <c r="A1243">
        <v>3.5</v>
      </c>
      <c r="B1243">
        <v>2E-3</v>
      </c>
      <c r="C1243">
        <v>9976</v>
      </c>
      <c r="D1243">
        <f t="shared" si="19"/>
        <v>12.40888799999998</v>
      </c>
    </row>
    <row r="1244" spans="1:4" x14ac:dyDescent="0.25">
      <c r="A1244">
        <v>3.5</v>
      </c>
      <c r="B1244">
        <v>2.8999999999999998E-3</v>
      </c>
      <c r="C1244">
        <v>9956</v>
      </c>
      <c r="D1244">
        <f t="shared" si="19"/>
        <v>12.41884399999998</v>
      </c>
    </row>
    <row r="1245" spans="1:4" x14ac:dyDescent="0.25">
      <c r="A1245">
        <v>3.5</v>
      </c>
      <c r="B1245">
        <v>4.1000000000000003E-3</v>
      </c>
      <c r="C1245">
        <v>9968</v>
      </c>
      <c r="D1245">
        <f t="shared" si="19"/>
        <v>12.428811999999981</v>
      </c>
    </row>
    <row r="1246" spans="1:4" x14ac:dyDescent="0.25">
      <c r="A1246">
        <v>3.5</v>
      </c>
      <c r="B1246">
        <v>5.4000000000000003E-3</v>
      </c>
      <c r="C1246">
        <v>9968</v>
      </c>
      <c r="D1246">
        <f t="shared" si="19"/>
        <v>12.438779999999982</v>
      </c>
    </row>
    <row r="1247" spans="1:4" x14ac:dyDescent="0.25">
      <c r="A1247">
        <v>3.5</v>
      </c>
      <c r="B1247">
        <v>5.7000000000000002E-3</v>
      </c>
      <c r="C1247">
        <v>10192</v>
      </c>
      <c r="D1247">
        <f t="shared" si="19"/>
        <v>12.448971999999982</v>
      </c>
    </row>
    <row r="1248" spans="1:4" x14ac:dyDescent="0.25">
      <c r="A1248">
        <v>3.5</v>
      </c>
      <c r="B1248">
        <v>4.7000000000000002E-3</v>
      </c>
      <c r="C1248">
        <v>9996</v>
      </c>
      <c r="D1248">
        <f t="shared" si="19"/>
        <v>12.458967999999981</v>
      </c>
    </row>
    <row r="1249" spans="1:4" x14ac:dyDescent="0.25">
      <c r="A1249">
        <v>3.5</v>
      </c>
      <c r="B1249">
        <v>4.5999999999999999E-3</v>
      </c>
      <c r="C1249">
        <v>9940</v>
      </c>
      <c r="D1249">
        <f t="shared" si="19"/>
        <v>12.468907999999981</v>
      </c>
    </row>
    <row r="1250" spans="1:4" x14ac:dyDescent="0.25">
      <c r="A1250">
        <v>3.5</v>
      </c>
      <c r="B1250">
        <v>4.0000000000000001E-3</v>
      </c>
      <c r="C1250">
        <v>9952</v>
      </c>
      <c r="D1250">
        <f t="shared" si="19"/>
        <v>12.478859999999981</v>
      </c>
    </row>
    <row r="1251" spans="1:4" x14ac:dyDescent="0.25">
      <c r="A1251">
        <v>3.5</v>
      </c>
      <c r="B1251">
        <v>4.0000000000000001E-3</v>
      </c>
      <c r="C1251">
        <v>9952</v>
      </c>
      <c r="D1251">
        <f t="shared" si="19"/>
        <v>12.488811999999982</v>
      </c>
    </row>
    <row r="1252" spans="1:4" x14ac:dyDescent="0.25">
      <c r="A1252">
        <v>3.5</v>
      </c>
      <c r="B1252">
        <v>3.7000000000000002E-3</v>
      </c>
      <c r="C1252">
        <v>9944</v>
      </c>
      <c r="D1252">
        <f t="shared" si="19"/>
        <v>12.498755999999982</v>
      </c>
    </row>
    <row r="1253" spans="1:4" x14ac:dyDescent="0.25">
      <c r="A1253">
        <v>3.5</v>
      </c>
      <c r="B1253">
        <v>4.0000000000000001E-3</v>
      </c>
      <c r="C1253">
        <v>9984</v>
      </c>
      <c r="D1253">
        <f t="shared" si="19"/>
        <v>12.508739999999982</v>
      </c>
    </row>
    <row r="1254" spans="1:4" x14ac:dyDescent="0.25">
      <c r="A1254">
        <v>3.5</v>
      </c>
      <c r="B1254">
        <v>4.0000000000000001E-3</v>
      </c>
      <c r="C1254">
        <v>9948</v>
      </c>
      <c r="D1254">
        <f t="shared" si="19"/>
        <v>12.518687999999981</v>
      </c>
    </row>
    <row r="1255" spans="1:4" x14ac:dyDescent="0.25">
      <c r="A1255">
        <v>3.5</v>
      </c>
      <c r="B1255">
        <v>4.1999999999999997E-3</v>
      </c>
      <c r="C1255">
        <v>9956</v>
      </c>
      <c r="D1255">
        <f t="shared" si="19"/>
        <v>12.528643999999982</v>
      </c>
    </row>
    <row r="1256" spans="1:4" x14ac:dyDescent="0.25">
      <c r="A1256">
        <v>3.5</v>
      </c>
      <c r="B1256">
        <v>4.0000000000000001E-3</v>
      </c>
      <c r="C1256">
        <v>10160</v>
      </c>
      <c r="D1256">
        <f t="shared" si="19"/>
        <v>12.538803999999983</v>
      </c>
    </row>
    <row r="1257" spans="1:4" x14ac:dyDescent="0.25">
      <c r="A1257">
        <v>3.5</v>
      </c>
      <c r="B1257">
        <v>4.1000000000000003E-3</v>
      </c>
      <c r="C1257">
        <v>9816</v>
      </c>
      <c r="D1257">
        <f t="shared" si="19"/>
        <v>12.548619999999984</v>
      </c>
    </row>
    <row r="1258" spans="1:4" x14ac:dyDescent="0.25">
      <c r="A1258">
        <v>3.5</v>
      </c>
      <c r="B1258">
        <v>3.5999999999999999E-3</v>
      </c>
      <c r="C1258">
        <v>9968</v>
      </c>
      <c r="D1258">
        <f t="shared" si="19"/>
        <v>12.558587999999984</v>
      </c>
    </row>
    <row r="1259" spans="1:4" x14ac:dyDescent="0.25">
      <c r="A1259">
        <v>3.5</v>
      </c>
      <c r="B1259">
        <v>3.5000000000000001E-3</v>
      </c>
      <c r="C1259">
        <v>10168</v>
      </c>
      <c r="D1259">
        <f t="shared" si="19"/>
        <v>12.568755999999984</v>
      </c>
    </row>
    <row r="1260" spans="1:4" x14ac:dyDescent="0.25">
      <c r="A1260">
        <v>3.5</v>
      </c>
      <c r="B1260">
        <v>2.8999999999999998E-3</v>
      </c>
      <c r="C1260">
        <v>9804</v>
      </c>
      <c r="D1260">
        <f t="shared" si="19"/>
        <v>12.578559999999985</v>
      </c>
    </row>
    <row r="1261" spans="1:4" x14ac:dyDescent="0.25">
      <c r="A1261">
        <v>3.5</v>
      </c>
      <c r="B1261">
        <v>2.7000000000000001E-3</v>
      </c>
      <c r="C1261">
        <v>9988</v>
      </c>
      <c r="D1261">
        <f t="shared" si="19"/>
        <v>12.588547999999985</v>
      </c>
    </row>
    <row r="1262" spans="1:4" x14ac:dyDescent="0.25">
      <c r="A1262">
        <v>3.5</v>
      </c>
      <c r="B1262">
        <v>2.2000000000000001E-3</v>
      </c>
      <c r="C1262">
        <v>9988</v>
      </c>
      <c r="D1262">
        <f t="shared" si="19"/>
        <v>12.598535999999985</v>
      </c>
    </row>
    <row r="1263" spans="1:4" x14ac:dyDescent="0.25">
      <c r="A1263">
        <v>3.5</v>
      </c>
      <c r="B1263">
        <v>2E-3</v>
      </c>
      <c r="C1263">
        <v>10192</v>
      </c>
      <c r="D1263">
        <f t="shared" si="19"/>
        <v>12.608727999999985</v>
      </c>
    </row>
    <row r="1264" spans="1:4" x14ac:dyDescent="0.25">
      <c r="A1264">
        <v>3.5</v>
      </c>
      <c r="B1264">
        <v>1.6999999999999999E-3</v>
      </c>
      <c r="C1264">
        <v>9800</v>
      </c>
      <c r="D1264">
        <f t="shared" si="19"/>
        <v>12.618527999999985</v>
      </c>
    </row>
    <row r="1265" spans="1:4" x14ac:dyDescent="0.25">
      <c r="A1265">
        <v>3.5</v>
      </c>
      <c r="B1265">
        <v>1.6999999999999999E-3</v>
      </c>
      <c r="C1265">
        <v>9976</v>
      </c>
      <c r="D1265">
        <f t="shared" si="19"/>
        <v>12.628503999999985</v>
      </c>
    </row>
    <row r="1266" spans="1:4" x14ac:dyDescent="0.25">
      <c r="A1266">
        <v>3.5</v>
      </c>
      <c r="B1266">
        <v>1.6999999999999999E-3</v>
      </c>
      <c r="C1266">
        <v>9972</v>
      </c>
      <c r="D1266">
        <f t="shared" si="19"/>
        <v>12.638475999999985</v>
      </c>
    </row>
    <row r="1267" spans="1:4" x14ac:dyDescent="0.25">
      <c r="A1267">
        <v>3.5</v>
      </c>
      <c r="B1267">
        <v>1.6000000000000001E-3</v>
      </c>
      <c r="C1267">
        <v>9996</v>
      </c>
      <c r="D1267">
        <f t="shared" si="19"/>
        <v>12.648471999999984</v>
      </c>
    </row>
    <row r="1268" spans="1:4" x14ac:dyDescent="0.25">
      <c r="A1268">
        <v>3.5</v>
      </c>
      <c r="B1268">
        <v>1.5E-3</v>
      </c>
      <c r="C1268">
        <v>9992</v>
      </c>
      <c r="D1268">
        <f t="shared" si="19"/>
        <v>12.658463999999984</v>
      </c>
    </row>
    <row r="1269" spans="1:4" x14ac:dyDescent="0.25">
      <c r="A1269">
        <v>3.5</v>
      </c>
      <c r="B1269">
        <v>1.2999999999999999E-3</v>
      </c>
      <c r="C1269">
        <v>10008</v>
      </c>
      <c r="D1269">
        <f t="shared" si="19"/>
        <v>12.668471999999984</v>
      </c>
    </row>
    <row r="1270" spans="1:4" x14ac:dyDescent="0.25">
      <c r="A1270">
        <v>3.5</v>
      </c>
      <c r="B1270">
        <v>1.1000000000000001E-3</v>
      </c>
      <c r="C1270">
        <v>10060</v>
      </c>
      <c r="D1270">
        <f t="shared" si="19"/>
        <v>12.678531999999983</v>
      </c>
    </row>
    <row r="1271" spans="1:4" x14ac:dyDescent="0.25">
      <c r="A1271">
        <v>3.5</v>
      </c>
      <c r="B1271">
        <v>6.9999999999999999E-4</v>
      </c>
      <c r="C1271">
        <v>10052</v>
      </c>
      <c r="D1271">
        <f t="shared" si="19"/>
        <v>12.688583999999983</v>
      </c>
    </row>
    <row r="1272" spans="1:4" x14ac:dyDescent="0.25">
      <c r="A1272">
        <v>3.5</v>
      </c>
      <c r="B1272">
        <v>2.9999999999999997E-4</v>
      </c>
      <c r="C1272">
        <v>9972</v>
      </c>
      <c r="D1272">
        <f t="shared" si="19"/>
        <v>12.698555999999982</v>
      </c>
    </row>
    <row r="1273" spans="1:4" x14ac:dyDescent="0.25">
      <c r="A1273">
        <v>3.5</v>
      </c>
      <c r="B1273">
        <v>0</v>
      </c>
      <c r="C1273">
        <v>9924</v>
      </c>
      <c r="D1273">
        <f t="shared" si="19"/>
        <v>12.708479999999982</v>
      </c>
    </row>
    <row r="1274" spans="1:4" x14ac:dyDescent="0.25">
      <c r="A1274">
        <v>3.5</v>
      </c>
      <c r="B1274">
        <v>-2.9999999999999997E-4</v>
      </c>
      <c r="C1274">
        <v>10016</v>
      </c>
      <c r="D1274">
        <f t="shared" si="19"/>
        <v>12.718495999999982</v>
      </c>
    </row>
    <row r="1275" spans="1:4" x14ac:dyDescent="0.25">
      <c r="A1275">
        <v>3.5</v>
      </c>
      <c r="B1275">
        <v>-5.0000000000000001E-4</v>
      </c>
      <c r="C1275">
        <v>9804</v>
      </c>
      <c r="D1275">
        <f t="shared" si="19"/>
        <v>12.728299999999983</v>
      </c>
    </row>
    <row r="1276" spans="1:4" x14ac:dyDescent="0.25">
      <c r="A1276">
        <v>3.5</v>
      </c>
      <c r="B1276">
        <v>-6.9999999999999999E-4</v>
      </c>
      <c r="C1276">
        <v>10036</v>
      </c>
      <c r="D1276">
        <f t="shared" si="19"/>
        <v>12.738335999999983</v>
      </c>
    </row>
    <row r="1277" spans="1:4" x14ac:dyDescent="0.25">
      <c r="A1277">
        <v>3.5</v>
      </c>
      <c r="B1277">
        <v>-1E-3</v>
      </c>
      <c r="C1277">
        <v>10024</v>
      </c>
      <c r="D1277">
        <f t="shared" si="19"/>
        <v>12.748359999999982</v>
      </c>
    </row>
    <row r="1278" spans="1:4" x14ac:dyDescent="0.25">
      <c r="A1278">
        <v>3.5</v>
      </c>
      <c r="B1278">
        <v>-1.1999999999999999E-3</v>
      </c>
      <c r="C1278">
        <v>10036</v>
      </c>
      <c r="D1278">
        <f t="shared" si="19"/>
        <v>12.758395999999982</v>
      </c>
    </row>
    <row r="1279" spans="1:4" x14ac:dyDescent="0.25">
      <c r="A1279">
        <v>3.5</v>
      </c>
      <c r="B1279">
        <v>-1E-3</v>
      </c>
      <c r="C1279">
        <v>10044</v>
      </c>
      <c r="D1279">
        <f t="shared" si="19"/>
        <v>12.768439999999982</v>
      </c>
    </row>
    <row r="1280" spans="1:4" x14ac:dyDescent="0.25">
      <c r="A1280">
        <v>3.5</v>
      </c>
      <c r="B1280">
        <v>-5.9999999999999995E-4</v>
      </c>
      <c r="C1280">
        <v>9828</v>
      </c>
      <c r="D1280">
        <f t="shared" si="19"/>
        <v>12.778267999999983</v>
      </c>
    </row>
    <row r="1281" spans="1:4" x14ac:dyDescent="0.25">
      <c r="A1281">
        <v>3.5</v>
      </c>
      <c r="B1281">
        <v>0</v>
      </c>
      <c r="C1281">
        <v>9980</v>
      </c>
      <c r="D1281">
        <f t="shared" si="19"/>
        <v>12.788247999999983</v>
      </c>
    </row>
    <row r="1282" spans="1:4" x14ac:dyDescent="0.25">
      <c r="A1282">
        <v>3.5</v>
      </c>
      <c r="B1282">
        <v>-1E-4</v>
      </c>
      <c r="C1282">
        <v>10016</v>
      </c>
      <c r="D1282">
        <f t="shared" si="19"/>
        <v>12.798263999999984</v>
      </c>
    </row>
    <row r="1283" spans="1:4" x14ac:dyDescent="0.25">
      <c r="A1283">
        <v>3.5</v>
      </c>
      <c r="B1283">
        <v>-2.9999999999999997E-4</v>
      </c>
      <c r="C1283">
        <v>10036</v>
      </c>
      <c r="D1283">
        <f t="shared" ref="D1283:D1346" si="20">D1282+C1283/10^6</f>
        <v>12.808299999999983</v>
      </c>
    </row>
    <row r="1284" spans="1:4" x14ac:dyDescent="0.25">
      <c r="A1284">
        <v>3.5</v>
      </c>
      <c r="B1284">
        <v>-1.1000000000000001E-3</v>
      </c>
      <c r="C1284">
        <v>10036</v>
      </c>
      <c r="D1284">
        <f t="shared" si="20"/>
        <v>12.818335999999983</v>
      </c>
    </row>
    <row r="1285" spans="1:4" x14ac:dyDescent="0.25">
      <c r="A1285">
        <v>-3.5</v>
      </c>
      <c r="B1285">
        <v>-3.0999999999999999E-3</v>
      </c>
      <c r="C1285">
        <v>9832</v>
      </c>
      <c r="D1285">
        <f t="shared" si="20"/>
        <v>12.828167999999982</v>
      </c>
    </row>
    <row r="1286" spans="1:4" x14ac:dyDescent="0.25">
      <c r="A1286">
        <v>-3.5</v>
      </c>
      <c r="B1286">
        <v>-5.7999999999999996E-3</v>
      </c>
      <c r="C1286">
        <v>10004</v>
      </c>
      <c r="D1286">
        <f t="shared" si="20"/>
        <v>12.838171999999982</v>
      </c>
    </row>
    <row r="1287" spans="1:4" x14ac:dyDescent="0.25">
      <c r="A1287">
        <v>-3.5</v>
      </c>
      <c r="B1287">
        <v>-8.6E-3</v>
      </c>
      <c r="C1287">
        <v>10076</v>
      </c>
      <c r="D1287">
        <f t="shared" si="20"/>
        <v>12.848247999999982</v>
      </c>
    </row>
    <row r="1288" spans="1:4" x14ac:dyDescent="0.25">
      <c r="A1288">
        <v>-3.5</v>
      </c>
      <c r="B1288">
        <v>-1.1599999999999999E-2</v>
      </c>
      <c r="C1288">
        <v>10056</v>
      </c>
      <c r="D1288">
        <f t="shared" si="20"/>
        <v>12.858303999999983</v>
      </c>
    </row>
    <row r="1289" spans="1:4" x14ac:dyDescent="0.25">
      <c r="A1289">
        <v>-3.5</v>
      </c>
      <c r="B1289">
        <v>-1.4200000000000001E-2</v>
      </c>
      <c r="C1289">
        <v>9844</v>
      </c>
      <c r="D1289">
        <f t="shared" si="20"/>
        <v>12.868147999999982</v>
      </c>
    </row>
    <row r="1290" spans="1:4" x14ac:dyDescent="0.25">
      <c r="A1290">
        <v>-3.5</v>
      </c>
      <c r="B1290">
        <v>-1.6199999999999999E-2</v>
      </c>
      <c r="C1290">
        <v>10012</v>
      </c>
      <c r="D1290">
        <f t="shared" si="20"/>
        <v>12.878159999999982</v>
      </c>
    </row>
    <row r="1291" spans="1:4" x14ac:dyDescent="0.25">
      <c r="A1291">
        <v>-3.5</v>
      </c>
      <c r="B1291">
        <v>-1.78E-2</v>
      </c>
      <c r="C1291">
        <v>10092</v>
      </c>
      <c r="D1291">
        <f t="shared" si="20"/>
        <v>12.888251999999982</v>
      </c>
    </row>
    <row r="1292" spans="1:4" x14ac:dyDescent="0.25">
      <c r="A1292">
        <v>-3.5</v>
      </c>
      <c r="B1292">
        <v>-1.89E-2</v>
      </c>
      <c r="C1292">
        <v>9820</v>
      </c>
      <c r="D1292">
        <f t="shared" si="20"/>
        <v>12.898071999999981</v>
      </c>
    </row>
    <row r="1293" spans="1:4" x14ac:dyDescent="0.25">
      <c r="A1293">
        <v>-3.5</v>
      </c>
      <c r="B1293">
        <v>-2.0199999999999999E-2</v>
      </c>
      <c r="C1293">
        <v>10028</v>
      </c>
      <c r="D1293">
        <f t="shared" si="20"/>
        <v>12.908099999999981</v>
      </c>
    </row>
    <row r="1294" spans="1:4" x14ac:dyDescent="0.25">
      <c r="A1294">
        <v>-3.5</v>
      </c>
      <c r="B1294">
        <v>-2.1299999999999999E-2</v>
      </c>
      <c r="C1294">
        <v>10024</v>
      </c>
      <c r="D1294">
        <f t="shared" si="20"/>
        <v>12.918123999999981</v>
      </c>
    </row>
    <row r="1295" spans="1:4" x14ac:dyDescent="0.25">
      <c r="A1295">
        <v>-3.5</v>
      </c>
      <c r="B1295">
        <v>-2.24E-2</v>
      </c>
      <c r="C1295">
        <v>10020</v>
      </c>
      <c r="D1295">
        <f t="shared" si="20"/>
        <v>12.928143999999982</v>
      </c>
    </row>
    <row r="1296" spans="1:4" x14ac:dyDescent="0.25">
      <c r="A1296">
        <v>-3.5</v>
      </c>
      <c r="B1296">
        <v>-2.35E-2</v>
      </c>
      <c r="C1296">
        <v>9824</v>
      </c>
      <c r="D1296">
        <f t="shared" si="20"/>
        <v>12.937967999999982</v>
      </c>
    </row>
    <row r="1297" spans="1:4" x14ac:dyDescent="0.25">
      <c r="A1297">
        <v>-3.5</v>
      </c>
      <c r="B1297">
        <v>-2.4400000000000002E-2</v>
      </c>
      <c r="C1297">
        <v>10016</v>
      </c>
      <c r="D1297">
        <f t="shared" si="20"/>
        <v>12.947983999999982</v>
      </c>
    </row>
    <row r="1298" spans="1:4" x14ac:dyDescent="0.25">
      <c r="A1298">
        <v>-3.5</v>
      </c>
      <c r="B1298">
        <v>-2.5600000000000001E-2</v>
      </c>
      <c r="C1298">
        <v>10060</v>
      </c>
      <c r="D1298">
        <f t="shared" si="20"/>
        <v>12.958043999999981</v>
      </c>
    </row>
    <row r="1299" spans="1:4" x14ac:dyDescent="0.25">
      <c r="A1299">
        <v>-3.5</v>
      </c>
      <c r="B1299">
        <v>-2.64E-2</v>
      </c>
      <c r="C1299">
        <v>10012</v>
      </c>
      <c r="D1299">
        <f t="shared" si="20"/>
        <v>12.968055999999981</v>
      </c>
    </row>
    <row r="1300" spans="1:4" x14ac:dyDescent="0.25">
      <c r="A1300">
        <v>-3.5</v>
      </c>
      <c r="B1300">
        <v>-2.7799999999999998E-2</v>
      </c>
      <c r="C1300">
        <v>9832</v>
      </c>
      <c r="D1300">
        <f t="shared" si="20"/>
        <v>12.977887999999981</v>
      </c>
    </row>
    <row r="1301" spans="1:4" x14ac:dyDescent="0.25">
      <c r="A1301">
        <v>-3.5</v>
      </c>
      <c r="B1301">
        <v>-2.8799999999999999E-2</v>
      </c>
      <c r="C1301">
        <v>9980</v>
      </c>
      <c r="D1301">
        <f t="shared" si="20"/>
        <v>12.987867999999981</v>
      </c>
    </row>
    <row r="1302" spans="1:4" x14ac:dyDescent="0.25">
      <c r="A1302">
        <v>-3.5</v>
      </c>
      <c r="B1302">
        <v>-3.04E-2</v>
      </c>
      <c r="C1302">
        <v>9988</v>
      </c>
      <c r="D1302">
        <f t="shared" si="20"/>
        <v>12.997855999999981</v>
      </c>
    </row>
    <row r="1303" spans="1:4" x14ac:dyDescent="0.25">
      <c r="A1303">
        <v>-3.5</v>
      </c>
      <c r="B1303">
        <v>-3.1600000000000003E-2</v>
      </c>
      <c r="C1303">
        <v>9988</v>
      </c>
      <c r="D1303">
        <f t="shared" si="20"/>
        <v>13.007843999999981</v>
      </c>
    </row>
    <row r="1304" spans="1:4" x14ac:dyDescent="0.25">
      <c r="A1304">
        <v>-3.5</v>
      </c>
      <c r="B1304">
        <v>-3.3599999999999998E-2</v>
      </c>
      <c r="C1304">
        <v>10040</v>
      </c>
      <c r="D1304">
        <f t="shared" si="20"/>
        <v>13.017883999999981</v>
      </c>
    </row>
    <row r="1305" spans="1:4" x14ac:dyDescent="0.25">
      <c r="A1305">
        <v>-3.5</v>
      </c>
      <c r="B1305">
        <v>-3.5000000000000003E-2</v>
      </c>
      <c r="C1305">
        <v>10080</v>
      </c>
      <c r="D1305">
        <f t="shared" si="20"/>
        <v>13.027963999999981</v>
      </c>
    </row>
    <row r="1306" spans="1:4" x14ac:dyDescent="0.25">
      <c r="A1306">
        <v>-3.85</v>
      </c>
      <c r="B1306">
        <v>-3.6900000000000002E-2</v>
      </c>
      <c r="C1306">
        <v>10044</v>
      </c>
      <c r="D1306">
        <f t="shared" si="20"/>
        <v>13.038007999999982</v>
      </c>
    </row>
    <row r="1307" spans="1:4" x14ac:dyDescent="0.25">
      <c r="A1307">
        <v>-4.08</v>
      </c>
      <c r="B1307">
        <v>-3.8699999999999998E-2</v>
      </c>
      <c r="C1307">
        <v>9832</v>
      </c>
      <c r="D1307">
        <f t="shared" si="20"/>
        <v>13.047839999999981</v>
      </c>
    </row>
    <row r="1308" spans="1:4" x14ac:dyDescent="0.25">
      <c r="A1308">
        <v>-4.45</v>
      </c>
      <c r="B1308">
        <v>-4.0800000000000003E-2</v>
      </c>
      <c r="C1308">
        <v>10016</v>
      </c>
      <c r="D1308">
        <f t="shared" si="20"/>
        <v>13.057855999999981</v>
      </c>
    </row>
    <row r="1309" spans="1:4" x14ac:dyDescent="0.25">
      <c r="A1309">
        <v>-4.7300000000000004</v>
      </c>
      <c r="B1309">
        <v>-4.2799999999999998E-2</v>
      </c>
      <c r="C1309">
        <v>10040</v>
      </c>
      <c r="D1309">
        <f t="shared" si="20"/>
        <v>13.067895999999982</v>
      </c>
    </row>
    <row r="1310" spans="1:4" x14ac:dyDescent="0.25">
      <c r="A1310">
        <v>-5.05</v>
      </c>
      <c r="B1310">
        <v>-4.4999999999999998E-2</v>
      </c>
      <c r="C1310">
        <v>9856</v>
      </c>
      <c r="D1310">
        <f t="shared" si="20"/>
        <v>13.077751999999981</v>
      </c>
    </row>
    <row r="1311" spans="1:4" x14ac:dyDescent="0.25">
      <c r="A1311">
        <v>-5.33</v>
      </c>
      <c r="B1311">
        <v>-4.7100000000000003E-2</v>
      </c>
      <c r="C1311">
        <v>10028</v>
      </c>
      <c r="D1311">
        <f t="shared" si="20"/>
        <v>13.087779999999981</v>
      </c>
    </row>
    <row r="1312" spans="1:4" x14ac:dyDescent="0.25">
      <c r="A1312">
        <v>-5.51</v>
      </c>
      <c r="B1312">
        <v>-4.8899999999999999E-2</v>
      </c>
      <c r="C1312">
        <v>10028</v>
      </c>
      <c r="D1312">
        <f t="shared" si="20"/>
        <v>13.097807999999981</v>
      </c>
    </row>
    <row r="1313" spans="1:4" x14ac:dyDescent="0.25">
      <c r="A1313">
        <v>-5.8</v>
      </c>
      <c r="B1313">
        <v>-5.0700000000000002E-2</v>
      </c>
      <c r="C1313">
        <v>10044</v>
      </c>
      <c r="D1313">
        <f t="shared" si="20"/>
        <v>13.107851999999982</v>
      </c>
    </row>
    <row r="1314" spans="1:4" x14ac:dyDescent="0.25">
      <c r="A1314">
        <v>-6</v>
      </c>
      <c r="B1314">
        <v>-5.2200000000000003E-2</v>
      </c>
      <c r="C1314">
        <v>10016</v>
      </c>
      <c r="D1314">
        <f t="shared" si="20"/>
        <v>13.117867999999982</v>
      </c>
    </row>
    <row r="1315" spans="1:4" x14ac:dyDescent="0.25">
      <c r="A1315">
        <v>-6.37</v>
      </c>
      <c r="B1315">
        <v>-5.4100000000000002E-2</v>
      </c>
      <c r="C1315">
        <v>9776</v>
      </c>
      <c r="D1315">
        <f t="shared" si="20"/>
        <v>13.127643999999982</v>
      </c>
    </row>
    <row r="1316" spans="1:4" x14ac:dyDescent="0.25">
      <c r="A1316">
        <v>-6.52</v>
      </c>
      <c r="B1316">
        <v>-5.5399999999999998E-2</v>
      </c>
      <c r="C1316">
        <v>10004</v>
      </c>
      <c r="D1316">
        <f t="shared" si="20"/>
        <v>13.137647999999983</v>
      </c>
    </row>
    <row r="1317" spans="1:4" x14ac:dyDescent="0.25">
      <c r="A1317">
        <v>-7.06</v>
      </c>
      <c r="B1317">
        <v>-5.7299999999999997E-2</v>
      </c>
      <c r="C1317">
        <v>10036</v>
      </c>
      <c r="D1317">
        <f t="shared" si="20"/>
        <v>13.147683999999982</v>
      </c>
    </row>
    <row r="1318" spans="1:4" x14ac:dyDescent="0.25">
      <c r="A1318">
        <v>-7.4</v>
      </c>
      <c r="B1318">
        <v>-5.9200000000000003E-2</v>
      </c>
      <c r="C1318">
        <v>10056</v>
      </c>
      <c r="D1318">
        <f t="shared" si="20"/>
        <v>13.157739999999983</v>
      </c>
    </row>
    <row r="1319" spans="1:4" x14ac:dyDescent="0.25">
      <c r="A1319">
        <v>-7.67</v>
      </c>
      <c r="B1319">
        <v>-6.0900000000000003E-2</v>
      </c>
      <c r="C1319">
        <v>10028</v>
      </c>
      <c r="D1319">
        <f t="shared" si="20"/>
        <v>13.167767999999983</v>
      </c>
    </row>
    <row r="1320" spans="1:4" x14ac:dyDescent="0.25">
      <c r="A1320">
        <v>-7.73</v>
      </c>
      <c r="B1320">
        <v>-6.2100000000000002E-2</v>
      </c>
      <c r="C1320">
        <v>9844</v>
      </c>
      <c r="D1320">
        <f t="shared" si="20"/>
        <v>13.177611999999982</v>
      </c>
    </row>
    <row r="1321" spans="1:4" x14ac:dyDescent="0.25">
      <c r="A1321">
        <v>-7.78</v>
      </c>
      <c r="B1321">
        <v>-6.2600000000000003E-2</v>
      </c>
      <c r="C1321">
        <v>10012</v>
      </c>
      <c r="D1321">
        <f t="shared" si="20"/>
        <v>13.187623999999982</v>
      </c>
    </row>
    <row r="1322" spans="1:4" x14ac:dyDescent="0.25">
      <c r="A1322">
        <v>-7.47</v>
      </c>
      <c r="B1322">
        <v>-6.1699999999999998E-2</v>
      </c>
      <c r="C1322">
        <v>10064</v>
      </c>
      <c r="D1322">
        <f t="shared" si="20"/>
        <v>13.197687999999982</v>
      </c>
    </row>
    <row r="1323" spans="1:4" x14ac:dyDescent="0.25">
      <c r="A1323">
        <v>-7.32</v>
      </c>
      <c r="B1323">
        <v>-6.0100000000000001E-2</v>
      </c>
      <c r="C1323">
        <v>10016</v>
      </c>
      <c r="D1323">
        <f t="shared" si="20"/>
        <v>13.207703999999982</v>
      </c>
    </row>
    <row r="1324" spans="1:4" x14ac:dyDescent="0.25">
      <c r="A1324">
        <v>-7.48</v>
      </c>
      <c r="B1324">
        <v>-5.8799999999999998E-2</v>
      </c>
      <c r="C1324">
        <v>9820</v>
      </c>
      <c r="D1324">
        <f t="shared" si="20"/>
        <v>13.217523999999981</v>
      </c>
    </row>
    <row r="1325" spans="1:4" x14ac:dyDescent="0.25">
      <c r="A1325">
        <v>-7.59</v>
      </c>
      <c r="B1325">
        <v>-5.7099999999999998E-2</v>
      </c>
      <c r="C1325">
        <v>10008</v>
      </c>
      <c r="D1325">
        <f t="shared" si="20"/>
        <v>13.227531999999981</v>
      </c>
    </row>
    <row r="1326" spans="1:4" x14ac:dyDescent="0.25">
      <c r="A1326">
        <v>-7.97</v>
      </c>
      <c r="B1326">
        <v>-5.5800000000000002E-2</v>
      </c>
      <c r="C1326">
        <v>10068</v>
      </c>
      <c r="D1326">
        <f t="shared" si="20"/>
        <v>13.237599999999981</v>
      </c>
    </row>
    <row r="1327" spans="1:4" x14ac:dyDescent="0.25">
      <c r="A1327">
        <v>-8.11</v>
      </c>
      <c r="B1327">
        <v>-5.45E-2</v>
      </c>
      <c r="C1327">
        <v>10020</v>
      </c>
      <c r="D1327">
        <f t="shared" si="20"/>
        <v>13.247619999999982</v>
      </c>
    </row>
    <row r="1328" spans="1:4" x14ac:dyDescent="0.25">
      <c r="A1328">
        <v>-7.93</v>
      </c>
      <c r="B1328">
        <v>-5.28E-2</v>
      </c>
      <c r="C1328">
        <v>9808</v>
      </c>
      <c r="D1328">
        <f t="shared" si="20"/>
        <v>13.257427999999981</v>
      </c>
    </row>
    <row r="1329" spans="1:4" x14ac:dyDescent="0.25">
      <c r="A1329">
        <v>-8.0299999999999994</v>
      </c>
      <c r="B1329">
        <v>-5.0700000000000002E-2</v>
      </c>
      <c r="C1329">
        <v>10032</v>
      </c>
      <c r="D1329">
        <f t="shared" si="20"/>
        <v>13.267459999999982</v>
      </c>
    </row>
    <row r="1330" spans="1:4" x14ac:dyDescent="0.25">
      <c r="A1330">
        <v>-7.65</v>
      </c>
      <c r="B1330">
        <v>-4.7600000000000003E-2</v>
      </c>
      <c r="C1330">
        <v>10036</v>
      </c>
      <c r="D1330">
        <f t="shared" si="20"/>
        <v>13.277495999999982</v>
      </c>
    </row>
    <row r="1331" spans="1:4" x14ac:dyDescent="0.25">
      <c r="A1331">
        <v>-7.49</v>
      </c>
      <c r="B1331">
        <v>-4.41E-2</v>
      </c>
      <c r="C1331">
        <v>10008</v>
      </c>
      <c r="D1331">
        <f t="shared" si="20"/>
        <v>13.287503999999981</v>
      </c>
    </row>
    <row r="1332" spans="1:4" x14ac:dyDescent="0.25">
      <c r="A1332">
        <v>-6.94</v>
      </c>
      <c r="B1332">
        <v>-3.9699999999999999E-2</v>
      </c>
      <c r="C1332">
        <v>9828</v>
      </c>
      <c r="D1332">
        <f t="shared" si="20"/>
        <v>13.297331999999981</v>
      </c>
    </row>
    <row r="1333" spans="1:4" x14ac:dyDescent="0.25">
      <c r="A1333">
        <v>-6.99</v>
      </c>
      <c r="B1333">
        <v>-3.5299999999999998E-2</v>
      </c>
      <c r="C1333">
        <v>10004</v>
      </c>
      <c r="D1333">
        <f t="shared" si="20"/>
        <v>13.307335999999982</v>
      </c>
    </row>
    <row r="1334" spans="1:4" x14ac:dyDescent="0.25">
      <c r="A1334">
        <v>-6.89</v>
      </c>
      <c r="B1334">
        <v>-3.0700000000000002E-2</v>
      </c>
      <c r="C1334">
        <v>10060</v>
      </c>
      <c r="D1334">
        <f t="shared" si="20"/>
        <v>13.317395999999981</v>
      </c>
    </row>
    <row r="1335" spans="1:4" x14ac:dyDescent="0.25">
      <c r="A1335">
        <v>-6.93</v>
      </c>
      <c r="B1335">
        <v>-2.6599999999999999E-2</v>
      </c>
      <c r="C1335">
        <v>10024</v>
      </c>
      <c r="D1335">
        <f t="shared" si="20"/>
        <v>13.327419999999981</v>
      </c>
    </row>
    <row r="1336" spans="1:4" x14ac:dyDescent="0.25">
      <c r="A1336">
        <v>-7.38</v>
      </c>
      <c r="B1336">
        <v>-2.3699999999999999E-2</v>
      </c>
      <c r="C1336">
        <v>10032</v>
      </c>
      <c r="D1336">
        <f t="shared" si="20"/>
        <v>13.337451999999981</v>
      </c>
    </row>
    <row r="1337" spans="1:4" x14ac:dyDescent="0.25">
      <c r="A1337">
        <v>-7.16</v>
      </c>
      <c r="B1337">
        <v>-2.07E-2</v>
      </c>
      <c r="C1337">
        <v>9856</v>
      </c>
      <c r="D1337">
        <f t="shared" si="20"/>
        <v>13.34730799999998</v>
      </c>
    </row>
    <row r="1338" spans="1:4" x14ac:dyDescent="0.25">
      <c r="A1338">
        <v>-7.52</v>
      </c>
      <c r="B1338">
        <v>-1.8499999999999999E-2</v>
      </c>
      <c r="C1338">
        <v>9996</v>
      </c>
      <c r="D1338">
        <f t="shared" si="20"/>
        <v>13.35730399999998</v>
      </c>
    </row>
    <row r="1339" spans="1:4" x14ac:dyDescent="0.25">
      <c r="A1339">
        <v>-7.8</v>
      </c>
      <c r="B1339">
        <v>-1.6899999999999998E-2</v>
      </c>
      <c r="C1339">
        <v>10032</v>
      </c>
      <c r="D1339">
        <f t="shared" si="20"/>
        <v>13.36733599999998</v>
      </c>
    </row>
    <row r="1340" spans="1:4" x14ac:dyDescent="0.25">
      <c r="A1340">
        <v>-8.06</v>
      </c>
      <c r="B1340">
        <v>-1.5900000000000001E-2</v>
      </c>
      <c r="C1340">
        <v>10060</v>
      </c>
      <c r="D1340">
        <f t="shared" si="20"/>
        <v>13.37739599999998</v>
      </c>
    </row>
    <row r="1341" spans="1:4" x14ac:dyDescent="0.25">
      <c r="A1341">
        <v>-7.38</v>
      </c>
      <c r="B1341">
        <v>-1.38E-2</v>
      </c>
      <c r="C1341">
        <v>9832</v>
      </c>
      <c r="D1341">
        <f t="shared" si="20"/>
        <v>13.387227999999979</v>
      </c>
    </row>
    <row r="1342" spans="1:4" x14ac:dyDescent="0.25">
      <c r="A1342">
        <v>-6.91</v>
      </c>
      <c r="B1342">
        <v>-1.04E-2</v>
      </c>
      <c r="C1342">
        <v>10012</v>
      </c>
      <c r="D1342">
        <f t="shared" si="20"/>
        <v>13.397239999999979</v>
      </c>
    </row>
    <row r="1343" spans="1:4" x14ac:dyDescent="0.25">
      <c r="A1343">
        <v>-6.49</v>
      </c>
      <c r="B1343">
        <v>-6.3E-3</v>
      </c>
      <c r="C1343">
        <v>10060</v>
      </c>
      <c r="D1343">
        <f t="shared" si="20"/>
        <v>13.407299999999978</v>
      </c>
    </row>
    <row r="1344" spans="1:4" x14ac:dyDescent="0.25">
      <c r="A1344">
        <v>-5.35</v>
      </c>
      <c r="B1344">
        <v>-5.9999999999999995E-4</v>
      </c>
      <c r="C1344">
        <v>9844</v>
      </c>
      <c r="D1344">
        <f t="shared" si="20"/>
        <v>13.417143999999977</v>
      </c>
    </row>
    <row r="1345" spans="1:4" x14ac:dyDescent="0.25">
      <c r="A1345">
        <v>-5.7</v>
      </c>
      <c r="B1345">
        <v>4.1000000000000003E-3</v>
      </c>
      <c r="C1345">
        <v>10012</v>
      </c>
      <c r="D1345">
        <f t="shared" si="20"/>
        <v>13.427155999999977</v>
      </c>
    </row>
    <row r="1346" spans="1:4" x14ac:dyDescent="0.25">
      <c r="A1346">
        <v>-5.75</v>
      </c>
      <c r="B1346">
        <v>8.0999999999999996E-3</v>
      </c>
      <c r="C1346">
        <v>10044</v>
      </c>
      <c r="D1346">
        <f t="shared" si="20"/>
        <v>13.437199999999978</v>
      </c>
    </row>
    <row r="1347" spans="1:4" x14ac:dyDescent="0.25">
      <c r="A1347">
        <v>-5.63</v>
      </c>
      <c r="B1347">
        <v>1.1900000000000001E-2</v>
      </c>
      <c r="C1347">
        <v>10056</v>
      </c>
      <c r="D1347">
        <f t="shared" ref="D1347:D1410" si="21">D1346+C1347/10^6</f>
        <v>13.447255999999978</v>
      </c>
    </row>
    <row r="1348" spans="1:4" x14ac:dyDescent="0.25">
      <c r="A1348">
        <v>-5.74</v>
      </c>
      <c r="B1348">
        <v>1.4800000000000001E-2</v>
      </c>
      <c r="C1348">
        <v>10040</v>
      </c>
      <c r="D1348">
        <f t="shared" si="21"/>
        <v>13.457295999999978</v>
      </c>
    </row>
    <row r="1349" spans="1:4" x14ac:dyDescent="0.25">
      <c r="A1349">
        <v>-5.66</v>
      </c>
      <c r="B1349">
        <v>1.7000000000000001E-2</v>
      </c>
      <c r="C1349">
        <v>9812</v>
      </c>
      <c r="D1349">
        <f t="shared" si="21"/>
        <v>13.467107999999978</v>
      </c>
    </row>
    <row r="1350" spans="1:4" x14ac:dyDescent="0.25">
      <c r="A1350">
        <v>-5.61</v>
      </c>
      <c r="B1350">
        <v>1.9199999999999998E-2</v>
      </c>
      <c r="C1350">
        <v>10004</v>
      </c>
      <c r="D1350">
        <f t="shared" si="21"/>
        <v>13.477111999999979</v>
      </c>
    </row>
    <row r="1351" spans="1:4" x14ac:dyDescent="0.25">
      <c r="A1351">
        <v>-5.67</v>
      </c>
      <c r="B1351">
        <v>2.0899999999999998E-2</v>
      </c>
      <c r="C1351">
        <v>10032</v>
      </c>
      <c r="D1351">
        <f t="shared" si="21"/>
        <v>13.487143999999979</v>
      </c>
    </row>
    <row r="1352" spans="1:4" x14ac:dyDescent="0.25">
      <c r="A1352">
        <v>-5.48</v>
      </c>
      <c r="B1352">
        <v>2.2700000000000001E-2</v>
      </c>
      <c r="C1352">
        <v>10036</v>
      </c>
      <c r="D1352">
        <f t="shared" si="21"/>
        <v>13.497179999999979</v>
      </c>
    </row>
    <row r="1353" spans="1:4" x14ac:dyDescent="0.25">
      <c r="A1353">
        <v>-5.03</v>
      </c>
      <c r="B1353">
        <v>2.46E-2</v>
      </c>
      <c r="C1353">
        <v>9816</v>
      </c>
      <c r="D1353">
        <f t="shared" si="21"/>
        <v>13.50699599999998</v>
      </c>
    </row>
    <row r="1354" spans="1:4" x14ac:dyDescent="0.25">
      <c r="A1354">
        <v>-4.95</v>
      </c>
      <c r="B1354">
        <v>2.6599999999999999E-2</v>
      </c>
      <c r="C1354">
        <v>9988</v>
      </c>
      <c r="D1354">
        <f t="shared" si="21"/>
        <v>13.516983999999979</v>
      </c>
    </row>
    <row r="1355" spans="1:4" x14ac:dyDescent="0.25">
      <c r="A1355">
        <v>-4.7</v>
      </c>
      <c r="B1355">
        <v>2.86E-2</v>
      </c>
      <c r="C1355">
        <v>9968</v>
      </c>
      <c r="D1355">
        <f t="shared" si="21"/>
        <v>13.52695199999998</v>
      </c>
    </row>
    <row r="1356" spans="1:4" x14ac:dyDescent="0.25">
      <c r="A1356">
        <v>-4.8499999999999996</v>
      </c>
      <c r="B1356">
        <v>2.9899999999999999E-2</v>
      </c>
      <c r="C1356">
        <v>9992</v>
      </c>
      <c r="D1356">
        <f t="shared" si="21"/>
        <v>13.536943999999981</v>
      </c>
    </row>
    <row r="1357" spans="1:4" x14ac:dyDescent="0.25">
      <c r="A1357">
        <v>-4.71</v>
      </c>
      <c r="B1357">
        <v>3.1300000000000001E-2</v>
      </c>
      <c r="C1357">
        <v>10196</v>
      </c>
      <c r="D1357">
        <f t="shared" si="21"/>
        <v>13.547139999999981</v>
      </c>
    </row>
    <row r="1358" spans="1:4" x14ac:dyDescent="0.25">
      <c r="A1358">
        <v>-4.5</v>
      </c>
      <c r="B1358">
        <v>3.2099999999999997E-2</v>
      </c>
      <c r="C1358">
        <v>9788</v>
      </c>
      <c r="D1358">
        <f t="shared" si="21"/>
        <v>13.556927999999981</v>
      </c>
    </row>
    <row r="1359" spans="1:4" x14ac:dyDescent="0.25">
      <c r="A1359">
        <v>-4.09</v>
      </c>
      <c r="B1359">
        <v>3.3700000000000001E-2</v>
      </c>
      <c r="C1359">
        <v>9956</v>
      </c>
      <c r="D1359">
        <f t="shared" si="21"/>
        <v>13.566883999999982</v>
      </c>
    </row>
    <row r="1360" spans="1:4" x14ac:dyDescent="0.25">
      <c r="A1360">
        <v>-4.2699999999999996</v>
      </c>
      <c r="B1360">
        <v>3.4799999999999998E-2</v>
      </c>
      <c r="C1360">
        <v>10180</v>
      </c>
      <c r="D1360">
        <f t="shared" si="21"/>
        <v>13.577063999999982</v>
      </c>
    </row>
    <row r="1361" spans="1:4" x14ac:dyDescent="0.25">
      <c r="A1361">
        <v>-3.5</v>
      </c>
      <c r="B1361">
        <v>3.6600000000000001E-2</v>
      </c>
      <c r="C1361">
        <v>9788</v>
      </c>
      <c r="D1361">
        <f t="shared" si="21"/>
        <v>13.586851999999983</v>
      </c>
    </row>
    <row r="1362" spans="1:4" x14ac:dyDescent="0.25">
      <c r="A1362">
        <v>-3.5</v>
      </c>
      <c r="B1362">
        <v>3.8699999999999998E-2</v>
      </c>
      <c r="C1362">
        <v>9988</v>
      </c>
      <c r="D1362">
        <f t="shared" si="21"/>
        <v>13.596839999999982</v>
      </c>
    </row>
    <row r="1363" spans="1:4" x14ac:dyDescent="0.25">
      <c r="A1363">
        <v>-3.5</v>
      </c>
      <c r="B1363">
        <v>4.1200000000000001E-2</v>
      </c>
      <c r="C1363">
        <v>9992</v>
      </c>
      <c r="D1363">
        <f t="shared" si="21"/>
        <v>13.606831999999983</v>
      </c>
    </row>
    <row r="1364" spans="1:4" x14ac:dyDescent="0.25">
      <c r="A1364">
        <v>-3.5</v>
      </c>
      <c r="B1364">
        <v>4.2999999999999997E-2</v>
      </c>
      <c r="C1364">
        <v>10164</v>
      </c>
      <c r="D1364">
        <f t="shared" si="21"/>
        <v>13.616995999999983</v>
      </c>
    </row>
    <row r="1365" spans="1:4" x14ac:dyDescent="0.25">
      <c r="A1365">
        <v>-3.5</v>
      </c>
      <c r="B1365">
        <v>4.4200000000000003E-2</v>
      </c>
      <c r="C1365">
        <v>9792</v>
      </c>
      <c r="D1365">
        <f t="shared" si="21"/>
        <v>13.626787999999982</v>
      </c>
    </row>
    <row r="1366" spans="1:4" x14ac:dyDescent="0.25">
      <c r="A1366">
        <v>-3.5</v>
      </c>
      <c r="B1366">
        <v>4.4299999999999999E-2</v>
      </c>
      <c r="C1366">
        <v>10184</v>
      </c>
      <c r="D1366">
        <f t="shared" si="21"/>
        <v>13.636971999999982</v>
      </c>
    </row>
    <row r="1367" spans="1:4" x14ac:dyDescent="0.25">
      <c r="A1367">
        <v>-3.5</v>
      </c>
      <c r="B1367">
        <v>4.3700000000000003E-2</v>
      </c>
      <c r="C1367">
        <v>9804</v>
      </c>
      <c r="D1367">
        <f t="shared" si="21"/>
        <v>13.646775999999983</v>
      </c>
    </row>
    <row r="1368" spans="1:4" x14ac:dyDescent="0.25">
      <c r="A1368">
        <v>-3.5</v>
      </c>
      <c r="B1368">
        <v>4.2799999999999998E-2</v>
      </c>
      <c r="C1368">
        <v>9972</v>
      </c>
      <c r="D1368">
        <f t="shared" si="21"/>
        <v>13.656747999999983</v>
      </c>
    </row>
    <row r="1369" spans="1:4" x14ac:dyDescent="0.25">
      <c r="A1369">
        <v>-3.5</v>
      </c>
      <c r="B1369">
        <v>4.0899999999999999E-2</v>
      </c>
      <c r="C1369">
        <v>9980</v>
      </c>
      <c r="D1369">
        <f t="shared" si="21"/>
        <v>13.666727999999983</v>
      </c>
    </row>
    <row r="1370" spans="1:4" x14ac:dyDescent="0.25">
      <c r="A1370">
        <v>-3.71</v>
      </c>
      <c r="B1370">
        <v>3.85E-2</v>
      </c>
      <c r="C1370">
        <v>10180</v>
      </c>
      <c r="D1370">
        <f t="shared" si="21"/>
        <v>13.676907999999983</v>
      </c>
    </row>
    <row r="1371" spans="1:4" x14ac:dyDescent="0.25">
      <c r="A1371">
        <v>-4.59</v>
      </c>
      <c r="B1371">
        <v>3.3799999999999997E-2</v>
      </c>
      <c r="C1371">
        <v>9780</v>
      </c>
      <c r="D1371">
        <f t="shared" si="21"/>
        <v>13.686687999999982</v>
      </c>
    </row>
    <row r="1372" spans="1:4" x14ac:dyDescent="0.25">
      <c r="A1372">
        <v>-5.1100000000000003</v>
      </c>
      <c r="B1372">
        <v>2.8500000000000001E-2</v>
      </c>
      <c r="C1372">
        <v>10188</v>
      </c>
      <c r="D1372">
        <f t="shared" si="21"/>
        <v>13.696875999999982</v>
      </c>
    </row>
    <row r="1373" spans="1:4" x14ac:dyDescent="0.25">
      <c r="A1373">
        <v>-5.16</v>
      </c>
      <c r="B1373">
        <v>2.3199999999999998E-2</v>
      </c>
      <c r="C1373">
        <v>9804</v>
      </c>
      <c r="D1373">
        <f t="shared" si="21"/>
        <v>13.706679999999983</v>
      </c>
    </row>
    <row r="1374" spans="1:4" x14ac:dyDescent="0.25">
      <c r="A1374">
        <v>-4.99</v>
      </c>
      <c r="B1374">
        <v>1.8700000000000001E-2</v>
      </c>
      <c r="C1374">
        <v>9968</v>
      </c>
      <c r="D1374">
        <f t="shared" si="21"/>
        <v>13.716647999999983</v>
      </c>
    </row>
    <row r="1375" spans="1:4" x14ac:dyDescent="0.25">
      <c r="A1375">
        <v>-5.15</v>
      </c>
      <c r="B1375">
        <v>1.43E-2</v>
      </c>
      <c r="C1375">
        <v>9984</v>
      </c>
      <c r="D1375">
        <f t="shared" si="21"/>
        <v>13.726631999999983</v>
      </c>
    </row>
    <row r="1376" spans="1:4" x14ac:dyDescent="0.25">
      <c r="A1376">
        <v>-4.9800000000000004</v>
      </c>
      <c r="B1376">
        <v>1.0800000000000001E-2</v>
      </c>
      <c r="C1376">
        <v>10184</v>
      </c>
      <c r="D1376">
        <f t="shared" si="21"/>
        <v>13.736815999999983</v>
      </c>
    </row>
    <row r="1377" spans="1:4" x14ac:dyDescent="0.25">
      <c r="A1377">
        <v>-4.6900000000000004</v>
      </c>
      <c r="B1377">
        <v>8.0000000000000002E-3</v>
      </c>
      <c r="C1377">
        <v>9848</v>
      </c>
      <c r="D1377">
        <f t="shared" si="21"/>
        <v>13.746663999999983</v>
      </c>
    </row>
    <row r="1378" spans="1:4" x14ac:dyDescent="0.25">
      <c r="A1378">
        <v>-4.88</v>
      </c>
      <c r="B1378">
        <v>5.1999999999999998E-3</v>
      </c>
      <c r="C1378">
        <v>9996</v>
      </c>
      <c r="D1378">
        <f t="shared" si="21"/>
        <v>13.756659999999982</v>
      </c>
    </row>
    <row r="1379" spans="1:4" x14ac:dyDescent="0.25">
      <c r="A1379">
        <v>-4.78</v>
      </c>
      <c r="B1379">
        <v>2.8E-3</v>
      </c>
      <c r="C1379">
        <v>9972</v>
      </c>
      <c r="D1379">
        <f t="shared" si="21"/>
        <v>13.766631999999982</v>
      </c>
    </row>
    <row r="1380" spans="1:4" x14ac:dyDescent="0.25">
      <c r="A1380">
        <v>-4.95</v>
      </c>
      <c r="B1380">
        <v>4.0000000000000002E-4</v>
      </c>
      <c r="C1380">
        <v>9980</v>
      </c>
      <c r="D1380">
        <f t="shared" si="21"/>
        <v>13.776611999999982</v>
      </c>
    </row>
    <row r="1381" spans="1:4" x14ac:dyDescent="0.25">
      <c r="A1381">
        <v>-5.15</v>
      </c>
      <c r="B1381">
        <v>-2.2000000000000001E-3</v>
      </c>
      <c r="C1381">
        <v>9980</v>
      </c>
      <c r="D1381">
        <f t="shared" si="21"/>
        <v>13.786591999999983</v>
      </c>
    </row>
    <row r="1382" spans="1:4" x14ac:dyDescent="0.25">
      <c r="A1382">
        <v>-5.19</v>
      </c>
      <c r="B1382">
        <v>-4.5999999999999999E-3</v>
      </c>
      <c r="C1382">
        <v>10000</v>
      </c>
      <c r="D1382">
        <f t="shared" si="21"/>
        <v>13.796591999999983</v>
      </c>
    </row>
    <row r="1383" spans="1:4" x14ac:dyDescent="0.25">
      <c r="A1383">
        <v>-5.0999999999999996</v>
      </c>
      <c r="B1383">
        <v>-6.4000000000000003E-3</v>
      </c>
      <c r="C1383">
        <v>10028</v>
      </c>
      <c r="D1383">
        <f t="shared" si="21"/>
        <v>13.806619999999983</v>
      </c>
    </row>
    <row r="1384" spans="1:4" x14ac:dyDescent="0.25">
      <c r="A1384">
        <v>-5.27</v>
      </c>
      <c r="B1384">
        <v>-8.3999999999999995E-3</v>
      </c>
      <c r="C1384">
        <v>10004</v>
      </c>
      <c r="D1384">
        <f t="shared" si="21"/>
        <v>13.816623999999983</v>
      </c>
    </row>
    <row r="1385" spans="1:4" x14ac:dyDescent="0.25">
      <c r="A1385">
        <v>-5.03</v>
      </c>
      <c r="B1385">
        <v>-9.4999999999999998E-3</v>
      </c>
      <c r="C1385">
        <v>10024</v>
      </c>
      <c r="D1385">
        <f t="shared" si="21"/>
        <v>13.826647999999983</v>
      </c>
    </row>
    <row r="1386" spans="1:4" x14ac:dyDescent="0.25">
      <c r="A1386">
        <v>-5.07</v>
      </c>
      <c r="B1386">
        <v>-1.06E-2</v>
      </c>
      <c r="C1386">
        <v>9824</v>
      </c>
      <c r="D1386">
        <f t="shared" si="21"/>
        <v>13.836471999999983</v>
      </c>
    </row>
    <row r="1387" spans="1:4" x14ac:dyDescent="0.25">
      <c r="A1387">
        <v>-5.17</v>
      </c>
      <c r="B1387">
        <v>-1.1599999999999999E-2</v>
      </c>
      <c r="C1387">
        <v>10016</v>
      </c>
      <c r="D1387">
        <f t="shared" si="21"/>
        <v>13.846487999999983</v>
      </c>
    </row>
    <row r="1388" spans="1:4" x14ac:dyDescent="0.25">
      <c r="A1388">
        <v>-5.28</v>
      </c>
      <c r="B1388">
        <v>-1.2500000000000001E-2</v>
      </c>
      <c r="C1388">
        <v>10084</v>
      </c>
      <c r="D1388">
        <f t="shared" si="21"/>
        <v>13.856571999999984</v>
      </c>
    </row>
    <row r="1389" spans="1:4" x14ac:dyDescent="0.25">
      <c r="A1389">
        <v>-5.1100000000000003</v>
      </c>
      <c r="B1389">
        <v>-1.2999999999999999E-2</v>
      </c>
      <c r="C1389">
        <v>9848</v>
      </c>
      <c r="D1389">
        <f t="shared" si="21"/>
        <v>13.866419999999984</v>
      </c>
    </row>
    <row r="1390" spans="1:4" x14ac:dyDescent="0.25">
      <c r="A1390">
        <v>-5.34</v>
      </c>
      <c r="B1390">
        <v>-1.37E-2</v>
      </c>
      <c r="C1390">
        <v>10004</v>
      </c>
      <c r="D1390">
        <f t="shared" si="21"/>
        <v>13.876423999999984</v>
      </c>
    </row>
    <row r="1391" spans="1:4" x14ac:dyDescent="0.25">
      <c r="A1391">
        <v>-5.15</v>
      </c>
      <c r="B1391">
        <v>-1.38E-2</v>
      </c>
      <c r="C1391">
        <v>10032</v>
      </c>
      <c r="D1391">
        <f t="shared" si="21"/>
        <v>13.886455999999985</v>
      </c>
    </row>
    <row r="1392" spans="1:4" x14ac:dyDescent="0.25">
      <c r="A1392">
        <v>-5.17</v>
      </c>
      <c r="B1392">
        <v>-1.38E-2</v>
      </c>
      <c r="C1392">
        <v>10060</v>
      </c>
      <c r="D1392">
        <f t="shared" si="21"/>
        <v>13.896515999999984</v>
      </c>
    </row>
    <row r="1393" spans="1:4" x14ac:dyDescent="0.25">
      <c r="A1393">
        <v>-5.0599999999999996</v>
      </c>
      <c r="B1393">
        <v>-1.3599999999999999E-2</v>
      </c>
      <c r="C1393">
        <v>9840</v>
      </c>
      <c r="D1393">
        <f t="shared" si="21"/>
        <v>13.906355999999985</v>
      </c>
    </row>
    <row r="1394" spans="1:4" x14ac:dyDescent="0.25">
      <c r="A1394">
        <v>-4.7699999999999996</v>
      </c>
      <c r="B1394">
        <v>-1.24E-2</v>
      </c>
      <c r="C1394">
        <v>10024</v>
      </c>
      <c r="D1394">
        <f t="shared" si="21"/>
        <v>13.916379999999984</v>
      </c>
    </row>
    <row r="1395" spans="1:4" x14ac:dyDescent="0.25">
      <c r="A1395">
        <v>-5</v>
      </c>
      <c r="B1395">
        <v>-1.18E-2</v>
      </c>
      <c r="C1395">
        <v>10068</v>
      </c>
      <c r="D1395">
        <f t="shared" si="21"/>
        <v>13.926447999999985</v>
      </c>
    </row>
    <row r="1396" spans="1:4" x14ac:dyDescent="0.25">
      <c r="A1396">
        <v>-4.79</v>
      </c>
      <c r="B1396">
        <v>-1.0699999999999999E-2</v>
      </c>
      <c r="C1396">
        <v>10052</v>
      </c>
      <c r="D1396">
        <f t="shared" si="21"/>
        <v>13.936499999999985</v>
      </c>
    </row>
    <row r="1397" spans="1:4" x14ac:dyDescent="0.25">
      <c r="A1397">
        <v>-4.53</v>
      </c>
      <c r="B1397">
        <v>-9.2999999999999992E-3</v>
      </c>
      <c r="C1397">
        <v>9820</v>
      </c>
      <c r="D1397">
        <f t="shared" si="21"/>
        <v>13.946319999999984</v>
      </c>
    </row>
    <row r="1398" spans="1:4" x14ac:dyDescent="0.25">
      <c r="A1398">
        <v>-4.29</v>
      </c>
      <c r="B1398">
        <v>-7.1999999999999998E-3</v>
      </c>
      <c r="C1398">
        <v>10008</v>
      </c>
      <c r="D1398">
        <f t="shared" si="21"/>
        <v>13.956327999999983</v>
      </c>
    </row>
    <row r="1399" spans="1:4" x14ac:dyDescent="0.25">
      <c r="A1399">
        <v>-4.54</v>
      </c>
      <c r="B1399">
        <v>-5.8999999999999999E-3</v>
      </c>
      <c r="C1399">
        <v>10048</v>
      </c>
      <c r="D1399">
        <f t="shared" si="21"/>
        <v>13.966375999999983</v>
      </c>
    </row>
    <row r="1400" spans="1:4" x14ac:dyDescent="0.25">
      <c r="A1400">
        <v>-4.26</v>
      </c>
      <c r="B1400">
        <v>-4.0000000000000001E-3</v>
      </c>
      <c r="C1400">
        <v>10004</v>
      </c>
      <c r="D1400">
        <f t="shared" si="21"/>
        <v>13.976379999999983</v>
      </c>
    </row>
    <row r="1401" spans="1:4" x14ac:dyDescent="0.25">
      <c r="A1401">
        <v>-4.1500000000000004</v>
      </c>
      <c r="B1401">
        <v>-2.0999999999999999E-3</v>
      </c>
      <c r="C1401">
        <v>10028</v>
      </c>
      <c r="D1401">
        <f t="shared" si="21"/>
        <v>13.986407999999983</v>
      </c>
    </row>
    <row r="1402" spans="1:4" x14ac:dyDescent="0.25">
      <c r="A1402">
        <v>-3.98</v>
      </c>
      <c r="B1402">
        <v>-2.9999999999999997E-4</v>
      </c>
      <c r="C1402">
        <v>9808</v>
      </c>
      <c r="D1402">
        <f t="shared" si="21"/>
        <v>13.996215999999983</v>
      </c>
    </row>
    <row r="1403" spans="1:4" x14ac:dyDescent="0.25">
      <c r="A1403">
        <v>-3.9</v>
      </c>
      <c r="B1403">
        <v>1.8E-3</v>
      </c>
      <c r="C1403">
        <v>10004</v>
      </c>
      <c r="D1403">
        <f t="shared" si="21"/>
        <v>14.006219999999983</v>
      </c>
    </row>
    <row r="1404" spans="1:4" x14ac:dyDescent="0.25">
      <c r="A1404">
        <v>-3.5</v>
      </c>
      <c r="B1404">
        <v>4.4000000000000003E-3</v>
      </c>
      <c r="C1404">
        <v>10028</v>
      </c>
      <c r="D1404">
        <f t="shared" si="21"/>
        <v>14.016247999999983</v>
      </c>
    </row>
    <row r="1405" spans="1:4" x14ac:dyDescent="0.25">
      <c r="A1405">
        <v>-3.5</v>
      </c>
      <c r="B1405">
        <v>7.7999999999999996E-3</v>
      </c>
      <c r="C1405">
        <v>10036</v>
      </c>
      <c r="D1405">
        <f t="shared" si="21"/>
        <v>14.026283999999983</v>
      </c>
    </row>
    <row r="1406" spans="1:4" x14ac:dyDescent="0.25">
      <c r="A1406">
        <v>-3.5</v>
      </c>
      <c r="B1406">
        <v>1.12E-2</v>
      </c>
      <c r="C1406">
        <v>10032</v>
      </c>
      <c r="D1406">
        <f t="shared" si="21"/>
        <v>14.036315999999983</v>
      </c>
    </row>
    <row r="1407" spans="1:4" x14ac:dyDescent="0.25">
      <c r="A1407">
        <v>-3.5</v>
      </c>
      <c r="B1407">
        <v>1.46E-2</v>
      </c>
      <c r="C1407">
        <v>9828</v>
      </c>
      <c r="D1407">
        <f t="shared" si="21"/>
        <v>14.046143999999984</v>
      </c>
    </row>
    <row r="1408" spans="1:4" x14ac:dyDescent="0.25">
      <c r="A1408">
        <v>-3.5</v>
      </c>
      <c r="B1408">
        <v>1.83E-2</v>
      </c>
      <c r="C1408">
        <v>9972</v>
      </c>
      <c r="D1408">
        <f t="shared" si="21"/>
        <v>14.056115999999983</v>
      </c>
    </row>
    <row r="1409" spans="1:4" x14ac:dyDescent="0.25">
      <c r="A1409">
        <v>-3.5</v>
      </c>
      <c r="B1409">
        <v>2.29E-2</v>
      </c>
      <c r="C1409">
        <v>10008</v>
      </c>
      <c r="D1409">
        <f t="shared" si="21"/>
        <v>14.066123999999983</v>
      </c>
    </row>
    <row r="1410" spans="1:4" x14ac:dyDescent="0.25">
      <c r="A1410">
        <v>-3.5</v>
      </c>
      <c r="B1410">
        <v>2.7699999999999999E-2</v>
      </c>
      <c r="C1410">
        <v>10020</v>
      </c>
      <c r="D1410">
        <f t="shared" si="21"/>
        <v>14.076143999999983</v>
      </c>
    </row>
    <row r="1411" spans="1:4" x14ac:dyDescent="0.25">
      <c r="A1411">
        <v>-3.5</v>
      </c>
      <c r="B1411">
        <v>3.2899999999999999E-2</v>
      </c>
      <c r="C1411">
        <v>10028</v>
      </c>
      <c r="D1411">
        <f t="shared" ref="D1411:D1474" si="22">D1410+C1411/10^6</f>
        <v>14.086171999999983</v>
      </c>
    </row>
    <row r="1412" spans="1:4" x14ac:dyDescent="0.25">
      <c r="A1412">
        <v>-3.5</v>
      </c>
      <c r="B1412">
        <v>3.8199999999999998E-2</v>
      </c>
      <c r="C1412">
        <v>9996</v>
      </c>
      <c r="D1412">
        <f t="shared" si="22"/>
        <v>14.096167999999983</v>
      </c>
    </row>
    <row r="1413" spans="1:4" x14ac:dyDescent="0.25">
      <c r="A1413">
        <v>3.5</v>
      </c>
      <c r="B1413">
        <v>4.3999999999999997E-2</v>
      </c>
      <c r="C1413">
        <v>9956</v>
      </c>
      <c r="D1413">
        <f t="shared" si="22"/>
        <v>14.106123999999983</v>
      </c>
    </row>
    <row r="1414" spans="1:4" x14ac:dyDescent="0.25">
      <c r="A1414">
        <v>3.5</v>
      </c>
      <c r="B1414">
        <v>5.0599999999999999E-2</v>
      </c>
      <c r="C1414">
        <v>9952</v>
      </c>
      <c r="D1414">
        <f t="shared" si="22"/>
        <v>14.116075999999984</v>
      </c>
    </row>
    <row r="1415" spans="1:4" x14ac:dyDescent="0.25">
      <c r="A1415">
        <v>3.5</v>
      </c>
      <c r="B1415">
        <v>5.8000000000000003E-2</v>
      </c>
      <c r="C1415">
        <v>9928</v>
      </c>
      <c r="D1415">
        <f t="shared" si="22"/>
        <v>14.126003999999984</v>
      </c>
    </row>
    <row r="1416" spans="1:4" x14ac:dyDescent="0.25">
      <c r="A1416">
        <v>3.5</v>
      </c>
      <c r="B1416">
        <v>6.5799999999999997E-2</v>
      </c>
      <c r="C1416">
        <v>9972</v>
      </c>
      <c r="D1416">
        <f t="shared" si="22"/>
        <v>14.135975999999983</v>
      </c>
    </row>
    <row r="1417" spans="1:4" x14ac:dyDescent="0.25">
      <c r="A1417">
        <v>3.5</v>
      </c>
      <c r="B1417">
        <v>7.1499999999999994E-2</v>
      </c>
      <c r="C1417">
        <v>10156</v>
      </c>
      <c r="D1417">
        <f t="shared" si="22"/>
        <v>14.146131999999984</v>
      </c>
    </row>
    <row r="1418" spans="1:4" x14ac:dyDescent="0.25">
      <c r="A1418">
        <v>3.5</v>
      </c>
      <c r="B1418">
        <v>7.4999999999999997E-2</v>
      </c>
      <c r="C1418">
        <v>9992</v>
      </c>
      <c r="D1418">
        <f t="shared" si="22"/>
        <v>14.156123999999984</v>
      </c>
    </row>
    <row r="1419" spans="1:4" x14ac:dyDescent="0.25">
      <c r="A1419">
        <v>3.5</v>
      </c>
      <c r="B1419">
        <v>7.8399999999999997E-2</v>
      </c>
      <c r="C1419">
        <v>9912</v>
      </c>
      <c r="D1419">
        <f t="shared" si="22"/>
        <v>14.166035999999984</v>
      </c>
    </row>
    <row r="1420" spans="1:4" x14ac:dyDescent="0.25">
      <c r="A1420">
        <v>3.57</v>
      </c>
      <c r="B1420">
        <v>8.2000000000000003E-2</v>
      </c>
      <c r="C1420">
        <v>9944</v>
      </c>
      <c r="D1420">
        <f t="shared" si="22"/>
        <v>14.175979999999985</v>
      </c>
    </row>
    <row r="1421" spans="1:4" x14ac:dyDescent="0.25">
      <c r="A1421">
        <v>4.1500000000000004</v>
      </c>
      <c r="B1421">
        <v>8.5599999999999996E-2</v>
      </c>
      <c r="C1421">
        <v>9952</v>
      </c>
      <c r="D1421">
        <f t="shared" si="22"/>
        <v>14.185931999999985</v>
      </c>
    </row>
    <row r="1422" spans="1:4" x14ac:dyDescent="0.25">
      <c r="A1422">
        <v>4.71</v>
      </c>
      <c r="B1422">
        <v>8.9300000000000004E-2</v>
      </c>
      <c r="C1422">
        <v>9944</v>
      </c>
      <c r="D1422">
        <f t="shared" si="22"/>
        <v>14.195875999999986</v>
      </c>
    </row>
    <row r="1423" spans="1:4" x14ac:dyDescent="0.25">
      <c r="A1423">
        <v>5.45</v>
      </c>
      <c r="B1423">
        <v>9.35E-2</v>
      </c>
      <c r="C1423">
        <v>10160</v>
      </c>
      <c r="D1423">
        <f t="shared" si="22"/>
        <v>14.206035999999987</v>
      </c>
    </row>
    <row r="1424" spans="1:4" x14ac:dyDescent="0.25">
      <c r="A1424">
        <v>5.98</v>
      </c>
      <c r="B1424">
        <v>9.7299999999999998E-2</v>
      </c>
      <c r="C1424">
        <v>9784</v>
      </c>
      <c r="D1424">
        <f t="shared" si="22"/>
        <v>14.215819999999987</v>
      </c>
    </row>
    <row r="1425" spans="1:4" x14ac:dyDescent="0.25">
      <c r="A1425">
        <v>6.67</v>
      </c>
      <c r="B1425">
        <v>0.10150000000000001</v>
      </c>
      <c r="C1425">
        <v>10160</v>
      </c>
      <c r="D1425">
        <f t="shared" si="22"/>
        <v>14.225979999999987</v>
      </c>
    </row>
    <row r="1426" spans="1:4" x14ac:dyDescent="0.25">
      <c r="A1426">
        <v>7.17</v>
      </c>
      <c r="B1426">
        <v>0.1053</v>
      </c>
      <c r="C1426">
        <v>9996</v>
      </c>
      <c r="D1426">
        <f t="shared" si="22"/>
        <v>14.235975999999987</v>
      </c>
    </row>
    <row r="1427" spans="1:4" x14ac:dyDescent="0.25">
      <c r="A1427">
        <v>7.81</v>
      </c>
      <c r="B1427">
        <v>0.1091</v>
      </c>
      <c r="C1427">
        <v>9928</v>
      </c>
      <c r="D1427">
        <f t="shared" si="22"/>
        <v>14.245903999999987</v>
      </c>
    </row>
    <row r="1428" spans="1:4" x14ac:dyDescent="0.25">
      <c r="A1428">
        <v>8.31</v>
      </c>
      <c r="B1428">
        <v>0.11260000000000001</v>
      </c>
      <c r="C1428">
        <v>9936</v>
      </c>
      <c r="D1428">
        <f t="shared" si="22"/>
        <v>14.255839999999987</v>
      </c>
    </row>
    <row r="1429" spans="1:4" x14ac:dyDescent="0.25">
      <c r="A1429">
        <v>8.8000000000000007</v>
      </c>
      <c r="B1429">
        <v>0.1158</v>
      </c>
      <c r="C1429">
        <v>9952</v>
      </c>
      <c r="D1429">
        <f t="shared" si="22"/>
        <v>14.265791999999987</v>
      </c>
    </row>
    <row r="1430" spans="1:4" x14ac:dyDescent="0.25">
      <c r="A1430">
        <v>8.44</v>
      </c>
      <c r="B1430">
        <v>0.1167</v>
      </c>
      <c r="C1430">
        <v>9956</v>
      </c>
      <c r="D1430">
        <f t="shared" si="22"/>
        <v>14.275747999999988</v>
      </c>
    </row>
    <row r="1431" spans="1:4" x14ac:dyDescent="0.25">
      <c r="A1431">
        <v>7.89</v>
      </c>
      <c r="B1431">
        <v>0.1153</v>
      </c>
      <c r="C1431">
        <v>9956</v>
      </c>
      <c r="D1431">
        <f t="shared" si="22"/>
        <v>14.285703999999988</v>
      </c>
    </row>
    <row r="1432" spans="1:4" x14ac:dyDescent="0.25">
      <c r="A1432">
        <v>7.33</v>
      </c>
      <c r="B1432">
        <v>0.11169999999999999</v>
      </c>
      <c r="C1432">
        <v>9972</v>
      </c>
      <c r="D1432">
        <f t="shared" si="22"/>
        <v>14.295675999999988</v>
      </c>
    </row>
    <row r="1433" spans="1:4" x14ac:dyDescent="0.25">
      <c r="A1433">
        <v>7.03</v>
      </c>
      <c r="B1433">
        <v>0.1069</v>
      </c>
      <c r="C1433">
        <v>9984</v>
      </c>
      <c r="D1433">
        <f t="shared" si="22"/>
        <v>14.305659999999987</v>
      </c>
    </row>
    <row r="1434" spans="1:4" x14ac:dyDescent="0.25">
      <c r="A1434">
        <v>7.05</v>
      </c>
      <c r="B1434">
        <v>0.10150000000000001</v>
      </c>
      <c r="C1434">
        <v>10176</v>
      </c>
      <c r="D1434">
        <f t="shared" si="22"/>
        <v>14.315835999999987</v>
      </c>
    </row>
    <row r="1435" spans="1:4" x14ac:dyDescent="0.25">
      <c r="A1435">
        <v>7.26</v>
      </c>
      <c r="B1435">
        <v>9.6799999999999997E-2</v>
      </c>
      <c r="C1435">
        <v>9800</v>
      </c>
      <c r="D1435">
        <f t="shared" si="22"/>
        <v>14.325635999999987</v>
      </c>
    </row>
    <row r="1436" spans="1:4" x14ac:dyDescent="0.25">
      <c r="A1436">
        <v>7.5</v>
      </c>
      <c r="B1436">
        <v>9.1999999999999998E-2</v>
      </c>
      <c r="C1436">
        <v>9968</v>
      </c>
      <c r="D1436">
        <f t="shared" si="22"/>
        <v>14.335603999999988</v>
      </c>
    </row>
    <row r="1437" spans="1:4" x14ac:dyDescent="0.25">
      <c r="A1437">
        <v>8.07</v>
      </c>
      <c r="B1437">
        <v>8.7999999999999995E-2</v>
      </c>
      <c r="C1437">
        <v>10144</v>
      </c>
      <c r="D1437">
        <f t="shared" si="22"/>
        <v>14.345747999999988</v>
      </c>
    </row>
    <row r="1438" spans="1:4" x14ac:dyDescent="0.25">
      <c r="A1438">
        <v>8.1999999999999993</v>
      </c>
      <c r="B1438">
        <v>8.4099999999999994E-2</v>
      </c>
      <c r="C1438">
        <v>10020</v>
      </c>
      <c r="D1438">
        <f t="shared" si="22"/>
        <v>14.355767999999989</v>
      </c>
    </row>
    <row r="1439" spans="1:4" x14ac:dyDescent="0.25">
      <c r="A1439">
        <v>8.27</v>
      </c>
      <c r="B1439">
        <v>8.0500000000000002E-2</v>
      </c>
      <c r="C1439">
        <v>9772</v>
      </c>
      <c r="D1439">
        <f t="shared" si="22"/>
        <v>14.365539999999989</v>
      </c>
    </row>
    <row r="1440" spans="1:4" x14ac:dyDescent="0.25">
      <c r="A1440">
        <v>8.67</v>
      </c>
      <c r="B1440">
        <v>7.6899999999999996E-2</v>
      </c>
      <c r="C1440">
        <v>10144</v>
      </c>
      <c r="D1440">
        <f t="shared" si="22"/>
        <v>14.375683999999989</v>
      </c>
    </row>
    <row r="1441" spans="1:4" x14ac:dyDescent="0.25">
      <c r="A1441">
        <v>8.17</v>
      </c>
      <c r="B1441">
        <v>7.2099999999999997E-2</v>
      </c>
      <c r="C1441">
        <v>10004</v>
      </c>
      <c r="D1441">
        <f t="shared" si="22"/>
        <v>14.385687999999989</v>
      </c>
    </row>
    <row r="1442" spans="1:4" x14ac:dyDescent="0.25">
      <c r="A1442">
        <v>8.19</v>
      </c>
      <c r="B1442">
        <v>6.7299999999999999E-2</v>
      </c>
      <c r="C1442">
        <v>9988</v>
      </c>
      <c r="D1442">
        <f t="shared" si="22"/>
        <v>14.395675999999989</v>
      </c>
    </row>
    <row r="1443" spans="1:4" x14ac:dyDescent="0.25">
      <c r="A1443">
        <v>7.37</v>
      </c>
      <c r="B1443">
        <v>6.08E-2</v>
      </c>
      <c r="C1443">
        <v>9916</v>
      </c>
      <c r="D1443">
        <f t="shared" si="22"/>
        <v>14.40559199999999</v>
      </c>
    </row>
    <row r="1444" spans="1:4" x14ac:dyDescent="0.25">
      <c r="A1444">
        <v>7.61</v>
      </c>
      <c r="B1444">
        <v>5.5E-2</v>
      </c>
      <c r="C1444">
        <v>9952</v>
      </c>
      <c r="D1444">
        <f t="shared" si="22"/>
        <v>14.41554399999999</v>
      </c>
    </row>
    <row r="1445" spans="1:4" x14ac:dyDescent="0.25">
      <c r="A1445">
        <v>7.55</v>
      </c>
      <c r="B1445">
        <v>4.9200000000000001E-2</v>
      </c>
      <c r="C1445">
        <v>9960</v>
      </c>
      <c r="D1445">
        <f t="shared" si="22"/>
        <v>14.425503999999989</v>
      </c>
    </row>
    <row r="1446" spans="1:4" x14ac:dyDescent="0.25">
      <c r="A1446">
        <v>7.66</v>
      </c>
      <c r="B1446">
        <v>4.3999999999999997E-2</v>
      </c>
      <c r="C1446">
        <v>9948</v>
      </c>
      <c r="D1446">
        <f t="shared" si="22"/>
        <v>14.435451999999989</v>
      </c>
    </row>
    <row r="1447" spans="1:4" x14ac:dyDescent="0.25">
      <c r="A1447">
        <v>8.0299999999999994</v>
      </c>
      <c r="B1447">
        <v>3.9300000000000002E-2</v>
      </c>
      <c r="C1447">
        <v>10168</v>
      </c>
      <c r="D1447">
        <f t="shared" si="22"/>
        <v>14.445619999999989</v>
      </c>
    </row>
    <row r="1448" spans="1:4" x14ac:dyDescent="0.25">
      <c r="A1448">
        <v>7.72</v>
      </c>
      <c r="B1448">
        <v>3.49E-2</v>
      </c>
      <c r="C1448">
        <v>9800</v>
      </c>
      <c r="D1448">
        <f t="shared" si="22"/>
        <v>14.455419999999989</v>
      </c>
    </row>
    <row r="1449" spans="1:4" x14ac:dyDescent="0.25">
      <c r="A1449">
        <v>8.11</v>
      </c>
      <c r="B1449">
        <v>3.1199999999999999E-2</v>
      </c>
      <c r="C1449">
        <v>9956</v>
      </c>
      <c r="D1449">
        <f t="shared" si="22"/>
        <v>14.46537599999999</v>
      </c>
    </row>
    <row r="1450" spans="1:4" x14ac:dyDescent="0.25">
      <c r="A1450">
        <v>8.42</v>
      </c>
      <c r="B1450">
        <v>2.7900000000000001E-2</v>
      </c>
      <c r="C1450">
        <v>10204</v>
      </c>
      <c r="D1450">
        <f t="shared" si="22"/>
        <v>14.47557999999999</v>
      </c>
    </row>
    <row r="1451" spans="1:4" x14ac:dyDescent="0.25">
      <c r="A1451">
        <v>8.07</v>
      </c>
      <c r="B1451">
        <v>2.4799999999999999E-2</v>
      </c>
      <c r="C1451">
        <v>9788</v>
      </c>
      <c r="D1451">
        <f t="shared" si="22"/>
        <v>14.48536799999999</v>
      </c>
    </row>
    <row r="1452" spans="1:4" x14ac:dyDescent="0.25">
      <c r="A1452">
        <v>8.14</v>
      </c>
      <c r="B1452">
        <v>2.1600000000000001E-2</v>
      </c>
      <c r="C1452">
        <v>9976</v>
      </c>
      <c r="D1452">
        <f t="shared" si="22"/>
        <v>14.49534399999999</v>
      </c>
    </row>
    <row r="1453" spans="1:4" x14ac:dyDescent="0.25">
      <c r="A1453">
        <v>8.0500000000000007</v>
      </c>
      <c r="B1453">
        <v>1.83E-2</v>
      </c>
      <c r="C1453">
        <v>9992</v>
      </c>
      <c r="D1453">
        <f t="shared" si="22"/>
        <v>14.505335999999991</v>
      </c>
    </row>
    <row r="1454" spans="1:4" x14ac:dyDescent="0.25">
      <c r="A1454">
        <v>8.35</v>
      </c>
      <c r="B1454">
        <v>1.5599999999999999E-2</v>
      </c>
      <c r="C1454">
        <v>10180</v>
      </c>
      <c r="D1454">
        <f t="shared" si="22"/>
        <v>14.515515999999991</v>
      </c>
    </row>
    <row r="1455" spans="1:4" x14ac:dyDescent="0.25">
      <c r="A1455">
        <v>7.84</v>
      </c>
      <c r="B1455">
        <v>1.26E-2</v>
      </c>
      <c r="C1455">
        <v>9816</v>
      </c>
      <c r="D1455">
        <f t="shared" si="22"/>
        <v>14.525331999999992</v>
      </c>
    </row>
    <row r="1456" spans="1:4" x14ac:dyDescent="0.25">
      <c r="A1456">
        <v>8.19</v>
      </c>
      <c r="B1456">
        <v>1.03E-2</v>
      </c>
      <c r="C1456">
        <v>9988</v>
      </c>
      <c r="D1456">
        <f t="shared" si="22"/>
        <v>14.535319999999992</v>
      </c>
    </row>
    <row r="1457" spans="1:4" x14ac:dyDescent="0.25">
      <c r="A1457">
        <v>7.7</v>
      </c>
      <c r="B1457">
        <v>7.1999999999999998E-3</v>
      </c>
      <c r="C1457">
        <v>9956</v>
      </c>
      <c r="D1457">
        <f t="shared" si="22"/>
        <v>14.545275999999992</v>
      </c>
    </row>
    <row r="1458" spans="1:4" x14ac:dyDescent="0.25">
      <c r="A1458">
        <v>7.88</v>
      </c>
      <c r="B1458">
        <v>4.3E-3</v>
      </c>
      <c r="C1458">
        <v>10180</v>
      </c>
      <c r="D1458">
        <f t="shared" si="22"/>
        <v>14.555455999999992</v>
      </c>
    </row>
    <row r="1459" spans="1:4" x14ac:dyDescent="0.25">
      <c r="A1459">
        <v>7.32</v>
      </c>
      <c r="B1459">
        <v>1.2999999999999999E-3</v>
      </c>
      <c r="C1459">
        <v>9788</v>
      </c>
      <c r="D1459">
        <f t="shared" si="22"/>
        <v>14.565243999999993</v>
      </c>
    </row>
    <row r="1460" spans="1:4" x14ac:dyDescent="0.25">
      <c r="A1460">
        <v>7.5</v>
      </c>
      <c r="B1460">
        <v>-1.4E-3</v>
      </c>
      <c r="C1460">
        <v>10000</v>
      </c>
      <c r="D1460">
        <f t="shared" si="22"/>
        <v>14.575243999999993</v>
      </c>
    </row>
    <row r="1461" spans="1:4" x14ac:dyDescent="0.25">
      <c r="A1461">
        <v>7.53</v>
      </c>
      <c r="B1461">
        <v>-3.8E-3</v>
      </c>
      <c r="C1461">
        <v>10040</v>
      </c>
      <c r="D1461">
        <f t="shared" si="22"/>
        <v>14.585283999999993</v>
      </c>
    </row>
    <row r="1462" spans="1:4" x14ac:dyDescent="0.25">
      <c r="A1462">
        <v>7.37</v>
      </c>
      <c r="B1462">
        <v>-6.1999999999999998E-3</v>
      </c>
      <c r="C1462">
        <v>10012</v>
      </c>
      <c r="D1462">
        <f t="shared" si="22"/>
        <v>14.595295999999992</v>
      </c>
    </row>
    <row r="1463" spans="1:4" x14ac:dyDescent="0.25">
      <c r="A1463">
        <v>7.53</v>
      </c>
      <c r="B1463">
        <v>-7.9000000000000008E-3</v>
      </c>
      <c r="C1463">
        <v>10024</v>
      </c>
      <c r="D1463">
        <f t="shared" si="22"/>
        <v>14.605319999999992</v>
      </c>
    </row>
    <row r="1464" spans="1:4" x14ac:dyDescent="0.25">
      <c r="A1464">
        <v>7.17</v>
      </c>
      <c r="B1464">
        <v>-1.01E-2</v>
      </c>
      <c r="C1464">
        <v>10012</v>
      </c>
      <c r="D1464">
        <f t="shared" si="22"/>
        <v>14.615331999999992</v>
      </c>
    </row>
    <row r="1465" spans="1:4" x14ac:dyDescent="0.25">
      <c r="A1465">
        <v>7.31</v>
      </c>
      <c r="B1465">
        <v>-1.1599999999999999E-2</v>
      </c>
      <c r="C1465">
        <v>10008</v>
      </c>
      <c r="D1465">
        <f t="shared" si="22"/>
        <v>14.625339999999991</v>
      </c>
    </row>
    <row r="1466" spans="1:4" x14ac:dyDescent="0.25">
      <c r="A1466">
        <v>6.71</v>
      </c>
      <c r="B1466">
        <v>-1.38E-2</v>
      </c>
      <c r="C1466">
        <v>9816</v>
      </c>
      <c r="D1466">
        <f t="shared" si="22"/>
        <v>14.635155999999991</v>
      </c>
    </row>
    <row r="1467" spans="1:4" x14ac:dyDescent="0.25">
      <c r="A1467">
        <v>6.67</v>
      </c>
      <c r="B1467">
        <v>-1.61E-2</v>
      </c>
      <c r="C1467">
        <v>10016</v>
      </c>
      <c r="D1467">
        <f t="shared" si="22"/>
        <v>14.645171999999992</v>
      </c>
    </row>
    <row r="1468" spans="1:4" x14ac:dyDescent="0.25">
      <c r="A1468">
        <v>6.52</v>
      </c>
      <c r="B1468">
        <v>-1.84E-2</v>
      </c>
      <c r="C1468">
        <v>10064</v>
      </c>
      <c r="D1468">
        <f t="shared" si="22"/>
        <v>14.655235999999991</v>
      </c>
    </row>
    <row r="1469" spans="1:4" x14ac:dyDescent="0.25">
      <c r="A1469">
        <v>5.97</v>
      </c>
      <c r="B1469">
        <v>-2.1000000000000001E-2</v>
      </c>
      <c r="C1469">
        <v>9836</v>
      </c>
      <c r="D1469">
        <f t="shared" si="22"/>
        <v>14.665071999999991</v>
      </c>
    </row>
    <row r="1470" spans="1:4" x14ac:dyDescent="0.25">
      <c r="A1470">
        <v>6.17</v>
      </c>
      <c r="B1470">
        <v>-2.3E-2</v>
      </c>
      <c r="C1470">
        <v>10000</v>
      </c>
      <c r="D1470">
        <f t="shared" si="22"/>
        <v>14.675071999999991</v>
      </c>
    </row>
    <row r="1471" spans="1:4" x14ac:dyDescent="0.25">
      <c r="A1471">
        <v>5.55</v>
      </c>
      <c r="B1471">
        <v>-2.5999999999999999E-2</v>
      </c>
      <c r="C1471">
        <v>10024</v>
      </c>
      <c r="D1471">
        <f t="shared" si="22"/>
        <v>14.685095999999991</v>
      </c>
    </row>
    <row r="1472" spans="1:4" x14ac:dyDescent="0.25">
      <c r="A1472">
        <v>5.83</v>
      </c>
      <c r="B1472">
        <v>-2.7799999999999998E-2</v>
      </c>
      <c r="C1472">
        <v>10072</v>
      </c>
      <c r="D1472">
        <f t="shared" si="22"/>
        <v>14.69516799999999</v>
      </c>
    </row>
    <row r="1473" spans="1:4" x14ac:dyDescent="0.25">
      <c r="A1473">
        <v>5.14</v>
      </c>
      <c r="B1473">
        <v>-3.0300000000000001E-2</v>
      </c>
      <c r="C1473">
        <v>9832</v>
      </c>
      <c r="D1473">
        <f t="shared" si="22"/>
        <v>14.704999999999989</v>
      </c>
    </row>
    <row r="1474" spans="1:4" x14ac:dyDescent="0.25">
      <c r="A1474">
        <v>5.3</v>
      </c>
      <c r="B1474">
        <v>-3.2099999999999997E-2</v>
      </c>
      <c r="C1474">
        <v>9984</v>
      </c>
      <c r="D1474">
        <f t="shared" si="22"/>
        <v>14.714983999999989</v>
      </c>
    </row>
    <row r="1475" spans="1:4" x14ac:dyDescent="0.25">
      <c r="A1475">
        <v>4.96</v>
      </c>
      <c r="B1475">
        <v>-3.4200000000000001E-2</v>
      </c>
      <c r="C1475">
        <v>9980</v>
      </c>
      <c r="D1475">
        <f t="shared" ref="D1475:D1538" si="23">D1474+C1475/10^6</f>
        <v>14.724963999999989</v>
      </c>
    </row>
    <row r="1476" spans="1:4" x14ac:dyDescent="0.25">
      <c r="A1476">
        <v>4.96</v>
      </c>
      <c r="B1476">
        <v>-3.5799999999999998E-2</v>
      </c>
      <c r="C1476">
        <v>10020</v>
      </c>
      <c r="D1476">
        <f t="shared" si="23"/>
        <v>14.73498399999999</v>
      </c>
    </row>
    <row r="1477" spans="1:4" x14ac:dyDescent="0.25">
      <c r="A1477">
        <v>4.93</v>
      </c>
      <c r="B1477">
        <v>-3.6999999999999998E-2</v>
      </c>
      <c r="C1477">
        <v>10056</v>
      </c>
      <c r="D1477">
        <f t="shared" si="23"/>
        <v>14.745039999999991</v>
      </c>
    </row>
    <row r="1478" spans="1:4" x14ac:dyDescent="0.25">
      <c r="A1478">
        <v>4.8499999999999996</v>
      </c>
      <c r="B1478">
        <v>-3.78E-2</v>
      </c>
      <c r="C1478">
        <v>10016</v>
      </c>
      <c r="D1478">
        <f t="shared" si="23"/>
        <v>14.755055999999991</v>
      </c>
    </row>
    <row r="1479" spans="1:4" x14ac:dyDescent="0.25">
      <c r="A1479">
        <v>4.5</v>
      </c>
      <c r="B1479">
        <v>-3.8899999999999997E-2</v>
      </c>
      <c r="C1479">
        <v>9988</v>
      </c>
      <c r="D1479">
        <f t="shared" si="23"/>
        <v>14.765043999999991</v>
      </c>
    </row>
    <row r="1480" spans="1:4" x14ac:dyDescent="0.25">
      <c r="A1480">
        <v>4.33</v>
      </c>
      <c r="B1480">
        <v>-3.9899999999999998E-2</v>
      </c>
      <c r="C1480">
        <v>9976</v>
      </c>
      <c r="D1480">
        <f t="shared" si="23"/>
        <v>14.775019999999991</v>
      </c>
    </row>
    <row r="1481" spans="1:4" x14ac:dyDescent="0.25">
      <c r="A1481">
        <v>3.87</v>
      </c>
      <c r="B1481">
        <v>-4.1500000000000002E-2</v>
      </c>
      <c r="C1481">
        <v>10000</v>
      </c>
      <c r="D1481">
        <f t="shared" si="23"/>
        <v>14.785019999999991</v>
      </c>
    </row>
    <row r="1482" spans="1:4" x14ac:dyDescent="0.25">
      <c r="A1482">
        <v>3.75</v>
      </c>
      <c r="B1482">
        <v>-4.2799999999999998E-2</v>
      </c>
      <c r="C1482">
        <v>10020</v>
      </c>
      <c r="D1482">
        <f t="shared" si="23"/>
        <v>14.795039999999991</v>
      </c>
    </row>
    <row r="1483" spans="1:4" x14ac:dyDescent="0.25">
      <c r="A1483">
        <v>3.81</v>
      </c>
      <c r="B1483">
        <v>-4.3099999999999999E-2</v>
      </c>
      <c r="C1483">
        <v>9820</v>
      </c>
      <c r="D1483">
        <f t="shared" si="23"/>
        <v>14.804859999999991</v>
      </c>
    </row>
    <row r="1484" spans="1:4" x14ac:dyDescent="0.25">
      <c r="A1484">
        <v>4.04</v>
      </c>
      <c r="B1484">
        <v>-4.2799999999999998E-2</v>
      </c>
      <c r="C1484">
        <v>9996</v>
      </c>
      <c r="D1484">
        <f t="shared" si="23"/>
        <v>14.81485599999999</v>
      </c>
    </row>
    <row r="1485" spans="1:4" x14ac:dyDescent="0.25">
      <c r="A1485">
        <v>4.26</v>
      </c>
      <c r="B1485">
        <v>-4.1599999999999998E-2</v>
      </c>
      <c r="C1485">
        <v>10020</v>
      </c>
      <c r="D1485">
        <f t="shared" si="23"/>
        <v>14.824875999999991</v>
      </c>
    </row>
    <row r="1486" spans="1:4" x14ac:dyDescent="0.25">
      <c r="A1486">
        <v>4.04</v>
      </c>
      <c r="B1486">
        <v>-4.07E-2</v>
      </c>
      <c r="C1486">
        <v>10048</v>
      </c>
      <c r="D1486">
        <f t="shared" si="23"/>
        <v>14.83492399999999</v>
      </c>
    </row>
    <row r="1487" spans="1:4" x14ac:dyDescent="0.25">
      <c r="A1487">
        <v>4.2</v>
      </c>
      <c r="B1487">
        <v>-3.9199999999999999E-2</v>
      </c>
      <c r="C1487">
        <v>10000</v>
      </c>
      <c r="D1487">
        <f t="shared" si="23"/>
        <v>14.84492399999999</v>
      </c>
    </row>
    <row r="1488" spans="1:4" x14ac:dyDescent="0.25">
      <c r="A1488">
        <v>4</v>
      </c>
      <c r="B1488">
        <v>-3.7900000000000003E-2</v>
      </c>
      <c r="C1488">
        <v>10000</v>
      </c>
      <c r="D1488">
        <f t="shared" si="23"/>
        <v>14.85492399999999</v>
      </c>
    </row>
    <row r="1489" spans="1:4" x14ac:dyDescent="0.25">
      <c r="A1489">
        <v>3.97</v>
      </c>
      <c r="B1489">
        <v>-3.6299999999999999E-2</v>
      </c>
      <c r="C1489">
        <v>9812</v>
      </c>
      <c r="D1489">
        <f t="shared" si="23"/>
        <v>14.86473599999999</v>
      </c>
    </row>
    <row r="1490" spans="1:4" x14ac:dyDescent="0.25">
      <c r="A1490">
        <v>4.05</v>
      </c>
      <c r="B1490">
        <v>-3.4500000000000003E-2</v>
      </c>
      <c r="C1490">
        <v>9972</v>
      </c>
      <c r="D1490">
        <f t="shared" si="23"/>
        <v>14.874707999999989</v>
      </c>
    </row>
    <row r="1491" spans="1:4" x14ac:dyDescent="0.25">
      <c r="A1491">
        <v>4.0999999999999996</v>
      </c>
      <c r="B1491">
        <v>-3.2599999999999997E-2</v>
      </c>
      <c r="C1491">
        <v>9984</v>
      </c>
      <c r="D1491">
        <f t="shared" si="23"/>
        <v>14.884691999999989</v>
      </c>
    </row>
    <row r="1492" spans="1:4" x14ac:dyDescent="0.25">
      <c r="A1492">
        <v>4.0599999999999996</v>
      </c>
      <c r="B1492">
        <v>-3.0700000000000002E-2</v>
      </c>
      <c r="C1492">
        <v>9968</v>
      </c>
      <c r="D1492">
        <f t="shared" si="23"/>
        <v>14.894659999999989</v>
      </c>
    </row>
    <row r="1493" spans="1:4" x14ac:dyDescent="0.25">
      <c r="A1493">
        <v>4.1900000000000004</v>
      </c>
      <c r="B1493">
        <v>-2.8400000000000002E-2</v>
      </c>
      <c r="C1493">
        <v>10008</v>
      </c>
      <c r="D1493">
        <f t="shared" si="23"/>
        <v>14.904667999999988</v>
      </c>
    </row>
    <row r="1494" spans="1:4" x14ac:dyDescent="0.25">
      <c r="A1494">
        <v>4.2300000000000004</v>
      </c>
      <c r="B1494">
        <v>-2.6100000000000002E-2</v>
      </c>
      <c r="C1494">
        <v>10032</v>
      </c>
      <c r="D1494">
        <f t="shared" si="23"/>
        <v>14.914699999999989</v>
      </c>
    </row>
    <row r="1495" spans="1:4" x14ac:dyDescent="0.25">
      <c r="A1495">
        <v>4.38</v>
      </c>
      <c r="B1495">
        <v>-2.35E-2</v>
      </c>
      <c r="C1495">
        <v>10020</v>
      </c>
      <c r="D1495">
        <f t="shared" si="23"/>
        <v>14.92471999999999</v>
      </c>
    </row>
    <row r="1496" spans="1:4" x14ac:dyDescent="0.25">
      <c r="A1496">
        <v>4.28</v>
      </c>
      <c r="B1496">
        <v>-2.12E-2</v>
      </c>
      <c r="C1496">
        <v>10032</v>
      </c>
      <c r="D1496">
        <f t="shared" si="23"/>
        <v>14.934751999999991</v>
      </c>
    </row>
    <row r="1497" spans="1:4" x14ac:dyDescent="0.25">
      <c r="A1497">
        <v>4.43</v>
      </c>
      <c r="B1497">
        <v>-1.8499999999999999E-2</v>
      </c>
      <c r="C1497">
        <v>9832</v>
      </c>
      <c r="D1497">
        <f t="shared" si="23"/>
        <v>14.94458399999999</v>
      </c>
    </row>
    <row r="1498" spans="1:4" x14ac:dyDescent="0.25">
      <c r="A1498">
        <v>4.49</v>
      </c>
      <c r="B1498">
        <v>-1.6E-2</v>
      </c>
      <c r="C1498">
        <v>10012</v>
      </c>
      <c r="D1498">
        <f t="shared" si="23"/>
        <v>14.95459599999999</v>
      </c>
    </row>
    <row r="1499" spans="1:4" x14ac:dyDescent="0.25">
      <c r="A1499">
        <v>4.63</v>
      </c>
      <c r="B1499">
        <v>-1.3299999999999999E-2</v>
      </c>
      <c r="C1499">
        <v>10040</v>
      </c>
      <c r="D1499">
        <f t="shared" si="23"/>
        <v>14.96463599999999</v>
      </c>
    </row>
    <row r="1500" spans="1:4" x14ac:dyDescent="0.25">
      <c r="A1500">
        <v>4.6500000000000004</v>
      </c>
      <c r="B1500">
        <v>-1.0800000000000001E-2</v>
      </c>
      <c r="C1500">
        <v>10052</v>
      </c>
      <c r="D1500">
        <f t="shared" si="23"/>
        <v>14.97468799999999</v>
      </c>
    </row>
    <row r="1501" spans="1:4" x14ac:dyDescent="0.25">
      <c r="A1501">
        <v>4.72</v>
      </c>
      <c r="B1501">
        <v>-8.3999999999999995E-3</v>
      </c>
      <c r="C1501">
        <v>10036</v>
      </c>
      <c r="D1501">
        <f t="shared" si="23"/>
        <v>14.984723999999989</v>
      </c>
    </row>
    <row r="1502" spans="1:4" x14ac:dyDescent="0.25">
      <c r="A1502">
        <v>4.5999999999999996</v>
      </c>
      <c r="B1502">
        <v>-6.1999999999999998E-3</v>
      </c>
      <c r="C1502">
        <v>9804</v>
      </c>
      <c r="D1502">
        <f t="shared" si="23"/>
        <v>14.99452799999999</v>
      </c>
    </row>
    <row r="1503" spans="1:4" x14ac:dyDescent="0.25">
      <c r="A1503">
        <v>4.66</v>
      </c>
      <c r="B1503">
        <v>-4.1999999999999997E-3</v>
      </c>
      <c r="C1503">
        <v>9984</v>
      </c>
      <c r="D1503">
        <f t="shared" si="23"/>
        <v>15.004511999999989</v>
      </c>
    </row>
    <row r="1504" spans="1:4" x14ac:dyDescent="0.25">
      <c r="A1504">
        <v>4.67</v>
      </c>
      <c r="B1504">
        <v>-2.5000000000000001E-3</v>
      </c>
      <c r="C1504">
        <v>10016</v>
      </c>
      <c r="D1504">
        <f t="shared" si="23"/>
        <v>15.01452799999999</v>
      </c>
    </row>
    <row r="1505" spans="1:4" x14ac:dyDescent="0.25">
      <c r="A1505">
        <v>4.96</v>
      </c>
      <c r="B1505">
        <v>-2.9999999999999997E-4</v>
      </c>
      <c r="C1505">
        <v>10048</v>
      </c>
      <c r="D1505">
        <f t="shared" si="23"/>
        <v>15.024575999999989</v>
      </c>
    </row>
    <row r="1506" spans="1:4" x14ac:dyDescent="0.25">
      <c r="A1506">
        <v>4.78</v>
      </c>
      <c r="B1506">
        <v>1.2999999999999999E-3</v>
      </c>
      <c r="C1506">
        <v>10024</v>
      </c>
      <c r="D1506">
        <f t="shared" si="23"/>
        <v>15.034599999999989</v>
      </c>
    </row>
    <row r="1507" spans="1:4" x14ac:dyDescent="0.25">
      <c r="A1507">
        <v>5.03</v>
      </c>
      <c r="B1507">
        <v>3.2000000000000002E-3</v>
      </c>
      <c r="C1507">
        <v>10012</v>
      </c>
      <c r="D1507">
        <f t="shared" si="23"/>
        <v>15.044611999999988</v>
      </c>
    </row>
    <row r="1508" spans="1:4" x14ac:dyDescent="0.25">
      <c r="A1508">
        <v>4.8600000000000003</v>
      </c>
      <c r="B1508">
        <v>4.7000000000000002E-3</v>
      </c>
      <c r="C1508">
        <v>9800</v>
      </c>
      <c r="D1508">
        <f t="shared" si="23"/>
        <v>15.054411999999989</v>
      </c>
    </row>
    <row r="1509" spans="1:4" x14ac:dyDescent="0.25">
      <c r="A1509">
        <v>5.23</v>
      </c>
      <c r="B1509">
        <v>6.4000000000000003E-3</v>
      </c>
      <c r="C1509">
        <v>10172</v>
      </c>
      <c r="D1509">
        <f t="shared" si="23"/>
        <v>15.064583999999989</v>
      </c>
    </row>
    <row r="1510" spans="1:4" x14ac:dyDescent="0.25">
      <c r="A1510">
        <v>5.04</v>
      </c>
      <c r="B1510">
        <v>7.7999999999999996E-3</v>
      </c>
      <c r="C1510">
        <v>9788</v>
      </c>
      <c r="D1510">
        <f t="shared" si="23"/>
        <v>15.07437199999999</v>
      </c>
    </row>
    <row r="1511" spans="1:4" x14ac:dyDescent="0.25">
      <c r="A1511">
        <v>5.35</v>
      </c>
      <c r="B1511">
        <v>9.2999999999999992E-3</v>
      </c>
      <c r="C1511">
        <v>10168</v>
      </c>
      <c r="D1511">
        <f t="shared" si="23"/>
        <v>15.08453999999999</v>
      </c>
    </row>
    <row r="1512" spans="1:4" x14ac:dyDescent="0.25">
      <c r="A1512">
        <v>5.19</v>
      </c>
      <c r="B1512">
        <v>1.04E-2</v>
      </c>
      <c r="C1512">
        <v>10016</v>
      </c>
      <c r="D1512">
        <f t="shared" si="23"/>
        <v>15.09455599999999</v>
      </c>
    </row>
    <row r="1513" spans="1:4" x14ac:dyDescent="0.25">
      <c r="A1513">
        <v>5.24</v>
      </c>
      <c r="B1513">
        <v>1.15E-2</v>
      </c>
      <c r="C1513">
        <v>9816</v>
      </c>
      <c r="D1513">
        <f t="shared" si="23"/>
        <v>15.104371999999991</v>
      </c>
    </row>
    <row r="1514" spans="1:4" x14ac:dyDescent="0.25">
      <c r="A1514">
        <v>5.3</v>
      </c>
      <c r="B1514">
        <v>1.23E-2</v>
      </c>
      <c r="C1514">
        <v>9976</v>
      </c>
      <c r="D1514">
        <f t="shared" si="23"/>
        <v>15.114347999999991</v>
      </c>
    </row>
    <row r="1515" spans="1:4" x14ac:dyDescent="0.25">
      <c r="A1515">
        <v>5.26</v>
      </c>
      <c r="B1515">
        <v>1.29E-2</v>
      </c>
      <c r="C1515">
        <v>9936</v>
      </c>
      <c r="D1515">
        <f t="shared" si="23"/>
        <v>15.124283999999991</v>
      </c>
    </row>
    <row r="1516" spans="1:4" x14ac:dyDescent="0.25">
      <c r="A1516">
        <v>5.5</v>
      </c>
      <c r="B1516">
        <v>1.37E-2</v>
      </c>
      <c r="C1516">
        <v>10184</v>
      </c>
      <c r="D1516">
        <f t="shared" si="23"/>
        <v>15.134467999999991</v>
      </c>
    </row>
    <row r="1517" spans="1:4" x14ac:dyDescent="0.25">
      <c r="A1517">
        <v>5.41</v>
      </c>
      <c r="B1517">
        <v>1.41E-2</v>
      </c>
      <c r="C1517">
        <v>10020</v>
      </c>
      <c r="D1517">
        <f t="shared" si="23"/>
        <v>15.144487999999992</v>
      </c>
    </row>
    <row r="1518" spans="1:4" x14ac:dyDescent="0.25">
      <c r="A1518">
        <v>5.19</v>
      </c>
      <c r="B1518">
        <v>1.41E-2</v>
      </c>
      <c r="C1518">
        <v>9776</v>
      </c>
      <c r="D1518">
        <f t="shared" si="23"/>
        <v>15.154263999999992</v>
      </c>
    </row>
    <row r="1519" spans="1:4" x14ac:dyDescent="0.25">
      <c r="A1519">
        <v>5.25</v>
      </c>
      <c r="B1519">
        <v>1.37E-2</v>
      </c>
      <c r="C1519">
        <v>10184</v>
      </c>
      <c r="D1519">
        <f t="shared" si="23"/>
        <v>15.164447999999993</v>
      </c>
    </row>
    <row r="1520" spans="1:4" x14ac:dyDescent="0.25">
      <c r="A1520">
        <v>5.08</v>
      </c>
      <c r="B1520">
        <v>1.3299999999999999E-2</v>
      </c>
      <c r="C1520">
        <v>9772</v>
      </c>
      <c r="D1520">
        <f t="shared" si="23"/>
        <v>15.174219999999993</v>
      </c>
    </row>
    <row r="1521" spans="1:4" x14ac:dyDescent="0.25">
      <c r="A1521">
        <v>5.21</v>
      </c>
      <c r="B1521">
        <v>1.29E-2</v>
      </c>
      <c r="C1521">
        <v>9988</v>
      </c>
      <c r="D1521">
        <f t="shared" si="23"/>
        <v>15.184207999999993</v>
      </c>
    </row>
    <row r="1522" spans="1:4" x14ac:dyDescent="0.25">
      <c r="A1522">
        <v>5.21</v>
      </c>
      <c r="B1522">
        <v>1.24E-2</v>
      </c>
      <c r="C1522">
        <v>9972</v>
      </c>
      <c r="D1522">
        <f t="shared" si="23"/>
        <v>15.194179999999992</v>
      </c>
    </row>
    <row r="1523" spans="1:4" x14ac:dyDescent="0.25">
      <c r="A1523">
        <v>5.0599999999999996</v>
      </c>
      <c r="B1523">
        <v>1.1299999999999999E-2</v>
      </c>
      <c r="C1523">
        <v>10180</v>
      </c>
      <c r="D1523">
        <f t="shared" si="23"/>
        <v>15.204359999999992</v>
      </c>
    </row>
    <row r="1524" spans="1:4" x14ac:dyDescent="0.25">
      <c r="A1524">
        <v>5.2</v>
      </c>
      <c r="B1524">
        <v>1.0800000000000001E-2</v>
      </c>
      <c r="C1524">
        <v>9996</v>
      </c>
      <c r="D1524">
        <f t="shared" si="23"/>
        <v>15.214355999999992</v>
      </c>
    </row>
    <row r="1525" spans="1:4" x14ac:dyDescent="0.25">
      <c r="A1525">
        <v>5</v>
      </c>
      <c r="B1525">
        <v>9.7999999999999997E-3</v>
      </c>
      <c r="C1525">
        <v>9952</v>
      </c>
      <c r="D1525">
        <f t="shared" si="23"/>
        <v>15.224307999999992</v>
      </c>
    </row>
    <row r="1526" spans="1:4" x14ac:dyDescent="0.25">
      <c r="A1526">
        <v>5.14</v>
      </c>
      <c r="B1526">
        <v>9.1000000000000004E-3</v>
      </c>
      <c r="C1526">
        <v>9980</v>
      </c>
      <c r="D1526">
        <f t="shared" si="23"/>
        <v>15.234287999999992</v>
      </c>
    </row>
    <row r="1527" spans="1:4" x14ac:dyDescent="0.25">
      <c r="A1527">
        <v>4.95</v>
      </c>
      <c r="B1527">
        <v>8.0999999999999996E-3</v>
      </c>
      <c r="C1527">
        <v>9972</v>
      </c>
      <c r="D1527">
        <f t="shared" si="23"/>
        <v>15.244259999999992</v>
      </c>
    </row>
    <row r="1528" spans="1:4" x14ac:dyDescent="0.25">
      <c r="A1528">
        <v>4.99</v>
      </c>
      <c r="B1528">
        <v>7.1000000000000004E-3</v>
      </c>
      <c r="C1528">
        <v>9996</v>
      </c>
      <c r="D1528">
        <f t="shared" si="23"/>
        <v>15.254255999999991</v>
      </c>
    </row>
    <row r="1529" spans="1:4" x14ac:dyDescent="0.25">
      <c r="A1529">
        <v>4.8600000000000003</v>
      </c>
      <c r="B1529">
        <v>5.8999999999999999E-3</v>
      </c>
      <c r="C1529">
        <v>9976</v>
      </c>
      <c r="D1529">
        <f t="shared" si="23"/>
        <v>15.264231999999991</v>
      </c>
    </row>
    <row r="1530" spans="1:4" x14ac:dyDescent="0.25">
      <c r="A1530">
        <v>4.8600000000000003</v>
      </c>
      <c r="B1530">
        <v>4.7999999999999996E-3</v>
      </c>
      <c r="C1530">
        <v>9980</v>
      </c>
      <c r="D1530">
        <f t="shared" si="23"/>
        <v>15.274211999999991</v>
      </c>
    </row>
    <row r="1531" spans="1:4" x14ac:dyDescent="0.25">
      <c r="A1531">
        <v>4.6399999999999997</v>
      </c>
      <c r="B1531">
        <v>3.3999999999999998E-3</v>
      </c>
      <c r="C1531">
        <v>9940</v>
      </c>
      <c r="D1531">
        <f t="shared" si="23"/>
        <v>15.284151999999992</v>
      </c>
    </row>
    <row r="1532" spans="1:4" x14ac:dyDescent="0.25">
      <c r="A1532">
        <v>4.76</v>
      </c>
      <c r="B1532">
        <v>2.3E-3</v>
      </c>
      <c r="C1532">
        <v>9984</v>
      </c>
      <c r="D1532">
        <f t="shared" si="23"/>
        <v>15.294135999999991</v>
      </c>
    </row>
    <row r="1533" spans="1:4" x14ac:dyDescent="0.25">
      <c r="A1533">
        <v>4.37</v>
      </c>
      <c r="B1533">
        <v>4.0000000000000002E-4</v>
      </c>
      <c r="C1533">
        <v>9992</v>
      </c>
      <c r="D1533">
        <f t="shared" si="23"/>
        <v>15.304127999999992</v>
      </c>
    </row>
    <row r="1534" spans="1:4" x14ac:dyDescent="0.25">
      <c r="A1534">
        <v>4.43</v>
      </c>
      <c r="B1534">
        <v>-1.1000000000000001E-3</v>
      </c>
      <c r="C1534">
        <v>9984</v>
      </c>
      <c r="D1534">
        <f t="shared" si="23"/>
        <v>15.314111999999991</v>
      </c>
    </row>
    <row r="1535" spans="1:4" x14ac:dyDescent="0.25">
      <c r="A1535">
        <v>4.2</v>
      </c>
      <c r="B1535">
        <v>-2.8999999999999998E-3</v>
      </c>
      <c r="C1535">
        <v>9980</v>
      </c>
      <c r="D1535">
        <f t="shared" si="23"/>
        <v>15.324091999999991</v>
      </c>
    </row>
    <row r="1536" spans="1:4" x14ac:dyDescent="0.25">
      <c r="A1536">
        <v>3.96</v>
      </c>
      <c r="B1536">
        <v>-5.0000000000000001E-3</v>
      </c>
      <c r="C1536">
        <v>9972</v>
      </c>
      <c r="D1536">
        <f t="shared" si="23"/>
        <v>15.334063999999991</v>
      </c>
    </row>
    <row r="1537" spans="1:4" x14ac:dyDescent="0.25">
      <c r="A1537">
        <v>3.96</v>
      </c>
      <c r="B1537">
        <v>-6.7999999999999996E-3</v>
      </c>
      <c r="C1537">
        <v>9988</v>
      </c>
      <c r="D1537">
        <f t="shared" si="23"/>
        <v>15.344051999999991</v>
      </c>
    </row>
    <row r="1538" spans="1:4" x14ac:dyDescent="0.25">
      <c r="A1538">
        <v>3.8</v>
      </c>
      <c r="B1538">
        <v>-8.6999999999999994E-3</v>
      </c>
      <c r="C1538">
        <v>10004</v>
      </c>
      <c r="D1538">
        <f t="shared" si="23"/>
        <v>15.354055999999991</v>
      </c>
    </row>
    <row r="1539" spans="1:4" x14ac:dyDescent="0.25">
      <c r="A1539">
        <v>3.67</v>
      </c>
      <c r="B1539">
        <v>-1.06E-2</v>
      </c>
      <c r="C1539">
        <v>10016</v>
      </c>
      <c r="D1539">
        <f t="shared" ref="D1539:D1602" si="24">D1538+C1539/10^6</f>
        <v>15.364071999999991</v>
      </c>
    </row>
    <row r="1540" spans="1:4" x14ac:dyDescent="0.25">
      <c r="A1540">
        <v>3.68</v>
      </c>
      <c r="B1540">
        <v>-1.2200000000000001E-2</v>
      </c>
      <c r="C1540">
        <v>10016</v>
      </c>
      <c r="D1540">
        <f t="shared" si="24"/>
        <v>15.374087999999992</v>
      </c>
    </row>
    <row r="1541" spans="1:4" x14ac:dyDescent="0.25">
      <c r="A1541">
        <v>3.63</v>
      </c>
      <c r="B1541">
        <v>-1.34E-2</v>
      </c>
      <c r="C1541">
        <v>9840</v>
      </c>
      <c r="D1541">
        <f t="shared" si="24"/>
        <v>15.383927999999992</v>
      </c>
    </row>
    <row r="1542" spans="1:4" x14ac:dyDescent="0.25">
      <c r="A1542">
        <v>3.76</v>
      </c>
      <c r="B1542">
        <v>-1.4200000000000001E-2</v>
      </c>
      <c r="C1542">
        <v>9992</v>
      </c>
      <c r="D1542">
        <f t="shared" si="24"/>
        <v>15.393919999999992</v>
      </c>
    </row>
    <row r="1543" spans="1:4" x14ac:dyDescent="0.25">
      <c r="A1543">
        <v>3.77</v>
      </c>
      <c r="B1543">
        <v>-1.47E-2</v>
      </c>
      <c r="C1543">
        <v>9992</v>
      </c>
      <c r="D1543">
        <f t="shared" si="24"/>
        <v>15.403911999999993</v>
      </c>
    </row>
    <row r="1544" spans="1:4" x14ac:dyDescent="0.25">
      <c r="A1544">
        <v>3.69</v>
      </c>
      <c r="B1544">
        <v>-1.5299999999999999E-2</v>
      </c>
      <c r="C1544">
        <v>10000</v>
      </c>
      <c r="D1544">
        <f t="shared" si="24"/>
        <v>15.413911999999993</v>
      </c>
    </row>
    <row r="1545" spans="1:4" x14ac:dyDescent="0.25">
      <c r="A1545">
        <v>3.51</v>
      </c>
      <c r="B1545">
        <v>-1.61E-2</v>
      </c>
      <c r="C1545">
        <v>10056</v>
      </c>
      <c r="D1545">
        <f t="shared" si="24"/>
        <v>15.423967999999993</v>
      </c>
    </row>
    <row r="1546" spans="1:4" x14ac:dyDescent="0.25">
      <c r="A1546">
        <v>3.5</v>
      </c>
      <c r="B1546">
        <v>-1.67E-2</v>
      </c>
      <c r="C1546">
        <v>10032</v>
      </c>
      <c r="D1546">
        <f t="shared" si="24"/>
        <v>15.433999999999994</v>
      </c>
    </row>
    <row r="1547" spans="1:4" x14ac:dyDescent="0.25">
      <c r="A1547">
        <v>3.5</v>
      </c>
      <c r="B1547">
        <v>-1.7000000000000001E-2</v>
      </c>
      <c r="C1547">
        <v>9780</v>
      </c>
      <c r="D1547">
        <f t="shared" si="24"/>
        <v>15.443779999999993</v>
      </c>
    </row>
    <row r="1548" spans="1:4" x14ac:dyDescent="0.25">
      <c r="A1548">
        <v>3.5</v>
      </c>
      <c r="B1548">
        <v>-1.7500000000000002E-2</v>
      </c>
      <c r="C1548">
        <v>9996</v>
      </c>
      <c r="D1548">
        <f t="shared" si="24"/>
        <v>15.453775999999992</v>
      </c>
    </row>
    <row r="1549" spans="1:4" x14ac:dyDescent="0.25">
      <c r="A1549">
        <v>3.5</v>
      </c>
      <c r="B1549">
        <v>-1.8100000000000002E-2</v>
      </c>
      <c r="C1549">
        <v>9992</v>
      </c>
      <c r="D1549">
        <f t="shared" si="24"/>
        <v>15.463767999999993</v>
      </c>
    </row>
    <row r="1550" spans="1:4" x14ac:dyDescent="0.25">
      <c r="A1550">
        <v>3.5</v>
      </c>
      <c r="B1550">
        <v>-1.8499999999999999E-2</v>
      </c>
      <c r="C1550">
        <v>9992</v>
      </c>
      <c r="D1550">
        <f t="shared" si="24"/>
        <v>15.473759999999993</v>
      </c>
    </row>
    <row r="1551" spans="1:4" x14ac:dyDescent="0.25">
      <c r="A1551">
        <v>3.5</v>
      </c>
      <c r="B1551">
        <v>-1.8800000000000001E-2</v>
      </c>
      <c r="C1551">
        <v>10000</v>
      </c>
      <c r="D1551">
        <f t="shared" si="24"/>
        <v>15.483759999999993</v>
      </c>
    </row>
    <row r="1552" spans="1:4" x14ac:dyDescent="0.25">
      <c r="A1552">
        <v>3.5</v>
      </c>
      <c r="B1552">
        <v>-1.89E-2</v>
      </c>
      <c r="C1552">
        <v>10100</v>
      </c>
      <c r="D1552">
        <f t="shared" si="24"/>
        <v>15.493859999999993</v>
      </c>
    </row>
    <row r="1553" spans="1:4" x14ac:dyDescent="0.25">
      <c r="A1553">
        <v>3.5</v>
      </c>
      <c r="B1553">
        <v>-1.9400000000000001E-2</v>
      </c>
      <c r="C1553">
        <v>9856</v>
      </c>
      <c r="D1553">
        <f t="shared" si="24"/>
        <v>15.503715999999992</v>
      </c>
    </row>
    <row r="1554" spans="1:4" x14ac:dyDescent="0.25">
      <c r="A1554">
        <v>3.5</v>
      </c>
      <c r="B1554">
        <v>-2.01E-2</v>
      </c>
      <c r="C1554">
        <v>9992</v>
      </c>
      <c r="D1554">
        <f t="shared" si="24"/>
        <v>15.513707999999992</v>
      </c>
    </row>
    <row r="1555" spans="1:4" x14ac:dyDescent="0.25">
      <c r="A1555">
        <v>3.5</v>
      </c>
      <c r="B1555">
        <v>-2.0899999999999998E-2</v>
      </c>
      <c r="C1555">
        <v>9988</v>
      </c>
      <c r="D1555">
        <f t="shared" si="24"/>
        <v>15.523695999999992</v>
      </c>
    </row>
    <row r="1556" spans="1:4" x14ac:dyDescent="0.25">
      <c r="A1556">
        <v>3.5</v>
      </c>
      <c r="B1556">
        <v>-2.1700000000000001E-2</v>
      </c>
      <c r="C1556">
        <v>10020</v>
      </c>
      <c r="D1556">
        <f t="shared" si="24"/>
        <v>15.533715999999993</v>
      </c>
    </row>
    <row r="1557" spans="1:4" x14ac:dyDescent="0.25">
      <c r="A1557">
        <v>3.5</v>
      </c>
      <c r="B1557">
        <v>-2.2599999999999999E-2</v>
      </c>
      <c r="C1557">
        <v>10048</v>
      </c>
      <c r="D1557">
        <f t="shared" si="24"/>
        <v>15.543763999999992</v>
      </c>
    </row>
    <row r="1558" spans="1:4" x14ac:dyDescent="0.25">
      <c r="A1558">
        <v>3.5</v>
      </c>
      <c r="B1558">
        <v>-2.35E-2</v>
      </c>
      <c r="C1558">
        <v>10028</v>
      </c>
      <c r="D1558">
        <f t="shared" si="24"/>
        <v>15.553791999999993</v>
      </c>
    </row>
    <row r="1559" spans="1:4" x14ac:dyDescent="0.25">
      <c r="A1559">
        <v>3.5</v>
      </c>
      <c r="B1559">
        <v>-2.4500000000000001E-2</v>
      </c>
      <c r="C1559">
        <v>9800</v>
      </c>
      <c r="D1559">
        <f t="shared" si="24"/>
        <v>15.563591999999993</v>
      </c>
    </row>
    <row r="1560" spans="1:4" x14ac:dyDescent="0.25">
      <c r="A1560">
        <v>3.5</v>
      </c>
      <c r="B1560">
        <v>-2.5999999999999999E-2</v>
      </c>
      <c r="C1560">
        <v>9980</v>
      </c>
      <c r="D1560">
        <f t="shared" si="24"/>
        <v>15.573571999999993</v>
      </c>
    </row>
    <row r="1561" spans="1:4" x14ac:dyDescent="0.25">
      <c r="A1561">
        <v>3.5</v>
      </c>
      <c r="B1561">
        <v>-2.7799999999999998E-2</v>
      </c>
      <c r="C1561">
        <v>10004</v>
      </c>
      <c r="D1561">
        <f t="shared" si="24"/>
        <v>15.583575999999994</v>
      </c>
    </row>
    <row r="1562" spans="1:4" x14ac:dyDescent="0.25">
      <c r="A1562">
        <v>3.5</v>
      </c>
      <c r="B1562">
        <v>-2.98E-2</v>
      </c>
      <c r="C1562">
        <v>9992</v>
      </c>
      <c r="D1562">
        <f t="shared" si="24"/>
        <v>15.593567999999994</v>
      </c>
    </row>
    <row r="1563" spans="1:4" x14ac:dyDescent="0.25">
      <c r="A1563">
        <v>3.5</v>
      </c>
      <c r="B1563">
        <v>-3.1800000000000002E-2</v>
      </c>
      <c r="C1563">
        <v>9972</v>
      </c>
      <c r="D1563">
        <f t="shared" si="24"/>
        <v>15.603539999999994</v>
      </c>
    </row>
    <row r="1564" spans="1:4" x14ac:dyDescent="0.25">
      <c r="A1564">
        <v>3.5</v>
      </c>
      <c r="B1564">
        <v>-3.39E-2</v>
      </c>
      <c r="C1564">
        <v>9976</v>
      </c>
      <c r="D1564">
        <f t="shared" si="24"/>
        <v>15.613515999999994</v>
      </c>
    </row>
    <row r="1565" spans="1:4" x14ac:dyDescent="0.25">
      <c r="A1565">
        <v>-3.5</v>
      </c>
      <c r="B1565">
        <v>-3.6400000000000002E-2</v>
      </c>
      <c r="C1565">
        <v>9992</v>
      </c>
      <c r="D1565">
        <f t="shared" si="24"/>
        <v>15.623507999999994</v>
      </c>
    </row>
    <row r="1566" spans="1:4" x14ac:dyDescent="0.25">
      <c r="A1566">
        <v>-3.5</v>
      </c>
      <c r="B1566">
        <v>-3.95E-2</v>
      </c>
      <c r="C1566">
        <v>9988</v>
      </c>
      <c r="D1566">
        <f t="shared" si="24"/>
        <v>15.633495999999994</v>
      </c>
    </row>
    <row r="1567" spans="1:4" x14ac:dyDescent="0.25">
      <c r="A1567">
        <v>-3.5</v>
      </c>
      <c r="B1567">
        <v>-4.2599999999999999E-2</v>
      </c>
      <c r="C1567">
        <v>9996</v>
      </c>
      <c r="D1567">
        <f t="shared" si="24"/>
        <v>15.643491999999993</v>
      </c>
    </row>
    <row r="1568" spans="1:4" x14ac:dyDescent="0.25">
      <c r="A1568">
        <v>-3.5</v>
      </c>
      <c r="B1568">
        <v>-4.5199999999999997E-2</v>
      </c>
      <c r="C1568">
        <v>10004</v>
      </c>
      <c r="D1568">
        <f t="shared" si="24"/>
        <v>15.653495999999993</v>
      </c>
    </row>
    <row r="1569" spans="1:4" x14ac:dyDescent="0.25">
      <c r="A1569">
        <v>-3.5</v>
      </c>
      <c r="B1569">
        <v>-4.5600000000000002E-2</v>
      </c>
      <c r="C1569">
        <v>10056</v>
      </c>
      <c r="D1569">
        <f t="shared" si="24"/>
        <v>15.663551999999994</v>
      </c>
    </row>
    <row r="1570" spans="1:4" x14ac:dyDescent="0.25">
      <c r="A1570">
        <v>-3.5</v>
      </c>
      <c r="B1570">
        <v>-4.4900000000000002E-2</v>
      </c>
      <c r="C1570">
        <v>10024</v>
      </c>
      <c r="D1570">
        <f t="shared" si="24"/>
        <v>15.673575999999994</v>
      </c>
    </row>
    <row r="1571" spans="1:4" x14ac:dyDescent="0.25">
      <c r="A1571">
        <v>3.5</v>
      </c>
      <c r="B1571">
        <v>-4.2799999999999998E-2</v>
      </c>
      <c r="C1571">
        <v>9792</v>
      </c>
      <c r="D1571">
        <f t="shared" si="24"/>
        <v>15.683367999999993</v>
      </c>
    </row>
    <row r="1572" spans="1:4" x14ac:dyDescent="0.25">
      <c r="A1572">
        <v>3.5</v>
      </c>
      <c r="B1572">
        <v>-3.9800000000000002E-2</v>
      </c>
      <c r="C1572">
        <v>10012</v>
      </c>
      <c r="D1572">
        <f t="shared" si="24"/>
        <v>15.693379999999992</v>
      </c>
    </row>
    <row r="1573" spans="1:4" x14ac:dyDescent="0.25">
      <c r="A1573">
        <v>3.5</v>
      </c>
      <c r="B1573">
        <v>-3.6900000000000002E-2</v>
      </c>
      <c r="C1573">
        <v>10032</v>
      </c>
      <c r="D1573">
        <f t="shared" si="24"/>
        <v>15.703411999999993</v>
      </c>
    </row>
    <row r="1574" spans="1:4" x14ac:dyDescent="0.25">
      <c r="A1574">
        <v>3.5</v>
      </c>
      <c r="B1574">
        <v>-3.4799999999999998E-2</v>
      </c>
      <c r="C1574">
        <v>10044</v>
      </c>
      <c r="D1574">
        <f t="shared" si="24"/>
        <v>15.713455999999994</v>
      </c>
    </row>
    <row r="1575" spans="1:4" x14ac:dyDescent="0.25">
      <c r="A1575">
        <v>-3.5</v>
      </c>
      <c r="B1575">
        <v>-3.49E-2</v>
      </c>
      <c r="C1575">
        <v>10032</v>
      </c>
      <c r="D1575">
        <f t="shared" si="24"/>
        <v>15.723487999999994</v>
      </c>
    </row>
    <row r="1576" spans="1:4" x14ac:dyDescent="0.25">
      <c r="A1576">
        <v>-3.5</v>
      </c>
      <c r="B1576">
        <v>-3.5400000000000001E-2</v>
      </c>
      <c r="C1576">
        <v>9832</v>
      </c>
      <c r="D1576">
        <f t="shared" si="24"/>
        <v>15.733319999999994</v>
      </c>
    </row>
    <row r="1577" spans="1:4" x14ac:dyDescent="0.25">
      <c r="A1577">
        <v>-3.5</v>
      </c>
      <c r="B1577">
        <v>-3.6499999999999998E-2</v>
      </c>
      <c r="C1577">
        <v>10000</v>
      </c>
      <c r="D1577">
        <f t="shared" si="24"/>
        <v>15.743319999999994</v>
      </c>
    </row>
    <row r="1578" spans="1:4" x14ac:dyDescent="0.25">
      <c r="A1578">
        <v>-3.5</v>
      </c>
      <c r="B1578">
        <v>-3.7600000000000001E-2</v>
      </c>
      <c r="C1578">
        <v>10020</v>
      </c>
      <c r="D1578">
        <f t="shared" si="24"/>
        <v>15.753339999999994</v>
      </c>
    </row>
    <row r="1579" spans="1:4" x14ac:dyDescent="0.25">
      <c r="A1579">
        <v>-3.5</v>
      </c>
      <c r="B1579">
        <v>-3.8699999999999998E-2</v>
      </c>
      <c r="C1579">
        <v>10048</v>
      </c>
      <c r="D1579">
        <f t="shared" si="24"/>
        <v>15.763387999999994</v>
      </c>
    </row>
    <row r="1580" spans="1:4" x14ac:dyDescent="0.25">
      <c r="A1580">
        <v>-3.5</v>
      </c>
      <c r="B1580">
        <v>-3.8699999999999998E-2</v>
      </c>
      <c r="C1580">
        <v>10048</v>
      </c>
      <c r="D1580">
        <f t="shared" si="24"/>
        <v>15.773435999999993</v>
      </c>
    </row>
    <row r="1581" spans="1:4" x14ac:dyDescent="0.25">
      <c r="A1581">
        <v>-3.5</v>
      </c>
      <c r="B1581">
        <v>-3.7499999999999999E-2</v>
      </c>
      <c r="C1581">
        <v>9828</v>
      </c>
      <c r="D1581">
        <f t="shared" si="24"/>
        <v>15.783263999999994</v>
      </c>
    </row>
    <row r="1582" spans="1:4" x14ac:dyDescent="0.25">
      <c r="A1582">
        <v>-3.5</v>
      </c>
      <c r="B1582">
        <v>-3.6799999999999999E-2</v>
      </c>
      <c r="C1582">
        <v>9996</v>
      </c>
      <c r="D1582">
        <f t="shared" si="24"/>
        <v>15.793259999999993</v>
      </c>
    </row>
    <row r="1583" spans="1:4" x14ac:dyDescent="0.25">
      <c r="A1583">
        <v>-3.5</v>
      </c>
      <c r="B1583">
        <v>-3.6600000000000001E-2</v>
      </c>
      <c r="C1583">
        <v>10000</v>
      </c>
      <c r="D1583">
        <f t="shared" si="24"/>
        <v>15.803259999999993</v>
      </c>
    </row>
    <row r="1584" spans="1:4" x14ac:dyDescent="0.25">
      <c r="A1584">
        <v>-3.5</v>
      </c>
      <c r="B1584">
        <v>-3.6400000000000002E-2</v>
      </c>
      <c r="C1584">
        <v>10068</v>
      </c>
      <c r="D1584">
        <f t="shared" si="24"/>
        <v>15.813327999999993</v>
      </c>
    </row>
    <row r="1585" spans="1:4" x14ac:dyDescent="0.25">
      <c r="A1585">
        <v>-3.5</v>
      </c>
      <c r="B1585">
        <v>-3.5799999999999998E-2</v>
      </c>
      <c r="C1585">
        <v>9864</v>
      </c>
      <c r="D1585">
        <f t="shared" si="24"/>
        <v>15.823191999999993</v>
      </c>
    </row>
    <row r="1586" spans="1:4" x14ac:dyDescent="0.25">
      <c r="A1586">
        <v>-3.5</v>
      </c>
      <c r="B1586">
        <v>-3.5000000000000003E-2</v>
      </c>
      <c r="C1586">
        <v>10024</v>
      </c>
      <c r="D1586">
        <f t="shared" si="24"/>
        <v>15.833215999999993</v>
      </c>
    </row>
    <row r="1587" spans="1:4" x14ac:dyDescent="0.25">
      <c r="A1587">
        <v>-3.5</v>
      </c>
      <c r="B1587">
        <v>-3.39E-2</v>
      </c>
      <c r="C1587">
        <v>10028</v>
      </c>
      <c r="D1587">
        <f t="shared" si="24"/>
        <v>15.843243999999993</v>
      </c>
    </row>
    <row r="1588" spans="1:4" x14ac:dyDescent="0.25">
      <c r="A1588">
        <v>-3.5</v>
      </c>
      <c r="B1588">
        <v>-3.2599999999999997E-2</v>
      </c>
      <c r="C1588">
        <v>9852</v>
      </c>
      <c r="D1588">
        <f t="shared" si="24"/>
        <v>15.853095999999994</v>
      </c>
    </row>
    <row r="1589" spans="1:4" x14ac:dyDescent="0.25">
      <c r="A1589">
        <v>-3.5</v>
      </c>
      <c r="B1589">
        <v>-3.1399999999999997E-2</v>
      </c>
      <c r="C1589">
        <v>9996</v>
      </c>
      <c r="D1589">
        <f t="shared" si="24"/>
        <v>15.863091999999993</v>
      </c>
    </row>
    <row r="1590" spans="1:4" x14ac:dyDescent="0.25">
      <c r="A1590">
        <v>-3.5</v>
      </c>
      <c r="B1590">
        <v>-3.04E-2</v>
      </c>
      <c r="C1590">
        <v>10000</v>
      </c>
      <c r="D1590">
        <f t="shared" si="24"/>
        <v>15.873091999999993</v>
      </c>
    </row>
    <row r="1591" spans="1:4" x14ac:dyDescent="0.25">
      <c r="A1591">
        <v>-3.5</v>
      </c>
      <c r="B1591">
        <v>-2.93E-2</v>
      </c>
      <c r="C1591">
        <v>10044</v>
      </c>
      <c r="D1591">
        <f t="shared" si="24"/>
        <v>15.883135999999993</v>
      </c>
    </row>
    <row r="1592" spans="1:4" x14ac:dyDescent="0.25">
      <c r="A1592">
        <v>-3.5</v>
      </c>
      <c r="B1592">
        <v>-2.8899999999999999E-2</v>
      </c>
      <c r="C1592">
        <v>10036</v>
      </c>
      <c r="D1592">
        <f t="shared" si="24"/>
        <v>15.893171999999993</v>
      </c>
    </row>
    <row r="1593" spans="1:4" x14ac:dyDescent="0.25">
      <c r="A1593">
        <v>-3.5</v>
      </c>
      <c r="B1593">
        <v>-2.81E-2</v>
      </c>
      <c r="C1593">
        <v>9820</v>
      </c>
      <c r="D1593">
        <f t="shared" si="24"/>
        <v>15.902991999999992</v>
      </c>
    </row>
    <row r="1594" spans="1:4" x14ac:dyDescent="0.25">
      <c r="A1594">
        <v>-3.5</v>
      </c>
      <c r="B1594">
        <v>-2.75E-2</v>
      </c>
      <c r="C1594">
        <v>9996</v>
      </c>
      <c r="D1594">
        <f t="shared" si="24"/>
        <v>15.912987999999991</v>
      </c>
    </row>
    <row r="1595" spans="1:4" x14ac:dyDescent="0.25">
      <c r="A1595">
        <v>-3.5</v>
      </c>
      <c r="B1595">
        <v>-2.63E-2</v>
      </c>
      <c r="C1595">
        <v>10020</v>
      </c>
      <c r="D1595">
        <f t="shared" si="24"/>
        <v>15.923007999999992</v>
      </c>
    </row>
    <row r="1596" spans="1:4" x14ac:dyDescent="0.25">
      <c r="A1596">
        <v>-3.5</v>
      </c>
      <c r="B1596">
        <v>-2.53E-2</v>
      </c>
      <c r="C1596">
        <v>10088</v>
      </c>
      <c r="D1596">
        <f t="shared" si="24"/>
        <v>15.933095999999992</v>
      </c>
    </row>
    <row r="1597" spans="1:4" x14ac:dyDescent="0.25">
      <c r="A1597">
        <v>-3.5</v>
      </c>
      <c r="B1597">
        <v>-2.3900000000000001E-2</v>
      </c>
      <c r="C1597">
        <v>9840</v>
      </c>
      <c r="D1597">
        <f t="shared" si="24"/>
        <v>15.942935999999992</v>
      </c>
    </row>
    <row r="1598" spans="1:4" x14ac:dyDescent="0.25">
      <c r="A1598">
        <v>-3.5</v>
      </c>
      <c r="B1598">
        <v>-2.3199999999999998E-2</v>
      </c>
      <c r="C1598">
        <v>10000</v>
      </c>
      <c r="D1598">
        <f t="shared" si="24"/>
        <v>15.952935999999992</v>
      </c>
    </row>
    <row r="1599" spans="1:4" x14ac:dyDescent="0.25">
      <c r="A1599">
        <v>-3.5</v>
      </c>
      <c r="B1599">
        <v>-2.2499999999999999E-2</v>
      </c>
      <c r="C1599">
        <v>10072</v>
      </c>
      <c r="D1599">
        <f t="shared" si="24"/>
        <v>15.963007999999991</v>
      </c>
    </row>
    <row r="1600" spans="1:4" x14ac:dyDescent="0.25">
      <c r="A1600">
        <v>-3.5</v>
      </c>
      <c r="B1600">
        <v>-2.1700000000000001E-2</v>
      </c>
      <c r="C1600">
        <v>10064</v>
      </c>
      <c r="D1600">
        <f t="shared" si="24"/>
        <v>15.973071999999991</v>
      </c>
    </row>
    <row r="1601" spans="1:4" x14ac:dyDescent="0.25">
      <c r="A1601">
        <v>-3.5</v>
      </c>
      <c r="B1601">
        <v>-2.06E-2</v>
      </c>
      <c r="C1601">
        <v>9852</v>
      </c>
      <c r="D1601">
        <f t="shared" si="24"/>
        <v>15.982923999999992</v>
      </c>
    </row>
    <row r="1602" spans="1:4" x14ac:dyDescent="0.25">
      <c r="A1602">
        <v>-3.5</v>
      </c>
      <c r="B1602">
        <v>-1.9400000000000001E-2</v>
      </c>
      <c r="C1602">
        <v>10008</v>
      </c>
      <c r="D1602">
        <f t="shared" si="24"/>
        <v>15.992931999999991</v>
      </c>
    </row>
    <row r="1603" spans="1:4" x14ac:dyDescent="0.25">
      <c r="A1603">
        <v>-3.5</v>
      </c>
      <c r="B1603">
        <v>-1.7999999999999999E-2</v>
      </c>
      <c r="C1603">
        <v>10072</v>
      </c>
      <c r="D1603">
        <f t="shared" ref="D1603:D1666" si="25">D1602+C1603/10^6</f>
        <v>16.00300399999999</v>
      </c>
    </row>
    <row r="1604" spans="1:4" x14ac:dyDescent="0.25">
      <c r="A1604">
        <v>-3.5</v>
      </c>
      <c r="B1604">
        <v>-1.72E-2</v>
      </c>
      <c r="C1604">
        <v>9824</v>
      </c>
      <c r="D1604">
        <f t="shared" si="25"/>
        <v>16.012827999999988</v>
      </c>
    </row>
    <row r="1605" spans="1:4" x14ac:dyDescent="0.25">
      <c r="A1605">
        <v>-3.5</v>
      </c>
      <c r="B1605">
        <v>-1.61E-2</v>
      </c>
      <c r="C1605">
        <v>10000</v>
      </c>
      <c r="D1605">
        <f t="shared" si="25"/>
        <v>16.02282799999999</v>
      </c>
    </row>
    <row r="1606" spans="1:4" x14ac:dyDescent="0.25">
      <c r="A1606">
        <v>-3.5</v>
      </c>
      <c r="B1606">
        <v>-1.4800000000000001E-2</v>
      </c>
      <c r="C1606">
        <v>10044</v>
      </c>
      <c r="D1606">
        <f t="shared" si="25"/>
        <v>16.03287199999999</v>
      </c>
    </row>
    <row r="1607" spans="1:4" x14ac:dyDescent="0.25">
      <c r="A1607">
        <v>-3.5</v>
      </c>
      <c r="B1607">
        <v>-1.32E-2</v>
      </c>
      <c r="C1607">
        <v>10080</v>
      </c>
      <c r="D1607">
        <f t="shared" si="25"/>
        <v>16.042951999999989</v>
      </c>
    </row>
    <row r="1608" spans="1:4" x14ac:dyDescent="0.25">
      <c r="A1608">
        <v>-3.5</v>
      </c>
      <c r="B1608">
        <v>-1.18E-2</v>
      </c>
      <c r="C1608">
        <v>9872</v>
      </c>
      <c r="D1608">
        <f t="shared" si="25"/>
        <v>16.05282399999999</v>
      </c>
    </row>
    <row r="1609" spans="1:4" x14ac:dyDescent="0.25">
      <c r="A1609">
        <v>-3.5</v>
      </c>
      <c r="B1609">
        <v>-1.0699999999999999E-2</v>
      </c>
      <c r="C1609">
        <v>10024</v>
      </c>
      <c r="D1609">
        <f t="shared" si="25"/>
        <v>16.062847999999992</v>
      </c>
    </row>
    <row r="1610" spans="1:4" x14ac:dyDescent="0.25">
      <c r="A1610">
        <v>-3.5</v>
      </c>
      <c r="B1610">
        <v>-8.9999999999999993E-3</v>
      </c>
      <c r="C1610">
        <v>10052</v>
      </c>
      <c r="D1610">
        <f t="shared" si="25"/>
        <v>16.072899999999994</v>
      </c>
    </row>
    <row r="1611" spans="1:4" x14ac:dyDescent="0.25">
      <c r="A1611">
        <v>-3.5</v>
      </c>
      <c r="B1611">
        <v>-7.3000000000000001E-3</v>
      </c>
      <c r="C1611">
        <v>9824</v>
      </c>
      <c r="D1611">
        <f t="shared" si="25"/>
        <v>16.082723999999992</v>
      </c>
    </row>
    <row r="1612" spans="1:4" x14ac:dyDescent="0.25">
      <c r="A1612">
        <v>-3.5</v>
      </c>
      <c r="B1612">
        <v>-5.8999999999999999E-3</v>
      </c>
      <c r="C1612">
        <v>9996</v>
      </c>
      <c r="D1612">
        <f t="shared" si="25"/>
        <v>16.092719999999993</v>
      </c>
    </row>
    <row r="1613" spans="1:4" x14ac:dyDescent="0.25">
      <c r="A1613">
        <v>-3.5</v>
      </c>
      <c r="B1613">
        <v>-4.4000000000000003E-3</v>
      </c>
      <c r="C1613">
        <v>10004</v>
      </c>
      <c r="D1613">
        <f t="shared" si="25"/>
        <v>16.102723999999991</v>
      </c>
    </row>
    <row r="1614" spans="1:4" x14ac:dyDescent="0.25">
      <c r="A1614">
        <v>-3.5</v>
      </c>
      <c r="B1614">
        <v>-2.5999999999999999E-3</v>
      </c>
      <c r="C1614">
        <v>10032</v>
      </c>
      <c r="D1614">
        <f t="shared" si="25"/>
        <v>16.11275599999999</v>
      </c>
    </row>
    <row r="1615" spans="1:4" x14ac:dyDescent="0.25">
      <c r="A1615">
        <v>-3.5</v>
      </c>
      <c r="B1615">
        <v>-4.0000000000000002E-4</v>
      </c>
      <c r="C1615">
        <v>10064</v>
      </c>
      <c r="D1615">
        <f t="shared" si="25"/>
        <v>16.12281999999999</v>
      </c>
    </row>
    <row r="1616" spans="1:4" x14ac:dyDescent="0.25">
      <c r="A1616">
        <v>-3.5</v>
      </c>
      <c r="B1616">
        <v>1.9E-3</v>
      </c>
      <c r="C1616">
        <v>9848</v>
      </c>
      <c r="D1616">
        <f t="shared" si="25"/>
        <v>16.132667999999992</v>
      </c>
    </row>
    <row r="1617" spans="1:4" x14ac:dyDescent="0.25">
      <c r="A1617">
        <v>-3.5</v>
      </c>
      <c r="B1617">
        <v>3.8999999999999998E-3</v>
      </c>
      <c r="C1617">
        <v>9988</v>
      </c>
      <c r="D1617">
        <f t="shared" si="25"/>
        <v>16.142655999999992</v>
      </c>
    </row>
    <row r="1618" spans="1:4" x14ac:dyDescent="0.25">
      <c r="A1618">
        <v>-3.5</v>
      </c>
      <c r="B1618">
        <v>6.4999999999999997E-3</v>
      </c>
      <c r="C1618">
        <v>9980</v>
      </c>
      <c r="D1618">
        <f t="shared" si="25"/>
        <v>16.15263599999999</v>
      </c>
    </row>
    <row r="1619" spans="1:4" x14ac:dyDescent="0.25">
      <c r="A1619">
        <v>-3.5</v>
      </c>
      <c r="B1619">
        <v>9.1000000000000004E-3</v>
      </c>
      <c r="C1619">
        <v>9988</v>
      </c>
      <c r="D1619">
        <f t="shared" si="25"/>
        <v>16.16262399999999</v>
      </c>
    </row>
    <row r="1620" spans="1:4" x14ac:dyDescent="0.25">
      <c r="A1620">
        <v>-3.5</v>
      </c>
      <c r="B1620">
        <v>1.21E-2</v>
      </c>
      <c r="C1620">
        <v>10008</v>
      </c>
      <c r="D1620">
        <f t="shared" si="25"/>
        <v>16.172631999999989</v>
      </c>
    </row>
    <row r="1621" spans="1:4" x14ac:dyDescent="0.25">
      <c r="A1621">
        <v>-3.5</v>
      </c>
      <c r="B1621">
        <v>1.5100000000000001E-2</v>
      </c>
      <c r="C1621">
        <v>10048</v>
      </c>
      <c r="D1621">
        <f t="shared" si="25"/>
        <v>16.182679999999991</v>
      </c>
    </row>
    <row r="1622" spans="1:4" x14ac:dyDescent="0.25">
      <c r="A1622">
        <v>-3.5</v>
      </c>
      <c r="B1622">
        <v>1.8800000000000001E-2</v>
      </c>
      <c r="C1622">
        <v>10032</v>
      </c>
      <c r="D1622">
        <f t="shared" si="25"/>
        <v>16.19271199999999</v>
      </c>
    </row>
    <row r="1623" spans="1:4" x14ac:dyDescent="0.25">
      <c r="A1623">
        <v>3.5</v>
      </c>
      <c r="B1623">
        <v>2.2599999999999999E-2</v>
      </c>
      <c r="C1623">
        <v>9792</v>
      </c>
      <c r="D1623">
        <f t="shared" si="25"/>
        <v>16.20250399999999</v>
      </c>
    </row>
    <row r="1624" spans="1:4" x14ac:dyDescent="0.25">
      <c r="A1624">
        <v>3.5</v>
      </c>
      <c r="B1624">
        <v>2.7E-2</v>
      </c>
      <c r="C1624">
        <v>10176</v>
      </c>
      <c r="D1624">
        <f t="shared" si="25"/>
        <v>16.212679999999992</v>
      </c>
    </row>
    <row r="1625" spans="1:4" x14ac:dyDescent="0.25">
      <c r="A1625">
        <v>3.5</v>
      </c>
      <c r="B1625">
        <v>3.1800000000000002E-2</v>
      </c>
      <c r="C1625">
        <v>9996</v>
      </c>
      <c r="D1625">
        <f t="shared" si="25"/>
        <v>16.222675999999993</v>
      </c>
    </row>
    <row r="1626" spans="1:4" x14ac:dyDescent="0.25">
      <c r="A1626">
        <v>3.5</v>
      </c>
      <c r="B1626">
        <v>3.61E-2</v>
      </c>
      <c r="C1626">
        <v>9932</v>
      </c>
      <c r="D1626">
        <f t="shared" si="25"/>
        <v>16.232607999999992</v>
      </c>
    </row>
    <row r="1627" spans="1:4" x14ac:dyDescent="0.25">
      <c r="A1627">
        <v>-3.5</v>
      </c>
      <c r="B1627">
        <v>3.5700000000000003E-2</v>
      </c>
      <c r="C1627">
        <v>9948</v>
      </c>
      <c r="D1627">
        <f t="shared" si="25"/>
        <v>16.242555999999993</v>
      </c>
    </row>
    <row r="1628" spans="1:4" x14ac:dyDescent="0.25">
      <c r="A1628">
        <v>-3.5</v>
      </c>
      <c r="B1628">
        <v>3.5000000000000003E-2</v>
      </c>
      <c r="C1628">
        <v>9984</v>
      </c>
      <c r="D1628">
        <f t="shared" si="25"/>
        <v>16.252539999999993</v>
      </c>
    </row>
    <row r="1629" spans="1:4" x14ac:dyDescent="0.25">
      <c r="A1629">
        <v>-3.5</v>
      </c>
      <c r="B1629">
        <v>3.44E-2</v>
      </c>
      <c r="C1629">
        <v>9972</v>
      </c>
      <c r="D1629">
        <f t="shared" si="25"/>
        <v>16.262511999999994</v>
      </c>
    </row>
    <row r="1630" spans="1:4" x14ac:dyDescent="0.25">
      <c r="A1630">
        <v>-3.5</v>
      </c>
      <c r="B1630">
        <v>3.3700000000000001E-2</v>
      </c>
      <c r="C1630">
        <v>9988</v>
      </c>
      <c r="D1630">
        <f t="shared" si="25"/>
        <v>16.272499999999994</v>
      </c>
    </row>
    <row r="1631" spans="1:4" x14ac:dyDescent="0.25">
      <c r="A1631">
        <v>3.5</v>
      </c>
      <c r="B1631">
        <v>3.3700000000000001E-2</v>
      </c>
      <c r="C1631">
        <v>9984</v>
      </c>
      <c r="D1631">
        <f t="shared" si="25"/>
        <v>16.282483999999993</v>
      </c>
    </row>
    <row r="1632" spans="1:4" x14ac:dyDescent="0.25">
      <c r="A1632">
        <v>3.5</v>
      </c>
      <c r="B1632">
        <v>3.4599999999999999E-2</v>
      </c>
      <c r="C1632">
        <v>9992</v>
      </c>
      <c r="D1632">
        <f t="shared" si="25"/>
        <v>16.292475999999994</v>
      </c>
    </row>
    <row r="1633" spans="1:4" x14ac:dyDescent="0.25">
      <c r="A1633">
        <v>3.5</v>
      </c>
      <c r="B1633">
        <v>3.56E-2</v>
      </c>
      <c r="C1633">
        <v>9976</v>
      </c>
      <c r="D1633">
        <f t="shared" si="25"/>
        <v>16.302451999999995</v>
      </c>
    </row>
    <row r="1634" spans="1:4" x14ac:dyDescent="0.25">
      <c r="A1634">
        <v>3.5</v>
      </c>
      <c r="B1634">
        <v>3.6900000000000002E-2</v>
      </c>
      <c r="C1634">
        <v>9984</v>
      </c>
      <c r="D1634">
        <f t="shared" si="25"/>
        <v>16.312435999999995</v>
      </c>
    </row>
    <row r="1635" spans="1:4" x14ac:dyDescent="0.25">
      <c r="A1635">
        <v>3.5</v>
      </c>
      <c r="B1635">
        <v>3.6700000000000003E-2</v>
      </c>
      <c r="C1635">
        <v>9944</v>
      </c>
      <c r="D1635">
        <f t="shared" si="25"/>
        <v>16.322379999999995</v>
      </c>
    </row>
    <row r="1636" spans="1:4" x14ac:dyDescent="0.25">
      <c r="A1636">
        <v>3.5</v>
      </c>
      <c r="B1636">
        <v>3.4700000000000002E-2</v>
      </c>
      <c r="C1636">
        <v>9992</v>
      </c>
      <c r="D1636">
        <f t="shared" si="25"/>
        <v>16.332371999999996</v>
      </c>
    </row>
    <row r="1637" spans="1:4" x14ac:dyDescent="0.25">
      <c r="A1637">
        <v>-3.5</v>
      </c>
      <c r="B1637">
        <v>3.2099999999999997E-2</v>
      </c>
      <c r="C1637">
        <v>9956</v>
      </c>
      <c r="D1637">
        <f t="shared" si="25"/>
        <v>16.342327999999995</v>
      </c>
    </row>
    <row r="1638" spans="1:4" x14ac:dyDescent="0.25">
      <c r="A1638">
        <v>-3.5</v>
      </c>
      <c r="B1638">
        <v>2.92E-2</v>
      </c>
      <c r="C1638">
        <v>9968</v>
      </c>
      <c r="D1638">
        <f t="shared" si="25"/>
        <v>16.352295999999996</v>
      </c>
    </row>
    <row r="1639" spans="1:4" x14ac:dyDescent="0.25">
      <c r="A1639">
        <v>-3.5</v>
      </c>
      <c r="B1639">
        <v>2.6599999999999999E-2</v>
      </c>
      <c r="C1639">
        <v>10000</v>
      </c>
      <c r="D1639">
        <f t="shared" si="25"/>
        <v>16.362295999999997</v>
      </c>
    </row>
    <row r="1640" spans="1:4" x14ac:dyDescent="0.25">
      <c r="A1640">
        <v>3.5</v>
      </c>
      <c r="B1640">
        <v>2.4400000000000002E-2</v>
      </c>
      <c r="C1640">
        <v>10056</v>
      </c>
      <c r="D1640">
        <f t="shared" si="25"/>
        <v>16.372351999999996</v>
      </c>
    </row>
    <row r="1641" spans="1:4" x14ac:dyDescent="0.25">
      <c r="A1641">
        <v>3.5</v>
      </c>
      <c r="B1641">
        <v>2.3300000000000001E-2</v>
      </c>
      <c r="C1641">
        <v>10028</v>
      </c>
      <c r="D1641">
        <f t="shared" si="25"/>
        <v>16.382379999999994</v>
      </c>
    </row>
    <row r="1642" spans="1:4" x14ac:dyDescent="0.25">
      <c r="A1642">
        <v>3.5</v>
      </c>
      <c r="B1642">
        <v>2.2100000000000002E-2</v>
      </c>
      <c r="C1642">
        <v>10016</v>
      </c>
      <c r="D1642">
        <f t="shared" si="25"/>
        <v>16.392395999999994</v>
      </c>
    </row>
    <row r="1643" spans="1:4" x14ac:dyDescent="0.25">
      <c r="A1643">
        <v>3.5</v>
      </c>
      <c r="B1643">
        <v>2.1499999999999998E-2</v>
      </c>
      <c r="C1643">
        <v>9792</v>
      </c>
      <c r="D1643">
        <f t="shared" si="25"/>
        <v>16.402187999999995</v>
      </c>
    </row>
    <row r="1644" spans="1:4" x14ac:dyDescent="0.25">
      <c r="A1644">
        <v>-3.5</v>
      </c>
      <c r="B1644">
        <v>1.8800000000000001E-2</v>
      </c>
      <c r="C1644">
        <v>9996</v>
      </c>
      <c r="D1644">
        <f t="shared" si="25"/>
        <v>16.412183999999996</v>
      </c>
    </row>
    <row r="1645" spans="1:4" x14ac:dyDescent="0.25">
      <c r="A1645">
        <v>3.5</v>
      </c>
      <c r="B1645">
        <v>1.6799999999999999E-2</v>
      </c>
      <c r="C1645">
        <v>9984</v>
      </c>
      <c r="D1645">
        <f t="shared" si="25"/>
        <v>16.422167999999996</v>
      </c>
    </row>
    <row r="1646" spans="1:4" x14ac:dyDescent="0.25">
      <c r="A1646">
        <v>3.5</v>
      </c>
      <c r="B1646">
        <v>1.4500000000000001E-2</v>
      </c>
      <c r="C1646">
        <v>9976</v>
      </c>
      <c r="D1646">
        <f t="shared" si="25"/>
        <v>16.432143999999997</v>
      </c>
    </row>
    <row r="1647" spans="1:4" x14ac:dyDescent="0.25">
      <c r="A1647">
        <v>3.5</v>
      </c>
      <c r="B1647">
        <v>1.2500000000000001E-2</v>
      </c>
      <c r="C1647">
        <v>9972</v>
      </c>
      <c r="D1647">
        <f t="shared" si="25"/>
        <v>16.442115999999999</v>
      </c>
    </row>
    <row r="1648" spans="1:4" x14ac:dyDescent="0.25">
      <c r="A1648">
        <v>3.5</v>
      </c>
      <c r="B1648">
        <v>1.0999999999999999E-2</v>
      </c>
      <c r="C1648">
        <v>10188</v>
      </c>
      <c r="D1648">
        <f t="shared" si="25"/>
        <v>16.452303999999998</v>
      </c>
    </row>
    <row r="1649" spans="1:4" x14ac:dyDescent="0.25">
      <c r="A1649">
        <v>-3.5</v>
      </c>
      <c r="B1649">
        <v>8.6E-3</v>
      </c>
      <c r="C1649">
        <v>10012</v>
      </c>
      <c r="D1649">
        <f t="shared" si="25"/>
        <v>16.462315999999998</v>
      </c>
    </row>
    <row r="1650" spans="1:4" x14ac:dyDescent="0.25">
      <c r="A1650">
        <v>3.5</v>
      </c>
      <c r="B1650">
        <v>6.8999999999999999E-3</v>
      </c>
      <c r="C1650">
        <v>9796</v>
      </c>
      <c r="D1650">
        <f t="shared" si="25"/>
        <v>16.472111999999999</v>
      </c>
    </row>
    <row r="1651" spans="1:4" x14ac:dyDescent="0.25">
      <c r="A1651">
        <v>-3.5</v>
      </c>
      <c r="B1651">
        <v>5.1999999999999998E-3</v>
      </c>
      <c r="C1651">
        <v>9952</v>
      </c>
      <c r="D1651">
        <f t="shared" si="25"/>
        <v>16.482063999999998</v>
      </c>
    </row>
    <row r="1652" spans="1:4" x14ac:dyDescent="0.25">
      <c r="A1652">
        <v>3.5</v>
      </c>
      <c r="B1652">
        <v>4.1999999999999997E-3</v>
      </c>
      <c r="C1652">
        <v>9976</v>
      </c>
      <c r="D1652">
        <f t="shared" si="25"/>
        <v>16.492039999999999</v>
      </c>
    </row>
    <row r="1653" spans="1:4" x14ac:dyDescent="0.25">
      <c r="A1653">
        <v>3.5</v>
      </c>
      <c r="B1653">
        <v>3.8E-3</v>
      </c>
      <c r="C1653">
        <v>9948</v>
      </c>
      <c r="D1653">
        <f t="shared" si="25"/>
        <v>16.501988000000001</v>
      </c>
    </row>
    <row r="1654" spans="1:4" x14ac:dyDescent="0.25">
      <c r="A1654">
        <v>3.5</v>
      </c>
      <c r="B1654">
        <v>3.2000000000000002E-3</v>
      </c>
      <c r="C1654">
        <v>10184</v>
      </c>
      <c r="D1654">
        <f t="shared" si="25"/>
        <v>16.512172</v>
      </c>
    </row>
    <row r="1655" spans="1:4" x14ac:dyDescent="0.25">
      <c r="A1655">
        <v>3.5</v>
      </c>
      <c r="B1655">
        <v>3.0000000000000001E-3</v>
      </c>
      <c r="C1655">
        <v>9812</v>
      </c>
      <c r="D1655">
        <f t="shared" si="25"/>
        <v>16.521984</v>
      </c>
    </row>
    <row r="1656" spans="1:4" x14ac:dyDescent="0.25">
      <c r="A1656">
        <v>3.5</v>
      </c>
      <c r="B1656">
        <v>1.6000000000000001E-3</v>
      </c>
      <c r="C1656">
        <v>10176</v>
      </c>
      <c r="D1656">
        <f t="shared" si="25"/>
        <v>16.532160000000001</v>
      </c>
    </row>
    <row r="1657" spans="1:4" x14ac:dyDescent="0.25">
      <c r="A1657">
        <v>3.5</v>
      </c>
      <c r="B1657">
        <v>8.0000000000000004E-4</v>
      </c>
      <c r="C1657">
        <v>9796</v>
      </c>
      <c r="D1657">
        <f t="shared" si="25"/>
        <v>16.541956000000003</v>
      </c>
    </row>
    <row r="1658" spans="1:4" x14ac:dyDescent="0.25">
      <c r="A1658">
        <v>-3.5</v>
      </c>
      <c r="B1658">
        <v>-8.9999999999999998E-4</v>
      </c>
      <c r="C1658">
        <v>10200</v>
      </c>
      <c r="D1658">
        <f t="shared" si="25"/>
        <v>16.552156000000004</v>
      </c>
    </row>
    <row r="1659" spans="1:4" x14ac:dyDescent="0.25">
      <c r="A1659">
        <v>-3.5</v>
      </c>
      <c r="B1659">
        <v>-2.3999999999999998E-3</v>
      </c>
      <c r="C1659">
        <v>9788</v>
      </c>
      <c r="D1659">
        <f t="shared" si="25"/>
        <v>16.561944000000004</v>
      </c>
    </row>
    <row r="1660" spans="1:4" x14ac:dyDescent="0.25">
      <c r="A1660">
        <v>-3.5</v>
      </c>
      <c r="B1660">
        <v>-4.1000000000000003E-3</v>
      </c>
      <c r="C1660">
        <v>10004</v>
      </c>
      <c r="D1660">
        <f t="shared" si="25"/>
        <v>16.571948000000003</v>
      </c>
    </row>
    <row r="1661" spans="1:4" x14ac:dyDescent="0.25">
      <c r="A1661">
        <v>-3.5</v>
      </c>
      <c r="B1661">
        <v>-5.1000000000000004E-3</v>
      </c>
      <c r="C1661">
        <v>10056</v>
      </c>
      <c r="D1661">
        <f t="shared" si="25"/>
        <v>16.582004000000001</v>
      </c>
    </row>
    <row r="1662" spans="1:4" x14ac:dyDescent="0.25">
      <c r="A1662">
        <v>-3.5</v>
      </c>
      <c r="B1662">
        <v>-5.7000000000000002E-3</v>
      </c>
      <c r="C1662">
        <v>10012</v>
      </c>
      <c r="D1662">
        <f t="shared" si="25"/>
        <v>16.592016000000001</v>
      </c>
    </row>
    <row r="1663" spans="1:4" x14ac:dyDescent="0.25">
      <c r="A1663">
        <v>3.5</v>
      </c>
      <c r="B1663">
        <v>-5.1999999999999998E-3</v>
      </c>
      <c r="C1663">
        <v>9820</v>
      </c>
      <c r="D1663">
        <f t="shared" si="25"/>
        <v>16.601836000000002</v>
      </c>
    </row>
    <row r="1664" spans="1:4" x14ac:dyDescent="0.25">
      <c r="A1664">
        <v>3.5</v>
      </c>
      <c r="B1664">
        <v>-4.4000000000000003E-3</v>
      </c>
      <c r="C1664">
        <v>9988</v>
      </c>
      <c r="D1664">
        <f t="shared" si="25"/>
        <v>16.611824000000002</v>
      </c>
    </row>
    <row r="1665" spans="1:4" x14ac:dyDescent="0.25">
      <c r="A1665">
        <v>3.5</v>
      </c>
      <c r="B1665">
        <v>-1.8E-3</v>
      </c>
      <c r="C1665">
        <v>10012</v>
      </c>
      <c r="D1665">
        <f t="shared" si="25"/>
        <v>16.621836000000002</v>
      </c>
    </row>
    <row r="1666" spans="1:4" x14ac:dyDescent="0.25">
      <c r="A1666">
        <v>3.5</v>
      </c>
      <c r="B1666">
        <v>6.9999999999999999E-4</v>
      </c>
      <c r="C1666">
        <v>10056</v>
      </c>
      <c r="D1666">
        <f t="shared" si="25"/>
        <v>16.631892000000001</v>
      </c>
    </row>
    <row r="1667" spans="1:4" x14ac:dyDescent="0.25">
      <c r="A1667">
        <v>3.5</v>
      </c>
      <c r="B1667">
        <v>3.2000000000000002E-3</v>
      </c>
      <c r="C1667">
        <v>10012</v>
      </c>
      <c r="D1667">
        <f t="shared" ref="D1667:D1730" si="26">D1666+C1667/10^6</f>
        <v>16.641904</v>
      </c>
    </row>
    <row r="1668" spans="1:4" x14ac:dyDescent="0.25">
      <c r="A1668">
        <v>3.5</v>
      </c>
      <c r="B1668">
        <v>2.5000000000000001E-3</v>
      </c>
      <c r="C1668">
        <v>10032</v>
      </c>
      <c r="D1668">
        <f t="shared" si="26"/>
        <v>16.651935999999999</v>
      </c>
    </row>
    <row r="1669" spans="1:4" x14ac:dyDescent="0.25">
      <c r="A1669">
        <v>3.5</v>
      </c>
      <c r="B1669">
        <v>1.9E-3</v>
      </c>
      <c r="C1669">
        <v>9816</v>
      </c>
      <c r="D1669">
        <f t="shared" si="26"/>
        <v>16.661752</v>
      </c>
    </row>
    <row r="1670" spans="1:4" x14ac:dyDescent="0.25">
      <c r="A1670">
        <v>3.5</v>
      </c>
      <c r="B1670">
        <v>1.2999999999999999E-3</v>
      </c>
      <c r="C1670">
        <v>9956</v>
      </c>
      <c r="D1670">
        <f t="shared" si="26"/>
        <v>16.671707999999999</v>
      </c>
    </row>
    <row r="1671" spans="1:4" x14ac:dyDescent="0.25">
      <c r="A1671">
        <v>3.5</v>
      </c>
      <c r="B1671">
        <v>8.0000000000000004E-4</v>
      </c>
      <c r="C1671">
        <v>10188</v>
      </c>
      <c r="D1671">
        <f t="shared" si="26"/>
        <v>16.681895999999998</v>
      </c>
    </row>
    <row r="1672" spans="1:4" x14ac:dyDescent="0.25">
      <c r="A1672">
        <v>-3.5</v>
      </c>
      <c r="B1672">
        <v>-2.0000000000000001E-4</v>
      </c>
      <c r="C1672">
        <v>9808</v>
      </c>
      <c r="D1672">
        <f t="shared" si="26"/>
        <v>16.691703999999998</v>
      </c>
    </row>
    <row r="1673" spans="1:4" x14ac:dyDescent="0.25">
      <c r="A1673">
        <v>3.5</v>
      </c>
      <c r="B1673">
        <v>-8.9999999999999998E-4</v>
      </c>
      <c r="C1673">
        <v>10048</v>
      </c>
      <c r="D1673">
        <f t="shared" si="26"/>
        <v>16.701751999999999</v>
      </c>
    </row>
    <row r="1674" spans="1:4" x14ac:dyDescent="0.25">
      <c r="A1674">
        <v>3.5</v>
      </c>
      <c r="B1674">
        <v>-1.5E-3</v>
      </c>
      <c r="C1674">
        <v>10040</v>
      </c>
      <c r="D1674">
        <f t="shared" si="26"/>
        <v>16.711791999999999</v>
      </c>
    </row>
    <row r="1675" spans="1:4" x14ac:dyDescent="0.25">
      <c r="A1675">
        <v>3.5</v>
      </c>
      <c r="B1675">
        <v>-1.9E-3</v>
      </c>
      <c r="C1675">
        <v>10000</v>
      </c>
      <c r="D1675">
        <f t="shared" si="26"/>
        <v>16.721792000000001</v>
      </c>
    </row>
    <row r="1676" spans="1:4" x14ac:dyDescent="0.25">
      <c r="A1676">
        <v>3.5</v>
      </c>
      <c r="B1676">
        <v>-2.0999999999999999E-3</v>
      </c>
      <c r="C1676">
        <v>10028</v>
      </c>
      <c r="D1676">
        <f t="shared" si="26"/>
        <v>16.731819999999999</v>
      </c>
    </row>
    <row r="1677" spans="1:4" x14ac:dyDescent="0.25">
      <c r="A1677">
        <v>-3.5</v>
      </c>
      <c r="B1677">
        <v>-2.8E-3</v>
      </c>
      <c r="C1677">
        <v>9796</v>
      </c>
      <c r="D1677">
        <f t="shared" si="26"/>
        <v>16.741616</v>
      </c>
    </row>
    <row r="1678" spans="1:4" x14ac:dyDescent="0.25">
      <c r="A1678">
        <v>-3.5</v>
      </c>
      <c r="B1678">
        <v>-3.8999999999999998E-3</v>
      </c>
      <c r="C1678">
        <v>9984</v>
      </c>
      <c r="D1678">
        <f t="shared" si="26"/>
        <v>16.7516</v>
      </c>
    </row>
    <row r="1679" spans="1:4" x14ac:dyDescent="0.25">
      <c r="A1679">
        <v>-3.5</v>
      </c>
      <c r="B1679">
        <v>-5.4999999999999997E-3</v>
      </c>
      <c r="C1679">
        <v>10016</v>
      </c>
      <c r="D1679">
        <f t="shared" si="26"/>
        <v>16.761616</v>
      </c>
    </row>
    <row r="1680" spans="1:4" x14ac:dyDescent="0.25">
      <c r="A1680">
        <v>-3.5</v>
      </c>
      <c r="B1680">
        <v>-6.6E-3</v>
      </c>
      <c r="C1680">
        <v>10044</v>
      </c>
      <c r="D1680">
        <f t="shared" si="26"/>
        <v>16.771660000000001</v>
      </c>
    </row>
    <row r="1681" spans="1:4" x14ac:dyDescent="0.25">
      <c r="A1681">
        <v>-3.5</v>
      </c>
      <c r="B1681">
        <v>-6.8999999999999999E-3</v>
      </c>
      <c r="C1681">
        <v>10032</v>
      </c>
      <c r="D1681">
        <f t="shared" si="26"/>
        <v>16.781692</v>
      </c>
    </row>
    <row r="1682" spans="1:4" x14ac:dyDescent="0.25">
      <c r="A1682">
        <v>3.5</v>
      </c>
      <c r="B1682">
        <v>-5.5999999999999999E-3</v>
      </c>
      <c r="C1682">
        <v>9796</v>
      </c>
      <c r="D1682">
        <f t="shared" si="26"/>
        <v>16.791488000000001</v>
      </c>
    </row>
    <row r="1683" spans="1:4" x14ac:dyDescent="0.25">
      <c r="A1683">
        <v>3.5</v>
      </c>
      <c r="B1683">
        <v>-2.8999999999999998E-3</v>
      </c>
      <c r="C1683">
        <v>10000</v>
      </c>
      <c r="D1683">
        <f t="shared" si="26"/>
        <v>16.801488000000003</v>
      </c>
    </row>
    <row r="1684" spans="1:4" x14ac:dyDescent="0.25">
      <c r="A1684">
        <v>3.5</v>
      </c>
      <c r="B1684">
        <v>-2.9999999999999997E-4</v>
      </c>
      <c r="C1684">
        <v>10032</v>
      </c>
      <c r="D1684">
        <f t="shared" si="26"/>
        <v>16.811520000000002</v>
      </c>
    </row>
    <row r="1685" spans="1:4" x14ac:dyDescent="0.25">
      <c r="A1685">
        <v>3.5</v>
      </c>
      <c r="B1685">
        <v>1.9E-3</v>
      </c>
      <c r="C1685">
        <v>10052</v>
      </c>
      <c r="D1685">
        <f t="shared" si="26"/>
        <v>16.821572000000003</v>
      </c>
    </row>
    <row r="1686" spans="1:4" x14ac:dyDescent="0.25">
      <c r="A1686">
        <v>-3.5</v>
      </c>
      <c r="B1686">
        <v>4.0000000000000002E-4</v>
      </c>
      <c r="C1686">
        <v>10048</v>
      </c>
      <c r="D1686">
        <f t="shared" si="26"/>
        <v>16.831620000000004</v>
      </c>
    </row>
    <row r="1687" spans="1:4" x14ac:dyDescent="0.25">
      <c r="A1687">
        <v>-3.5</v>
      </c>
      <c r="B1687">
        <v>-8.0000000000000004E-4</v>
      </c>
      <c r="C1687">
        <v>9992</v>
      </c>
      <c r="D1687">
        <f t="shared" si="26"/>
        <v>16.841612000000005</v>
      </c>
    </row>
    <row r="1688" spans="1:4" x14ac:dyDescent="0.25">
      <c r="A1688">
        <v>-3.5</v>
      </c>
      <c r="B1688">
        <v>-2.5000000000000001E-3</v>
      </c>
      <c r="C1688">
        <v>10028</v>
      </c>
      <c r="D1688">
        <f t="shared" si="26"/>
        <v>16.851640000000003</v>
      </c>
    </row>
    <row r="1689" spans="1:4" x14ac:dyDescent="0.25">
      <c r="A1689">
        <v>-3.5</v>
      </c>
      <c r="B1689">
        <v>-2.8999999999999998E-3</v>
      </c>
      <c r="C1689">
        <v>9832</v>
      </c>
      <c r="D1689">
        <f t="shared" si="26"/>
        <v>16.861472000000003</v>
      </c>
    </row>
    <row r="1690" spans="1:4" x14ac:dyDescent="0.25">
      <c r="A1690">
        <v>3.5</v>
      </c>
      <c r="B1690">
        <v>-2.8999999999999998E-3</v>
      </c>
      <c r="C1690">
        <v>10024</v>
      </c>
      <c r="D1690">
        <f t="shared" si="26"/>
        <v>16.871496000000004</v>
      </c>
    </row>
    <row r="1691" spans="1:4" x14ac:dyDescent="0.25">
      <c r="A1691">
        <v>3.5</v>
      </c>
      <c r="B1691">
        <v>-2.3E-3</v>
      </c>
      <c r="C1691">
        <v>10036</v>
      </c>
      <c r="D1691">
        <f t="shared" si="26"/>
        <v>16.881532000000004</v>
      </c>
    </row>
    <row r="1692" spans="1:4" x14ac:dyDescent="0.25">
      <c r="A1692">
        <v>3.5</v>
      </c>
      <c r="B1692">
        <v>-1.5E-3</v>
      </c>
      <c r="C1692">
        <v>10024</v>
      </c>
      <c r="D1692">
        <f t="shared" si="26"/>
        <v>16.891556000000005</v>
      </c>
    </row>
    <row r="1693" spans="1:4" x14ac:dyDescent="0.25">
      <c r="A1693">
        <v>3.5</v>
      </c>
      <c r="B1693">
        <v>0</v>
      </c>
      <c r="C1693">
        <v>9812</v>
      </c>
      <c r="D1693">
        <f t="shared" si="26"/>
        <v>16.901368000000005</v>
      </c>
    </row>
    <row r="1694" spans="1:4" x14ac:dyDescent="0.25">
      <c r="A1694">
        <v>3.5</v>
      </c>
      <c r="B1694">
        <v>-1E-4</v>
      </c>
      <c r="C1694">
        <v>9976</v>
      </c>
      <c r="D1694">
        <f t="shared" si="26"/>
        <v>16.911344000000007</v>
      </c>
    </row>
    <row r="1695" spans="1:4" x14ac:dyDescent="0.25">
      <c r="A1695">
        <v>-3.5</v>
      </c>
      <c r="B1695">
        <v>-2E-3</v>
      </c>
      <c r="C1695">
        <v>10004</v>
      </c>
      <c r="D1695">
        <f t="shared" si="26"/>
        <v>16.921348000000005</v>
      </c>
    </row>
    <row r="1696" spans="1:4" x14ac:dyDescent="0.25">
      <c r="A1696">
        <v>-3.5</v>
      </c>
      <c r="B1696">
        <v>-3.8999999999999998E-3</v>
      </c>
      <c r="C1696">
        <v>10028</v>
      </c>
      <c r="D1696">
        <f t="shared" si="26"/>
        <v>16.931376000000004</v>
      </c>
    </row>
    <row r="1697" spans="1:4" x14ac:dyDescent="0.25">
      <c r="A1697">
        <v>-3.5</v>
      </c>
      <c r="B1697">
        <v>-5.1000000000000004E-3</v>
      </c>
      <c r="C1697">
        <v>10032</v>
      </c>
      <c r="D1697">
        <f t="shared" si="26"/>
        <v>16.941408000000003</v>
      </c>
    </row>
    <row r="1698" spans="1:4" x14ac:dyDescent="0.25">
      <c r="A1698">
        <v>-3.5</v>
      </c>
      <c r="B1698">
        <v>-5.3E-3</v>
      </c>
      <c r="C1698">
        <v>10004</v>
      </c>
      <c r="D1698">
        <f t="shared" si="26"/>
        <v>16.951412000000001</v>
      </c>
    </row>
    <row r="1699" spans="1:4" x14ac:dyDescent="0.25">
      <c r="A1699">
        <v>-3.5</v>
      </c>
      <c r="B1699">
        <v>-5.4999999999999997E-3</v>
      </c>
      <c r="C1699">
        <v>10040</v>
      </c>
      <c r="D1699">
        <f t="shared" si="26"/>
        <v>16.961452000000001</v>
      </c>
    </row>
    <row r="1700" spans="1:4" x14ac:dyDescent="0.25">
      <c r="A1700">
        <v>3.5</v>
      </c>
      <c r="B1700">
        <v>-4.4000000000000003E-3</v>
      </c>
      <c r="C1700">
        <v>9820</v>
      </c>
      <c r="D1700">
        <f t="shared" si="26"/>
        <v>16.971272000000003</v>
      </c>
    </row>
    <row r="1701" spans="1:4" x14ac:dyDescent="0.25">
      <c r="A1701">
        <v>3.5</v>
      </c>
      <c r="B1701">
        <v>-2.2000000000000001E-3</v>
      </c>
      <c r="C1701">
        <v>9984</v>
      </c>
      <c r="D1701">
        <f t="shared" si="26"/>
        <v>16.981256000000002</v>
      </c>
    </row>
    <row r="1702" spans="1:4" x14ac:dyDescent="0.25">
      <c r="A1702">
        <v>3.5</v>
      </c>
      <c r="B1702">
        <v>5.0000000000000001E-4</v>
      </c>
      <c r="C1702">
        <v>9968</v>
      </c>
      <c r="D1702">
        <f t="shared" si="26"/>
        <v>16.991224000000003</v>
      </c>
    </row>
    <row r="1703" spans="1:4" x14ac:dyDescent="0.25">
      <c r="A1703">
        <v>3.5</v>
      </c>
      <c r="B1703">
        <v>3.5000000000000001E-3</v>
      </c>
      <c r="C1703">
        <v>9952</v>
      </c>
      <c r="D1703">
        <f t="shared" si="26"/>
        <v>17.001176000000001</v>
      </c>
    </row>
    <row r="1704" spans="1:4" x14ac:dyDescent="0.25">
      <c r="A1704">
        <v>3.5</v>
      </c>
      <c r="B1704">
        <v>3.3E-3</v>
      </c>
      <c r="C1704">
        <v>9992</v>
      </c>
      <c r="D1704">
        <f t="shared" si="26"/>
        <v>17.011168000000001</v>
      </c>
    </row>
    <row r="1705" spans="1:4" x14ac:dyDescent="0.25">
      <c r="A1705">
        <v>-3.5</v>
      </c>
      <c r="B1705">
        <v>1.6999999999999999E-3</v>
      </c>
      <c r="C1705">
        <v>10204</v>
      </c>
      <c r="D1705">
        <f t="shared" si="26"/>
        <v>17.021372000000003</v>
      </c>
    </row>
    <row r="1706" spans="1:4" x14ac:dyDescent="0.25">
      <c r="A1706">
        <v>-3.5</v>
      </c>
      <c r="B1706">
        <v>5.0000000000000001E-4</v>
      </c>
      <c r="C1706">
        <v>9788</v>
      </c>
      <c r="D1706">
        <f t="shared" si="26"/>
        <v>17.031160000000003</v>
      </c>
    </row>
    <row r="1707" spans="1:4" x14ac:dyDescent="0.25">
      <c r="A1707">
        <v>-3.5</v>
      </c>
      <c r="B1707">
        <v>-6.9999999999999999E-4</v>
      </c>
      <c r="C1707">
        <v>10000</v>
      </c>
      <c r="D1707">
        <f t="shared" si="26"/>
        <v>17.041160000000005</v>
      </c>
    </row>
    <row r="1708" spans="1:4" x14ac:dyDescent="0.25">
      <c r="A1708">
        <v>-3.5</v>
      </c>
      <c r="B1708">
        <v>-2.0999999999999999E-3</v>
      </c>
      <c r="C1708">
        <v>10040</v>
      </c>
      <c r="D1708">
        <f t="shared" si="26"/>
        <v>17.051200000000005</v>
      </c>
    </row>
    <row r="1709" spans="1:4" x14ac:dyDescent="0.25">
      <c r="A1709">
        <v>-3.5</v>
      </c>
      <c r="B1709">
        <v>-2.3E-3</v>
      </c>
      <c r="C1709">
        <v>10056</v>
      </c>
      <c r="D1709">
        <f t="shared" si="26"/>
        <v>17.061256000000004</v>
      </c>
    </row>
    <row r="1710" spans="1:4" x14ac:dyDescent="0.25">
      <c r="A1710">
        <v>3.5</v>
      </c>
      <c r="B1710">
        <v>-1.2999999999999999E-3</v>
      </c>
      <c r="C1710">
        <v>9800</v>
      </c>
      <c r="D1710">
        <f t="shared" si="26"/>
        <v>17.071056000000002</v>
      </c>
    </row>
    <row r="1711" spans="1:4" x14ac:dyDescent="0.25">
      <c r="A1711">
        <v>3.5</v>
      </c>
      <c r="B1711">
        <v>1E-3</v>
      </c>
      <c r="C1711">
        <v>10012</v>
      </c>
      <c r="D1711">
        <f t="shared" si="26"/>
        <v>17.081068000000002</v>
      </c>
    </row>
    <row r="1712" spans="1:4" x14ac:dyDescent="0.25">
      <c r="A1712">
        <v>3.5</v>
      </c>
      <c r="B1712">
        <v>3.7000000000000002E-3</v>
      </c>
      <c r="C1712">
        <v>10040</v>
      </c>
      <c r="D1712">
        <f t="shared" si="26"/>
        <v>17.091108000000002</v>
      </c>
    </row>
    <row r="1713" spans="1:4" x14ac:dyDescent="0.25">
      <c r="A1713">
        <v>3.5</v>
      </c>
      <c r="B1713">
        <v>6.4999999999999997E-3</v>
      </c>
      <c r="C1713">
        <v>10044</v>
      </c>
      <c r="D1713">
        <f t="shared" si="26"/>
        <v>17.101152000000003</v>
      </c>
    </row>
    <row r="1714" spans="1:4" x14ac:dyDescent="0.25">
      <c r="A1714">
        <v>3.5</v>
      </c>
      <c r="B1714">
        <v>6.4000000000000003E-3</v>
      </c>
      <c r="C1714">
        <v>10004</v>
      </c>
      <c r="D1714">
        <f t="shared" si="26"/>
        <v>17.111156000000001</v>
      </c>
    </row>
    <row r="1715" spans="1:4" x14ac:dyDescent="0.25">
      <c r="A1715">
        <v>-3.5</v>
      </c>
      <c r="B1715">
        <v>5.1000000000000004E-3</v>
      </c>
      <c r="C1715">
        <v>10008</v>
      </c>
      <c r="D1715">
        <f t="shared" si="26"/>
        <v>17.121164</v>
      </c>
    </row>
    <row r="1716" spans="1:4" x14ac:dyDescent="0.25">
      <c r="A1716">
        <v>3.5</v>
      </c>
      <c r="B1716">
        <v>4.1999999999999997E-3</v>
      </c>
      <c r="C1716">
        <v>9800</v>
      </c>
      <c r="D1716">
        <f t="shared" si="26"/>
        <v>17.130963999999999</v>
      </c>
    </row>
    <row r="1717" spans="1:4" x14ac:dyDescent="0.25">
      <c r="A1717">
        <v>-3.5</v>
      </c>
      <c r="B1717">
        <v>3.0000000000000001E-3</v>
      </c>
      <c r="C1717">
        <v>9984</v>
      </c>
      <c r="D1717">
        <f t="shared" si="26"/>
        <v>17.140947999999998</v>
      </c>
    </row>
    <row r="1718" spans="1:4" x14ac:dyDescent="0.25">
      <c r="A1718">
        <v>3.5</v>
      </c>
      <c r="B1718">
        <v>2.2000000000000001E-3</v>
      </c>
      <c r="C1718">
        <v>10204</v>
      </c>
      <c r="D1718">
        <f t="shared" si="26"/>
        <v>17.151152</v>
      </c>
    </row>
    <row r="1719" spans="1:4" x14ac:dyDescent="0.25">
      <c r="A1719">
        <v>3.5</v>
      </c>
      <c r="B1719">
        <v>2.8999999999999998E-3</v>
      </c>
      <c r="C1719">
        <v>9780</v>
      </c>
      <c r="D1719">
        <f t="shared" si="26"/>
        <v>17.160931999999999</v>
      </c>
    </row>
    <row r="1720" spans="1:4" x14ac:dyDescent="0.25">
      <c r="A1720">
        <v>3.5</v>
      </c>
      <c r="B1720">
        <v>3.5999999999999999E-3</v>
      </c>
      <c r="C1720">
        <v>9956</v>
      </c>
      <c r="D1720">
        <f t="shared" si="26"/>
        <v>17.170887999999998</v>
      </c>
    </row>
    <row r="1721" spans="1:4" x14ac:dyDescent="0.25">
      <c r="A1721">
        <v>3.5</v>
      </c>
      <c r="B1721">
        <v>5.1000000000000004E-3</v>
      </c>
      <c r="C1721">
        <v>10176</v>
      </c>
      <c r="D1721">
        <f t="shared" si="26"/>
        <v>17.181063999999999</v>
      </c>
    </row>
    <row r="1722" spans="1:4" x14ac:dyDescent="0.25">
      <c r="A1722">
        <v>3.5</v>
      </c>
      <c r="B1722">
        <v>4.7999999999999996E-3</v>
      </c>
      <c r="C1722">
        <v>9772</v>
      </c>
      <c r="D1722">
        <f t="shared" si="26"/>
        <v>17.190836000000001</v>
      </c>
    </row>
    <row r="1723" spans="1:4" x14ac:dyDescent="0.25">
      <c r="A1723">
        <v>3.5</v>
      </c>
      <c r="B1723">
        <v>5.1000000000000004E-3</v>
      </c>
      <c r="C1723">
        <v>10176</v>
      </c>
      <c r="D1723">
        <f t="shared" si="26"/>
        <v>17.201012000000002</v>
      </c>
    </row>
    <row r="1724" spans="1:4" x14ac:dyDescent="0.25">
      <c r="A1724">
        <v>3.5</v>
      </c>
      <c r="B1724">
        <v>5.1000000000000004E-3</v>
      </c>
      <c r="C1724">
        <v>10016</v>
      </c>
      <c r="D1724">
        <f t="shared" si="26"/>
        <v>17.211028000000002</v>
      </c>
    </row>
    <row r="1725" spans="1:4" x14ac:dyDescent="0.25">
      <c r="A1725">
        <v>3.5</v>
      </c>
      <c r="B1725">
        <v>5.4000000000000003E-3</v>
      </c>
      <c r="C1725">
        <v>9784</v>
      </c>
      <c r="D1725">
        <f t="shared" si="26"/>
        <v>17.220812000000002</v>
      </c>
    </row>
    <row r="1726" spans="1:4" x14ac:dyDescent="0.25">
      <c r="A1726">
        <v>3.5</v>
      </c>
      <c r="B1726">
        <v>5.7000000000000002E-3</v>
      </c>
      <c r="C1726">
        <v>10172</v>
      </c>
      <c r="D1726">
        <f t="shared" si="26"/>
        <v>17.230984000000003</v>
      </c>
    </row>
    <row r="1727" spans="1:4" x14ac:dyDescent="0.25">
      <c r="A1727">
        <v>3.5</v>
      </c>
      <c r="B1727">
        <v>6.4000000000000003E-3</v>
      </c>
      <c r="C1727">
        <v>9808</v>
      </c>
      <c r="D1727">
        <f t="shared" si="26"/>
        <v>17.240792000000003</v>
      </c>
    </row>
    <row r="1728" spans="1:4" x14ac:dyDescent="0.25">
      <c r="A1728">
        <v>3.5</v>
      </c>
      <c r="B1728">
        <v>6.8999999999999999E-3</v>
      </c>
      <c r="C1728">
        <v>9964</v>
      </c>
      <c r="D1728">
        <f t="shared" si="26"/>
        <v>17.250756000000003</v>
      </c>
    </row>
    <row r="1729" spans="1:4" x14ac:dyDescent="0.25">
      <c r="A1729">
        <v>3.5</v>
      </c>
      <c r="B1729">
        <v>7.7999999999999996E-3</v>
      </c>
      <c r="C1729">
        <v>9992</v>
      </c>
      <c r="D1729">
        <f t="shared" si="26"/>
        <v>17.260748000000003</v>
      </c>
    </row>
    <row r="1730" spans="1:4" x14ac:dyDescent="0.25">
      <c r="A1730">
        <v>3.5</v>
      </c>
      <c r="B1730">
        <v>8.3999999999999995E-3</v>
      </c>
      <c r="C1730">
        <v>9992</v>
      </c>
      <c r="D1730">
        <f t="shared" si="26"/>
        <v>17.270740000000004</v>
      </c>
    </row>
    <row r="1731" spans="1:4" x14ac:dyDescent="0.25">
      <c r="A1731">
        <v>3.5</v>
      </c>
      <c r="B1731">
        <v>9.1000000000000004E-3</v>
      </c>
      <c r="C1731">
        <v>10004</v>
      </c>
      <c r="D1731">
        <f t="shared" ref="D1731:D1794" si="27">D1730+C1731/10^6</f>
        <v>17.280744000000002</v>
      </c>
    </row>
    <row r="1732" spans="1:4" x14ac:dyDescent="0.25">
      <c r="A1732">
        <v>3.5</v>
      </c>
      <c r="B1732">
        <v>9.5999999999999992E-3</v>
      </c>
      <c r="C1732">
        <v>10044</v>
      </c>
      <c r="D1732">
        <f t="shared" si="27"/>
        <v>17.290788000000003</v>
      </c>
    </row>
    <row r="1733" spans="1:4" x14ac:dyDescent="0.25">
      <c r="A1733">
        <v>3.5</v>
      </c>
      <c r="B1733">
        <v>1.01E-2</v>
      </c>
      <c r="C1733">
        <v>9996</v>
      </c>
      <c r="D1733">
        <f t="shared" si="27"/>
        <v>17.300784000000004</v>
      </c>
    </row>
    <row r="1734" spans="1:4" x14ac:dyDescent="0.25">
      <c r="A1734">
        <v>3.5</v>
      </c>
      <c r="B1734">
        <v>1.0500000000000001E-2</v>
      </c>
      <c r="C1734">
        <v>10008</v>
      </c>
      <c r="D1734">
        <f t="shared" si="27"/>
        <v>17.310792000000003</v>
      </c>
    </row>
    <row r="1735" spans="1:4" x14ac:dyDescent="0.25">
      <c r="A1735">
        <v>3.5</v>
      </c>
      <c r="B1735">
        <v>1.0999999999999999E-2</v>
      </c>
      <c r="C1735">
        <v>10024</v>
      </c>
      <c r="D1735">
        <f t="shared" si="27"/>
        <v>17.320816000000004</v>
      </c>
    </row>
    <row r="1736" spans="1:4" x14ac:dyDescent="0.25">
      <c r="A1736">
        <v>3.5</v>
      </c>
      <c r="B1736">
        <v>1.15E-2</v>
      </c>
      <c r="C1736">
        <v>9828</v>
      </c>
      <c r="D1736">
        <f t="shared" si="27"/>
        <v>17.330644000000003</v>
      </c>
    </row>
    <row r="1737" spans="1:4" x14ac:dyDescent="0.25">
      <c r="A1737">
        <v>3.5</v>
      </c>
      <c r="B1737">
        <v>1.2E-2</v>
      </c>
      <c r="C1737">
        <v>9976</v>
      </c>
      <c r="D1737">
        <f t="shared" si="27"/>
        <v>17.340620000000005</v>
      </c>
    </row>
    <row r="1738" spans="1:4" x14ac:dyDescent="0.25">
      <c r="A1738">
        <v>3.5</v>
      </c>
      <c r="B1738">
        <v>1.2699999999999999E-2</v>
      </c>
      <c r="C1738">
        <v>9968</v>
      </c>
      <c r="D1738">
        <f t="shared" si="27"/>
        <v>17.350588000000005</v>
      </c>
    </row>
    <row r="1739" spans="1:4" x14ac:dyDescent="0.25">
      <c r="A1739">
        <v>3.5</v>
      </c>
      <c r="B1739">
        <v>1.3599999999999999E-2</v>
      </c>
      <c r="C1739">
        <v>10000</v>
      </c>
      <c r="D1739">
        <f t="shared" si="27"/>
        <v>17.360588000000007</v>
      </c>
    </row>
    <row r="1740" spans="1:4" x14ac:dyDescent="0.25">
      <c r="A1740">
        <v>3.5</v>
      </c>
      <c r="B1740">
        <v>1.46E-2</v>
      </c>
      <c r="C1740">
        <v>10024</v>
      </c>
      <c r="D1740">
        <f t="shared" si="27"/>
        <v>17.370612000000008</v>
      </c>
    </row>
    <row r="1741" spans="1:4" x14ac:dyDescent="0.25">
      <c r="A1741">
        <v>3.5</v>
      </c>
      <c r="B1741">
        <v>1.5599999999999999E-2</v>
      </c>
      <c r="C1741">
        <v>10032</v>
      </c>
      <c r="D1741">
        <f t="shared" si="27"/>
        <v>17.380644000000007</v>
      </c>
    </row>
    <row r="1742" spans="1:4" x14ac:dyDescent="0.25">
      <c r="A1742">
        <v>3.5</v>
      </c>
      <c r="B1742">
        <v>1.67E-2</v>
      </c>
      <c r="C1742">
        <v>10032</v>
      </c>
      <c r="D1742">
        <f t="shared" si="27"/>
        <v>17.390676000000006</v>
      </c>
    </row>
    <row r="1743" spans="1:4" x14ac:dyDescent="0.25">
      <c r="A1743">
        <v>3.5</v>
      </c>
      <c r="B1743">
        <v>1.77E-2</v>
      </c>
      <c r="C1743">
        <v>10008</v>
      </c>
      <c r="D1743">
        <f t="shared" si="27"/>
        <v>17.400684000000005</v>
      </c>
    </row>
    <row r="1744" spans="1:4" x14ac:dyDescent="0.25">
      <c r="A1744">
        <v>3.5</v>
      </c>
      <c r="B1744">
        <v>1.8599999999999998E-2</v>
      </c>
      <c r="C1744">
        <v>9812</v>
      </c>
      <c r="D1744">
        <f t="shared" si="27"/>
        <v>17.410496000000006</v>
      </c>
    </row>
    <row r="1745" spans="1:4" x14ac:dyDescent="0.25">
      <c r="A1745">
        <v>3.5</v>
      </c>
      <c r="B1745">
        <v>1.9599999999999999E-2</v>
      </c>
      <c r="C1745">
        <v>9980</v>
      </c>
      <c r="D1745">
        <f t="shared" si="27"/>
        <v>17.420476000000004</v>
      </c>
    </row>
    <row r="1746" spans="1:4" x14ac:dyDescent="0.25">
      <c r="A1746">
        <v>3.5</v>
      </c>
      <c r="B1746">
        <v>2.06E-2</v>
      </c>
      <c r="C1746">
        <v>9960</v>
      </c>
      <c r="D1746">
        <f t="shared" si="27"/>
        <v>17.430436000000004</v>
      </c>
    </row>
    <row r="1747" spans="1:4" x14ac:dyDescent="0.25">
      <c r="A1747">
        <v>3.5</v>
      </c>
      <c r="B1747">
        <v>2.1600000000000001E-2</v>
      </c>
      <c r="C1747">
        <v>10188</v>
      </c>
      <c r="D1747">
        <f t="shared" si="27"/>
        <v>17.440624000000003</v>
      </c>
    </row>
    <row r="1748" spans="1:4" x14ac:dyDescent="0.25">
      <c r="A1748">
        <v>3.5</v>
      </c>
      <c r="B1748">
        <v>2.2800000000000001E-2</v>
      </c>
      <c r="C1748">
        <v>9812</v>
      </c>
      <c r="D1748">
        <f t="shared" si="27"/>
        <v>17.450436000000003</v>
      </c>
    </row>
    <row r="1749" spans="1:4" x14ac:dyDescent="0.25">
      <c r="A1749">
        <v>3.5</v>
      </c>
      <c r="B1749">
        <v>2.4299999999999999E-2</v>
      </c>
      <c r="C1749">
        <v>9988</v>
      </c>
      <c r="D1749">
        <f t="shared" si="27"/>
        <v>17.460424000000003</v>
      </c>
    </row>
    <row r="1750" spans="1:4" x14ac:dyDescent="0.25">
      <c r="A1750">
        <v>3.65</v>
      </c>
      <c r="B1750">
        <v>2.58E-2</v>
      </c>
      <c r="C1750">
        <v>9960</v>
      </c>
      <c r="D1750">
        <f t="shared" si="27"/>
        <v>17.470384000000003</v>
      </c>
    </row>
    <row r="1751" spans="1:4" x14ac:dyDescent="0.25">
      <c r="A1751">
        <v>3.89</v>
      </c>
      <c r="B1751">
        <v>2.7400000000000001E-2</v>
      </c>
      <c r="C1751">
        <v>9996</v>
      </c>
      <c r="D1751">
        <f t="shared" si="27"/>
        <v>17.480380000000004</v>
      </c>
    </row>
    <row r="1752" spans="1:4" x14ac:dyDescent="0.25">
      <c r="A1752">
        <v>4.1399999999999997</v>
      </c>
      <c r="B1752">
        <v>2.9100000000000001E-2</v>
      </c>
      <c r="C1752">
        <v>9964</v>
      </c>
      <c r="D1752">
        <f t="shared" si="27"/>
        <v>17.490344000000004</v>
      </c>
    </row>
    <row r="1753" spans="1:4" x14ac:dyDescent="0.25">
      <c r="A1753">
        <v>4.3600000000000003</v>
      </c>
      <c r="B1753">
        <v>3.0800000000000001E-2</v>
      </c>
      <c r="C1753">
        <v>9968</v>
      </c>
      <c r="D1753">
        <f t="shared" si="27"/>
        <v>17.500312000000005</v>
      </c>
    </row>
    <row r="1754" spans="1:4" x14ac:dyDescent="0.25">
      <c r="A1754">
        <v>4.63</v>
      </c>
      <c r="B1754">
        <v>3.27E-2</v>
      </c>
      <c r="C1754">
        <v>9984</v>
      </c>
      <c r="D1754">
        <f t="shared" si="27"/>
        <v>17.510296000000004</v>
      </c>
    </row>
    <row r="1755" spans="1:4" x14ac:dyDescent="0.25">
      <c r="A1755">
        <v>4.87</v>
      </c>
      <c r="B1755">
        <v>3.4500000000000003E-2</v>
      </c>
      <c r="C1755">
        <v>9988</v>
      </c>
      <c r="D1755">
        <f t="shared" si="27"/>
        <v>17.520284000000004</v>
      </c>
    </row>
    <row r="1756" spans="1:4" x14ac:dyDescent="0.25">
      <c r="A1756">
        <v>5.2</v>
      </c>
      <c r="B1756">
        <v>3.6499999999999998E-2</v>
      </c>
      <c r="C1756">
        <v>10184</v>
      </c>
      <c r="D1756">
        <f t="shared" si="27"/>
        <v>17.530468000000003</v>
      </c>
    </row>
    <row r="1757" spans="1:4" x14ac:dyDescent="0.25">
      <c r="A1757">
        <v>5.33</v>
      </c>
      <c r="B1757">
        <v>3.8399999999999997E-2</v>
      </c>
      <c r="C1757">
        <v>9776</v>
      </c>
      <c r="D1757">
        <f t="shared" si="27"/>
        <v>17.540244000000001</v>
      </c>
    </row>
    <row r="1758" spans="1:4" x14ac:dyDescent="0.25">
      <c r="A1758">
        <v>5.67</v>
      </c>
      <c r="B1758">
        <v>4.02E-2</v>
      </c>
      <c r="C1758">
        <v>10180</v>
      </c>
      <c r="D1758">
        <f t="shared" si="27"/>
        <v>17.550424</v>
      </c>
    </row>
    <row r="1759" spans="1:4" x14ac:dyDescent="0.25">
      <c r="A1759">
        <v>5.79</v>
      </c>
      <c r="B1759">
        <v>4.2000000000000003E-2</v>
      </c>
      <c r="C1759">
        <v>9808</v>
      </c>
      <c r="D1759">
        <f t="shared" si="27"/>
        <v>17.560231999999999</v>
      </c>
    </row>
    <row r="1760" spans="1:4" x14ac:dyDescent="0.25">
      <c r="A1760">
        <v>5.81</v>
      </c>
      <c r="B1760">
        <v>4.2999999999999997E-2</v>
      </c>
      <c r="C1760">
        <v>10168</v>
      </c>
      <c r="D1760">
        <f t="shared" si="27"/>
        <v>17.570399999999999</v>
      </c>
    </row>
    <row r="1761" spans="1:4" x14ac:dyDescent="0.25">
      <c r="A1761">
        <v>5.65</v>
      </c>
      <c r="B1761">
        <v>4.3299999999999998E-2</v>
      </c>
      <c r="C1761">
        <v>9780</v>
      </c>
      <c r="D1761">
        <f t="shared" si="27"/>
        <v>17.580179999999999</v>
      </c>
    </row>
    <row r="1762" spans="1:4" x14ac:dyDescent="0.25">
      <c r="A1762">
        <v>5.47</v>
      </c>
      <c r="B1762">
        <v>4.2700000000000002E-2</v>
      </c>
      <c r="C1762">
        <v>9988</v>
      </c>
      <c r="D1762">
        <f t="shared" si="27"/>
        <v>17.590167999999998</v>
      </c>
    </row>
    <row r="1763" spans="1:4" x14ac:dyDescent="0.25">
      <c r="A1763">
        <v>5.58</v>
      </c>
      <c r="B1763">
        <v>4.19E-2</v>
      </c>
      <c r="C1763">
        <v>10176</v>
      </c>
      <c r="D1763">
        <f t="shared" si="27"/>
        <v>17.600344</v>
      </c>
    </row>
    <row r="1764" spans="1:4" x14ac:dyDescent="0.25">
      <c r="A1764">
        <v>5.44</v>
      </c>
      <c r="B1764">
        <v>4.0800000000000003E-2</v>
      </c>
      <c r="C1764">
        <v>9824</v>
      </c>
      <c r="D1764">
        <f t="shared" si="27"/>
        <v>17.610167999999998</v>
      </c>
    </row>
    <row r="1765" spans="1:4" x14ac:dyDescent="0.25">
      <c r="A1765">
        <v>5.6</v>
      </c>
      <c r="B1765">
        <v>3.9699999999999999E-2</v>
      </c>
      <c r="C1765">
        <v>9956</v>
      </c>
      <c r="D1765">
        <f t="shared" si="27"/>
        <v>17.620123999999997</v>
      </c>
    </row>
    <row r="1766" spans="1:4" x14ac:dyDescent="0.25">
      <c r="A1766">
        <v>5.59</v>
      </c>
      <c r="B1766">
        <v>3.8100000000000002E-2</v>
      </c>
      <c r="C1766">
        <v>10180</v>
      </c>
      <c r="D1766">
        <f t="shared" si="27"/>
        <v>17.630303999999995</v>
      </c>
    </row>
    <row r="1767" spans="1:4" x14ac:dyDescent="0.25">
      <c r="A1767">
        <v>5.31</v>
      </c>
      <c r="B1767">
        <v>3.6200000000000003E-2</v>
      </c>
      <c r="C1767">
        <v>9812</v>
      </c>
      <c r="D1767">
        <f t="shared" si="27"/>
        <v>17.640115999999995</v>
      </c>
    </row>
    <row r="1768" spans="1:4" x14ac:dyDescent="0.25">
      <c r="A1768">
        <v>5.44</v>
      </c>
      <c r="B1768">
        <v>3.4200000000000001E-2</v>
      </c>
      <c r="C1768">
        <v>9980</v>
      </c>
      <c r="D1768">
        <f t="shared" si="27"/>
        <v>17.650095999999994</v>
      </c>
    </row>
    <row r="1769" spans="1:4" x14ac:dyDescent="0.25">
      <c r="A1769">
        <v>5.3</v>
      </c>
      <c r="B1769">
        <v>3.1899999999999998E-2</v>
      </c>
      <c r="C1769">
        <v>9964</v>
      </c>
      <c r="D1769">
        <f t="shared" si="27"/>
        <v>17.660059999999994</v>
      </c>
    </row>
    <row r="1770" spans="1:4" x14ac:dyDescent="0.25">
      <c r="A1770">
        <v>5.32</v>
      </c>
      <c r="B1770">
        <v>2.93E-2</v>
      </c>
      <c r="C1770">
        <v>10176</v>
      </c>
      <c r="D1770">
        <f t="shared" si="27"/>
        <v>17.670235999999996</v>
      </c>
    </row>
    <row r="1771" spans="1:4" x14ac:dyDescent="0.25">
      <c r="A1771">
        <v>5.25</v>
      </c>
      <c r="B1771">
        <v>2.7099999999999999E-2</v>
      </c>
      <c r="C1771">
        <v>9796</v>
      </c>
      <c r="D1771">
        <f t="shared" si="27"/>
        <v>17.680031999999997</v>
      </c>
    </row>
    <row r="1772" spans="1:4" x14ac:dyDescent="0.25">
      <c r="A1772">
        <v>5.25</v>
      </c>
      <c r="B1772">
        <v>2.4400000000000002E-2</v>
      </c>
      <c r="C1772">
        <v>10184</v>
      </c>
      <c r="D1772">
        <f t="shared" si="27"/>
        <v>17.690215999999996</v>
      </c>
    </row>
    <row r="1773" spans="1:4" x14ac:dyDescent="0.25">
      <c r="A1773">
        <v>4.96</v>
      </c>
      <c r="B1773">
        <v>2.1700000000000001E-2</v>
      </c>
      <c r="C1773">
        <v>9776</v>
      </c>
      <c r="D1773">
        <f t="shared" si="27"/>
        <v>17.699991999999995</v>
      </c>
    </row>
    <row r="1774" spans="1:4" x14ac:dyDescent="0.25">
      <c r="A1774">
        <v>5.1100000000000003</v>
      </c>
      <c r="B1774">
        <v>1.89E-2</v>
      </c>
      <c r="C1774">
        <v>10208</v>
      </c>
      <c r="D1774">
        <f t="shared" si="27"/>
        <v>17.710199999999993</v>
      </c>
    </row>
    <row r="1775" spans="1:4" x14ac:dyDescent="0.25">
      <c r="A1775">
        <v>4.7699999999999996</v>
      </c>
      <c r="B1775">
        <v>1.61E-2</v>
      </c>
      <c r="C1775">
        <v>9796</v>
      </c>
      <c r="D1775">
        <f t="shared" si="27"/>
        <v>17.719995999999995</v>
      </c>
    </row>
    <row r="1776" spans="1:4" x14ac:dyDescent="0.25">
      <c r="A1776">
        <v>4.88</v>
      </c>
      <c r="B1776">
        <v>1.34E-2</v>
      </c>
      <c r="C1776">
        <v>10004</v>
      </c>
      <c r="D1776">
        <f t="shared" si="27"/>
        <v>17.729999999999993</v>
      </c>
    </row>
    <row r="1777" spans="1:4" x14ac:dyDescent="0.25">
      <c r="A1777">
        <v>4.53</v>
      </c>
      <c r="B1777">
        <v>1.01E-2</v>
      </c>
      <c r="C1777">
        <v>10044</v>
      </c>
      <c r="D1777">
        <f t="shared" si="27"/>
        <v>17.740043999999994</v>
      </c>
    </row>
    <row r="1778" spans="1:4" x14ac:dyDescent="0.25">
      <c r="A1778">
        <v>4.55</v>
      </c>
      <c r="B1778">
        <v>7.1000000000000004E-3</v>
      </c>
      <c r="C1778">
        <v>10020</v>
      </c>
      <c r="D1778">
        <f t="shared" si="27"/>
        <v>17.750063999999995</v>
      </c>
    </row>
    <row r="1779" spans="1:4" x14ac:dyDescent="0.25">
      <c r="A1779">
        <v>4.3</v>
      </c>
      <c r="B1779">
        <v>4.1999999999999997E-3</v>
      </c>
      <c r="C1779">
        <v>9836</v>
      </c>
      <c r="D1779">
        <f t="shared" si="27"/>
        <v>17.759899999999995</v>
      </c>
    </row>
    <row r="1780" spans="1:4" x14ac:dyDescent="0.25">
      <c r="A1780">
        <v>4.4000000000000004</v>
      </c>
      <c r="B1780">
        <v>1.1999999999999999E-3</v>
      </c>
      <c r="C1780">
        <v>10196</v>
      </c>
      <c r="D1780">
        <f t="shared" si="27"/>
        <v>17.770095999999995</v>
      </c>
    </row>
    <row r="1781" spans="1:4" x14ac:dyDescent="0.25">
      <c r="A1781">
        <v>4.04</v>
      </c>
      <c r="B1781">
        <v>-1.6000000000000001E-3</v>
      </c>
      <c r="C1781">
        <v>9800</v>
      </c>
      <c r="D1781">
        <f t="shared" si="27"/>
        <v>17.779895999999994</v>
      </c>
    </row>
    <row r="1782" spans="1:4" x14ac:dyDescent="0.25">
      <c r="A1782">
        <v>3.95</v>
      </c>
      <c r="B1782">
        <v>-4.4999999999999997E-3</v>
      </c>
      <c r="C1782">
        <v>9980</v>
      </c>
      <c r="D1782">
        <f t="shared" si="27"/>
        <v>17.789875999999992</v>
      </c>
    </row>
    <row r="1783" spans="1:4" x14ac:dyDescent="0.25">
      <c r="A1783">
        <v>3.85</v>
      </c>
      <c r="B1783">
        <v>-7.4000000000000003E-3</v>
      </c>
      <c r="C1783">
        <v>10028</v>
      </c>
      <c r="D1783">
        <f t="shared" si="27"/>
        <v>17.799903999999991</v>
      </c>
    </row>
    <row r="1784" spans="1:4" x14ac:dyDescent="0.25">
      <c r="A1784">
        <v>3.59</v>
      </c>
      <c r="B1784">
        <v>-1.04E-2</v>
      </c>
      <c r="C1784">
        <v>10072</v>
      </c>
      <c r="D1784">
        <f t="shared" si="27"/>
        <v>17.809975999999992</v>
      </c>
    </row>
    <row r="1785" spans="1:4" x14ac:dyDescent="0.25">
      <c r="A1785">
        <v>3.52</v>
      </c>
      <c r="B1785">
        <v>-1.3100000000000001E-2</v>
      </c>
      <c r="C1785">
        <v>10024</v>
      </c>
      <c r="D1785">
        <f t="shared" si="27"/>
        <v>17.819999999999993</v>
      </c>
    </row>
    <row r="1786" spans="1:4" x14ac:dyDescent="0.25">
      <c r="A1786">
        <v>3.5</v>
      </c>
      <c r="B1786">
        <v>-1.5699999999999999E-2</v>
      </c>
      <c r="C1786">
        <v>9852</v>
      </c>
      <c r="D1786">
        <f t="shared" si="27"/>
        <v>17.829851999999992</v>
      </c>
    </row>
    <row r="1787" spans="1:4" x14ac:dyDescent="0.25">
      <c r="A1787">
        <v>3.5</v>
      </c>
      <c r="B1787">
        <v>-1.8200000000000001E-2</v>
      </c>
      <c r="C1787">
        <v>9996</v>
      </c>
      <c r="D1787">
        <f t="shared" si="27"/>
        <v>17.839847999999993</v>
      </c>
    </row>
    <row r="1788" spans="1:4" x14ac:dyDescent="0.25">
      <c r="A1788">
        <v>3.5</v>
      </c>
      <c r="B1788">
        <v>-2.01E-2</v>
      </c>
      <c r="C1788">
        <v>9988</v>
      </c>
      <c r="D1788">
        <f t="shared" si="27"/>
        <v>17.849835999999993</v>
      </c>
    </row>
    <row r="1789" spans="1:4" x14ac:dyDescent="0.25">
      <c r="A1789">
        <v>3.5</v>
      </c>
      <c r="B1789">
        <v>-2.23E-2</v>
      </c>
      <c r="C1789">
        <v>9984</v>
      </c>
      <c r="D1789">
        <f t="shared" si="27"/>
        <v>17.859819999999992</v>
      </c>
    </row>
    <row r="1790" spans="1:4" x14ac:dyDescent="0.25">
      <c r="A1790">
        <v>3.5</v>
      </c>
      <c r="B1790">
        <v>-2.4400000000000002E-2</v>
      </c>
      <c r="C1790">
        <v>9976</v>
      </c>
      <c r="D1790">
        <f t="shared" si="27"/>
        <v>17.869795999999994</v>
      </c>
    </row>
    <row r="1791" spans="1:4" x14ac:dyDescent="0.25">
      <c r="A1791">
        <v>3.5</v>
      </c>
      <c r="B1791">
        <v>-2.64E-2</v>
      </c>
      <c r="C1791">
        <v>10000</v>
      </c>
      <c r="D1791">
        <f t="shared" si="27"/>
        <v>17.879795999999995</v>
      </c>
    </row>
    <row r="1792" spans="1:4" x14ac:dyDescent="0.25">
      <c r="A1792">
        <v>3.5</v>
      </c>
      <c r="B1792">
        <v>-2.87E-2</v>
      </c>
      <c r="C1792">
        <v>10028</v>
      </c>
      <c r="D1792">
        <f t="shared" si="27"/>
        <v>17.889823999999994</v>
      </c>
    </row>
    <row r="1793" spans="1:4" x14ac:dyDescent="0.25">
      <c r="A1793">
        <v>3.5</v>
      </c>
      <c r="B1793">
        <v>-3.0700000000000002E-2</v>
      </c>
      <c r="C1793">
        <v>10036</v>
      </c>
      <c r="D1793">
        <f t="shared" si="27"/>
        <v>17.899859999999993</v>
      </c>
    </row>
    <row r="1794" spans="1:4" x14ac:dyDescent="0.25">
      <c r="A1794">
        <v>3.5</v>
      </c>
      <c r="B1794">
        <v>-3.2800000000000003E-2</v>
      </c>
      <c r="C1794">
        <v>9804</v>
      </c>
      <c r="D1794">
        <f t="shared" si="27"/>
        <v>17.909663999999992</v>
      </c>
    </row>
    <row r="1795" spans="1:4" x14ac:dyDescent="0.25">
      <c r="A1795">
        <v>3.5</v>
      </c>
      <c r="B1795">
        <v>-3.4500000000000003E-2</v>
      </c>
      <c r="C1795">
        <v>10008</v>
      </c>
      <c r="D1795">
        <f t="shared" ref="D1795:D1858" si="28">D1794+C1795/10^6</f>
        <v>17.919671999999991</v>
      </c>
    </row>
    <row r="1796" spans="1:4" x14ac:dyDescent="0.25">
      <c r="A1796">
        <v>3.5</v>
      </c>
      <c r="B1796">
        <v>-3.6900000000000002E-2</v>
      </c>
      <c r="C1796">
        <v>10052</v>
      </c>
      <c r="D1796">
        <f t="shared" si="28"/>
        <v>17.929723999999993</v>
      </c>
    </row>
    <row r="1797" spans="1:4" x14ac:dyDescent="0.25">
      <c r="A1797">
        <v>3.5</v>
      </c>
      <c r="B1797">
        <v>-3.9100000000000003E-2</v>
      </c>
      <c r="C1797">
        <v>10016</v>
      </c>
      <c r="D1797">
        <f t="shared" si="28"/>
        <v>17.939739999999993</v>
      </c>
    </row>
    <row r="1798" spans="1:4" x14ac:dyDescent="0.25">
      <c r="A1798">
        <v>3.5</v>
      </c>
      <c r="B1798">
        <v>-4.1700000000000001E-2</v>
      </c>
      <c r="C1798">
        <v>9988</v>
      </c>
      <c r="D1798">
        <f t="shared" si="28"/>
        <v>17.949727999999993</v>
      </c>
    </row>
    <row r="1799" spans="1:4" x14ac:dyDescent="0.25">
      <c r="A1799">
        <v>3.5</v>
      </c>
      <c r="B1799">
        <v>-4.4299999999999999E-2</v>
      </c>
      <c r="C1799">
        <v>9976</v>
      </c>
      <c r="D1799">
        <f t="shared" si="28"/>
        <v>17.959703999999995</v>
      </c>
    </row>
    <row r="1800" spans="1:4" x14ac:dyDescent="0.25">
      <c r="A1800">
        <v>-3.5</v>
      </c>
      <c r="B1800">
        <v>-4.7300000000000002E-2</v>
      </c>
      <c r="C1800">
        <v>10000</v>
      </c>
      <c r="D1800">
        <f t="shared" si="28"/>
        <v>17.969703999999997</v>
      </c>
    </row>
    <row r="1801" spans="1:4" x14ac:dyDescent="0.25">
      <c r="A1801">
        <v>-3.5</v>
      </c>
      <c r="B1801">
        <v>-5.0500000000000003E-2</v>
      </c>
      <c r="C1801">
        <v>10032</v>
      </c>
      <c r="D1801">
        <f t="shared" si="28"/>
        <v>17.979735999999995</v>
      </c>
    </row>
    <row r="1802" spans="1:4" x14ac:dyDescent="0.25">
      <c r="A1802">
        <v>-3.5</v>
      </c>
      <c r="B1802">
        <v>-5.3499999999999999E-2</v>
      </c>
      <c r="C1802">
        <v>9772</v>
      </c>
      <c r="D1802">
        <f t="shared" si="28"/>
        <v>17.989507999999997</v>
      </c>
    </row>
    <row r="1803" spans="1:4" x14ac:dyDescent="0.25">
      <c r="A1803">
        <v>-3.5</v>
      </c>
      <c r="B1803">
        <v>-5.67E-2</v>
      </c>
      <c r="C1803">
        <v>10024</v>
      </c>
      <c r="D1803">
        <f t="shared" si="28"/>
        <v>17.999531999999999</v>
      </c>
    </row>
    <row r="1804" spans="1:4" x14ac:dyDescent="0.25">
      <c r="A1804">
        <v>-3.5</v>
      </c>
      <c r="B1804">
        <v>-5.8200000000000002E-2</v>
      </c>
      <c r="C1804">
        <v>10048</v>
      </c>
      <c r="D1804">
        <f t="shared" si="28"/>
        <v>18.00958</v>
      </c>
    </row>
    <row r="1805" spans="1:4" x14ac:dyDescent="0.25">
      <c r="A1805">
        <v>-3.5</v>
      </c>
      <c r="B1805">
        <v>-5.8099999999999999E-2</v>
      </c>
      <c r="C1805">
        <v>10056</v>
      </c>
      <c r="D1805">
        <f t="shared" si="28"/>
        <v>18.019635999999998</v>
      </c>
    </row>
    <row r="1806" spans="1:4" x14ac:dyDescent="0.25">
      <c r="A1806">
        <v>-3.5</v>
      </c>
      <c r="B1806">
        <v>-5.6899999999999999E-2</v>
      </c>
      <c r="C1806">
        <v>9816</v>
      </c>
      <c r="D1806">
        <f t="shared" si="28"/>
        <v>18.029451999999999</v>
      </c>
    </row>
    <row r="1807" spans="1:4" x14ac:dyDescent="0.25">
      <c r="A1807">
        <v>-3.5</v>
      </c>
      <c r="B1807">
        <v>-5.5500000000000001E-2</v>
      </c>
      <c r="C1807">
        <v>10004</v>
      </c>
      <c r="D1807">
        <f t="shared" si="28"/>
        <v>18.039455999999998</v>
      </c>
    </row>
    <row r="1808" spans="1:4" x14ac:dyDescent="0.25">
      <c r="A1808">
        <v>-3.5</v>
      </c>
      <c r="B1808">
        <v>-5.3499999999999999E-2</v>
      </c>
      <c r="C1808">
        <v>10052</v>
      </c>
      <c r="D1808">
        <f t="shared" si="28"/>
        <v>18.049507999999999</v>
      </c>
    </row>
    <row r="1809" spans="1:4" x14ac:dyDescent="0.25">
      <c r="A1809">
        <v>-3.5</v>
      </c>
      <c r="B1809">
        <v>-5.1999999999999998E-2</v>
      </c>
      <c r="C1809">
        <v>10040</v>
      </c>
      <c r="D1809">
        <f t="shared" si="28"/>
        <v>18.059547999999999</v>
      </c>
    </row>
    <row r="1810" spans="1:4" x14ac:dyDescent="0.25">
      <c r="A1810">
        <v>-3.5</v>
      </c>
      <c r="B1810">
        <v>-5.0500000000000003E-2</v>
      </c>
      <c r="C1810">
        <v>10048</v>
      </c>
      <c r="D1810">
        <f t="shared" si="28"/>
        <v>18.069596000000001</v>
      </c>
    </row>
    <row r="1811" spans="1:4" x14ac:dyDescent="0.25">
      <c r="A1811">
        <v>-3.5</v>
      </c>
      <c r="B1811">
        <v>-4.9000000000000002E-2</v>
      </c>
      <c r="C1811">
        <v>9816</v>
      </c>
      <c r="D1811">
        <f t="shared" si="28"/>
        <v>18.079412000000001</v>
      </c>
    </row>
    <row r="1812" spans="1:4" x14ac:dyDescent="0.25">
      <c r="A1812">
        <v>-3.5</v>
      </c>
      <c r="B1812">
        <v>-4.7399999999999998E-2</v>
      </c>
      <c r="C1812">
        <v>10020</v>
      </c>
      <c r="D1812">
        <f t="shared" si="28"/>
        <v>18.089432000000002</v>
      </c>
    </row>
    <row r="1813" spans="1:4" x14ac:dyDescent="0.25">
      <c r="A1813">
        <v>-3.5</v>
      </c>
      <c r="B1813">
        <v>-4.5900000000000003E-2</v>
      </c>
      <c r="C1813">
        <v>10036</v>
      </c>
      <c r="D1813">
        <f t="shared" si="28"/>
        <v>18.099468000000002</v>
      </c>
    </row>
    <row r="1814" spans="1:4" x14ac:dyDescent="0.25">
      <c r="A1814">
        <v>-3.5</v>
      </c>
      <c r="B1814">
        <v>-4.4699999999999997E-2</v>
      </c>
      <c r="C1814">
        <v>10020</v>
      </c>
      <c r="D1814">
        <f t="shared" si="28"/>
        <v>18.109488000000002</v>
      </c>
    </row>
    <row r="1815" spans="1:4" x14ac:dyDescent="0.25">
      <c r="A1815">
        <v>-3.5</v>
      </c>
      <c r="B1815">
        <v>-4.3499999999999997E-2</v>
      </c>
      <c r="C1815">
        <v>9820</v>
      </c>
      <c r="D1815">
        <f t="shared" si="28"/>
        <v>18.119308000000004</v>
      </c>
    </row>
    <row r="1816" spans="1:4" x14ac:dyDescent="0.25">
      <c r="A1816">
        <v>-3.5</v>
      </c>
      <c r="B1816">
        <v>-4.1799999999999997E-2</v>
      </c>
      <c r="C1816">
        <v>10032</v>
      </c>
      <c r="D1816">
        <f t="shared" si="28"/>
        <v>18.129340000000003</v>
      </c>
    </row>
    <row r="1817" spans="1:4" x14ac:dyDescent="0.25">
      <c r="A1817">
        <v>-3.5</v>
      </c>
      <c r="B1817">
        <v>-0.04</v>
      </c>
      <c r="C1817">
        <v>10032</v>
      </c>
      <c r="D1817">
        <f t="shared" si="28"/>
        <v>18.139372000000002</v>
      </c>
    </row>
    <row r="1818" spans="1:4" x14ac:dyDescent="0.25">
      <c r="A1818">
        <v>-3.5</v>
      </c>
      <c r="B1818">
        <v>-3.8100000000000002E-2</v>
      </c>
      <c r="C1818">
        <v>10024</v>
      </c>
      <c r="D1818">
        <f t="shared" si="28"/>
        <v>18.149396000000003</v>
      </c>
    </row>
    <row r="1819" spans="1:4" x14ac:dyDescent="0.25">
      <c r="A1819">
        <v>-3.5</v>
      </c>
      <c r="B1819">
        <v>-3.6499999999999998E-2</v>
      </c>
      <c r="C1819">
        <v>9816</v>
      </c>
      <c r="D1819">
        <f t="shared" si="28"/>
        <v>18.159212000000004</v>
      </c>
    </row>
    <row r="1820" spans="1:4" x14ac:dyDescent="0.25">
      <c r="A1820">
        <v>-3.5</v>
      </c>
      <c r="B1820">
        <v>-3.49E-2</v>
      </c>
      <c r="C1820">
        <v>10016</v>
      </c>
      <c r="D1820">
        <f t="shared" si="28"/>
        <v>18.169228000000004</v>
      </c>
    </row>
    <row r="1821" spans="1:4" x14ac:dyDescent="0.25">
      <c r="A1821">
        <v>-3.5</v>
      </c>
      <c r="B1821">
        <v>-3.3599999999999998E-2</v>
      </c>
      <c r="C1821">
        <v>10032</v>
      </c>
      <c r="D1821">
        <f t="shared" si="28"/>
        <v>18.179260000000003</v>
      </c>
    </row>
    <row r="1822" spans="1:4" x14ac:dyDescent="0.25">
      <c r="A1822">
        <v>-3.5</v>
      </c>
      <c r="B1822">
        <v>-3.1899999999999998E-2</v>
      </c>
      <c r="C1822">
        <v>10032</v>
      </c>
      <c r="D1822">
        <f t="shared" si="28"/>
        <v>18.189292000000002</v>
      </c>
    </row>
    <row r="1823" spans="1:4" x14ac:dyDescent="0.25">
      <c r="A1823">
        <v>-3.5</v>
      </c>
      <c r="B1823">
        <v>-3.0300000000000001E-2</v>
      </c>
      <c r="C1823">
        <v>10040</v>
      </c>
      <c r="D1823">
        <f t="shared" si="28"/>
        <v>18.199332000000002</v>
      </c>
    </row>
    <row r="1824" spans="1:4" x14ac:dyDescent="0.25">
      <c r="A1824">
        <v>-3.5</v>
      </c>
      <c r="B1824">
        <v>-2.8799999999999999E-2</v>
      </c>
      <c r="C1824">
        <v>9824</v>
      </c>
      <c r="D1824">
        <f t="shared" si="28"/>
        <v>18.209156</v>
      </c>
    </row>
    <row r="1825" spans="1:4" x14ac:dyDescent="0.25">
      <c r="A1825">
        <v>-3.5</v>
      </c>
      <c r="B1825">
        <v>-2.76E-2</v>
      </c>
      <c r="C1825">
        <v>10008</v>
      </c>
      <c r="D1825">
        <f t="shared" si="28"/>
        <v>18.219163999999999</v>
      </c>
    </row>
    <row r="1826" spans="1:4" x14ac:dyDescent="0.25">
      <c r="A1826">
        <v>-3.5</v>
      </c>
      <c r="B1826">
        <v>-2.63E-2</v>
      </c>
      <c r="C1826">
        <v>10060</v>
      </c>
      <c r="D1826">
        <f t="shared" si="28"/>
        <v>18.229223999999999</v>
      </c>
    </row>
    <row r="1827" spans="1:4" x14ac:dyDescent="0.25">
      <c r="A1827">
        <v>-3.5</v>
      </c>
      <c r="B1827">
        <v>-2.46E-2</v>
      </c>
      <c r="C1827">
        <v>10056</v>
      </c>
      <c r="D1827">
        <f t="shared" si="28"/>
        <v>18.239279999999997</v>
      </c>
    </row>
    <row r="1828" spans="1:4" x14ac:dyDescent="0.25">
      <c r="A1828">
        <v>-3.5</v>
      </c>
      <c r="B1828">
        <v>-2.3E-2</v>
      </c>
      <c r="C1828">
        <v>9832</v>
      </c>
      <c r="D1828">
        <f t="shared" si="28"/>
        <v>18.249111999999997</v>
      </c>
    </row>
    <row r="1829" spans="1:4" x14ac:dyDescent="0.25">
      <c r="A1829">
        <v>-3.5</v>
      </c>
      <c r="B1829">
        <v>-2.1499999999999998E-2</v>
      </c>
      <c r="C1829">
        <v>10016</v>
      </c>
      <c r="D1829">
        <f t="shared" si="28"/>
        <v>18.259127999999997</v>
      </c>
    </row>
    <row r="1830" spans="1:4" x14ac:dyDescent="0.25">
      <c r="A1830">
        <v>-3.5</v>
      </c>
      <c r="B1830">
        <v>-2.0199999999999999E-2</v>
      </c>
      <c r="C1830">
        <v>10080</v>
      </c>
      <c r="D1830">
        <f t="shared" si="28"/>
        <v>18.269207999999995</v>
      </c>
    </row>
    <row r="1831" spans="1:4" x14ac:dyDescent="0.25">
      <c r="A1831">
        <v>-3.5</v>
      </c>
      <c r="B1831">
        <v>-1.8599999999999998E-2</v>
      </c>
      <c r="C1831">
        <v>10032</v>
      </c>
      <c r="D1831">
        <f t="shared" si="28"/>
        <v>18.279239999999994</v>
      </c>
    </row>
    <row r="1832" spans="1:4" x14ac:dyDescent="0.25">
      <c r="A1832">
        <v>-3.5</v>
      </c>
      <c r="B1832">
        <v>-1.7100000000000001E-2</v>
      </c>
      <c r="C1832">
        <v>9852</v>
      </c>
      <c r="D1832">
        <f t="shared" si="28"/>
        <v>18.289091999999993</v>
      </c>
    </row>
    <row r="1833" spans="1:4" x14ac:dyDescent="0.25">
      <c r="A1833">
        <v>-3.5</v>
      </c>
      <c r="B1833">
        <v>-1.5699999999999999E-2</v>
      </c>
      <c r="C1833">
        <v>10012</v>
      </c>
      <c r="D1833">
        <f t="shared" si="28"/>
        <v>18.299103999999993</v>
      </c>
    </row>
    <row r="1834" spans="1:4" x14ac:dyDescent="0.25">
      <c r="A1834">
        <v>-3.5</v>
      </c>
      <c r="B1834">
        <v>-1.43E-2</v>
      </c>
      <c r="C1834">
        <v>10032</v>
      </c>
      <c r="D1834">
        <f t="shared" si="28"/>
        <v>18.309135999999992</v>
      </c>
    </row>
    <row r="1835" spans="1:4" x14ac:dyDescent="0.25">
      <c r="A1835">
        <v>-3.5</v>
      </c>
      <c r="B1835">
        <v>-1.2699999999999999E-2</v>
      </c>
      <c r="C1835">
        <v>9852</v>
      </c>
      <c r="D1835">
        <f t="shared" si="28"/>
        <v>18.31898799999999</v>
      </c>
    </row>
    <row r="1836" spans="1:4" x14ac:dyDescent="0.25">
      <c r="A1836">
        <v>-3.5</v>
      </c>
      <c r="B1836">
        <v>-1.0800000000000001E-2</v>
      </c>
      <c r="C1836">
        <v>10024</v>
      </c>
      <c r="D1836">
        <f t="shared" si="28"/>
        <v>18.329011999999992</v>
      </c>
    </row>
    <row r="1837" spans="1:4" x14ac:dyDescent="0.25">
      <c r="A1837">
        <v>-3.5</v>
      </c>
      <c r="B1837">
        <v>-9.4000000000000004E-3</v>
      </c>
      <c r="C1837">
        <v>10068</v>
      </c>
      <c r="D1837">
        <f t="shared" si="28"/>
        <v>18.339079999999992</v>
      </c>
    </row>
    <row r="1838" spans="1:4" x14ac:dyDescent="0.25">
      <c r="A1838">
        <v>-3.5</v>
      </c>
      <c r="B1838">
        <v>-7.7000000000000002E-3</v>
      </c>
      <c r="C1838">
        <v>10036</v>
      </c>
      <c r="D1838">
        <f t="shared" si="28"/>
        <v>18.349115999999992</v>
      </c>
    </row>
    <row r="1839" spans="1:4" x14ac:dyDescent="0.25">
      <c r="A1839">
        <v>-3.5</v>
      </c>
      <c r="B1839">
        <v>-5.7999999999999996E-3</v>
      </c>
      <c r="C1839">
        <v>9824</v>
      </c>
      <c r="D1839">
        <f t="shared" si="28"/>
        <v>18.35893999999999</v>
      </c>
    </row>
    <row r="1840" spans="1:4" x14ac:dyDescent="0.25">
      <c r="A1840">
        <v>-3.5</v>
      </c>
      <c r="B1840">
        <v>-3.8E-3</v>
      </c>
      <c r="C1840">
        <v>10028</v>
      </c>
      <c r="D1840">
        <f t="shared" si="28"/>
        <v>18.368967999999988</v>
      </c>
    </row>
    <row r="1841" spans="1:4" x14ac:dyDescent="0.25">
      <c r="A1841">
        <v>-3.5</v>
      </c>
      <c r="B1841">
        <v>-1.9E-3</v>
      </c>
      <c r="C1841">
        <v>10044</v>
      </c>
      <c r="D1841">
        <f t="shared" si="28"/>
        <v>18.379011999999989</v>
      </c>
    </row>
    <row r="1842" spans="1:4" x14ac:dyDescent="0.25">
      <c r="A1842">
        <v>-3.5</v>
      </c>
      <c r="B1842">
        <v>-1E-4</v>
      </c>
      <c r="C1842">
        <v>10036</v>
      </c>
      <c r="D1842">
        <f t="shared" si="28"/>
        <v>18.389047999999988</v>
      </c>
    </row>
    <row r="1843" spans="1:4" x14ac:dyDescent="0.25">
      <c r="A1843">
        <v>-3.5</v>
      </c>
      <c r="B1843">
        <v>2.5999999999999999E-3</v>
      </c>
      <c r="C1843">
        <v>9832</v>
      </c>
      <c r="D1843">
        <f t="shared" si="28"/>
        <v>18.398879999999988</v>
      </c>
    </row>
    <row r="1844" spans="1:4" x14ac:dyDescent="0.25">
      <c r="A1844">
        <v>-3.5</v>
      </c>
      <c r="B1844">
        <v>5.0000000000000001E-3</v>
      </c>
      <c r="C1844">
        <v>9996</v>
      </c>
      <c r="D1844">
        <f t="shared" si="28"/>
        <v>18.408875999999989</v>
      </c>
    </row>
    <row r="1845" spans="1:4" x14ac:dyDescent="0.25">
      <c r="A1845">
        <v>-3.5</v>
      </c>
      <c r="B1845">
        <v>7.9000000000000008E-3</v>
      </c>
      <c r="C1845">
        <v>9996</v>
      </c>
      <c r="D1845">
        <f t="shared" si="28"/>
        <v>18.41887199999999</v>
      </c>
    </row>
    <row r="1846" spans="1:4" x14ac:dyDescent="0.25">
      <c r="A1846">
        <v>-3.5</v>
      </c>
      <c r="B1846">
        <v>1.0699999999999999E-2</v>
      </c>
      <c r="C1846">
        <v>9972</v>
      </c>
      <c r="D1846">
        <f t="shared" si="28"/>
        <v>18.428843999999991</v>
      </c>
    </row>
    <row r="1847" spans="1:4" x14ac:dyDescent="0.25">
      <c r="A1847">
        <v>-3.5</v>
      </c>
      <c r="B1847">
        <v>1.3899999999999999E-2</v>
      </c>
      <c r="C1847">
        <v>9960</v>
      </c>
      <c r="D1847">
        <f t="shared" si="28"/>
        <v>18.43880399999999</v>
      </c>
    </row>
    <row r="1848" spans="1:4" x14ac:dyDescent="0.25">
      <c r="A1848">
        <v>3.5</v>
      </c>
      <c r="B1848">
        <v>1.72E-2</v>
      </c>
      <c r="C1848">
        <v>9972</v>
      </c>
      <c r="D1848">
        <f t="shared" si="28"/>
        <v>18.448775999999992</v>
      </c>
    </row>
    <row r="1849" spans="1:4" x14ac:dyDescent="0.25">
      <c r="A1849">
        <v>3.5</v>
      </c>
      <c r="B1849">
        <v>2.0799999999999999E-2</v>
      </c>
      <c r="C1849">
        <v>9944</v>
      </c>
      <c r="D1849">
        <f t="shared" si="28"/>
        <v>18.458719999999992</v>
      </c>
    </row>
    <row r="1850" spans="1:4" x14ac:dyDescent="0.25">
      <c r="A1850">
        <v>3.5</v>
      </c>
      <c r="B1850">
        <v>2.4799999999999999E-2</v>
      </c>
      <c r="C1850">
        <v>10180</v>
      </c>
      <c r="D1850">
        <f t="shared" si="28"/>
        <v>18.468899999999991</v>
      </c>
    </row>
    <row r="1851" spans="1:4" x14ac:dyDescent="0.25">
      <c r="A1851">
        <v>3.5</v>
      </c>
      <c r="B1851">
        <v>2.9000000000000001E-2</v>
      </c>
      <c r="C1851">
        <v>9788</v>
      </c>
      <c r="D1851">
        <f t="shared" si="28"/>
        <v>18.478687999999991</v>
      </c>
    </row>
    <row r="1852" spans="1:4" x14ac:dyDescent="0.25">
      <c r="A1852">
        <v>3.5</v>
      </c>
      <c r="B1852">
        <v>3.04E-2</v>
      </c>
      <c r="C1852">
        <v>10144</v>
      </c>
      <c r="D1852">
        <f t="shared" si="28"/>
        <v>18.488831999999991</v>
      </c>
    </row>
    <row r="1853" spans="1:4" x14ac:dyDescent="0.25">
      <c r="A1853">
        <v>-3.5</v>
      </c>
      <c r="B1853">
        <v>2.9600000000000001E-2</v>
      </c>
      <c r="C1853">
        <v>10000</v>
      </c>
      <c r="D1853">
        <f t="shared" si="28"/>
        <v>18.498831999999993</v>
      </c>
    </row>
    <row r="1854" spans="1:4" x14ac:dyDescent="0.25">
      <c r="A1854">
        <v>-3.5</v>
      </c>
      <c r="B1854">
        <v>2.87E-2</v>
      </c>
      <c r="C1854">
        <v>10000</v>
      </c>
      <c r="D1854">
        <f t="shared" si="28"/>
        <v>18.508831999999995</v>
      </c>
    </row>
    <row r="1855" spans="1:4" x14ac:dyDescent="0.25">
      <c r="A1855">
        <v>-3.5</v>
      </c>
      <c r="B1855">
        <v>2.7E-2</v>
      </c>
      <c r="C1855">
        <v>9804</v>
      </c>
      <c r="D1855">
        <f t="shared" si="28"/>
        <v>18.518635999999994</v>
      </c>
    </row>
    <row r="1856" spans="1:4" x14ac:dyDescent="0.25">
      <c r="A1856">
        <v>-3.5</v>
      </c>
      <c r="B1856">
        <v>2.5399999999999999E-2</v>
      </c>
      <c r="C1856">
        <v>9988</v>
      </c>
      <c r="D1856">
        <f t="shared" si="28"/>
        <v>18.528623999999994</v>
      </c>
    </row>
    <row r="1857" spans="1:4" x14ac:dyDescent="0.25">
      <c r="A1857">
        <v>-3.5</v>
      </c>
      <c r="B1857">
        <v>2.41E-2</v>
      </c>
      <c r="C1857">
        <v>9980</v>
      </c>
      <c r="D1857">
        <f t="shared" si="28"/>
        <v>18.538603999999992</v>
      </c>
    </row>
    <row r="1858" spans="1:4" x14ac:dyDescent="0.25">
      <c r="A1858">
        <v>3.5</v>
      </c>
      <c r="B1858">
        <v>2.3699999999999999E-2</v>
      </c>
      <c r="C1858">
        <v>9996</v>
      </c>
      <c r="D1858">
        <f t="shared" si="28"/>
        <v>18.548599999999993</v>
      </c>
    </row>
    <row r="1859" spans="1:4" x14ac:dyDescent="0.25">
      <c r="A1859">
        <v>3.5</v>
      </c>
      <c r="B1859">
        <v>2.3800000000000002E-2</v>
      </c>
      <c r="C1859">
        <v>10172</v>
      </c>
      <c r="D1859">
        <f t="shared" ref="D1859:D1922" si="29">D1858+C1859/10^6</f>
        <v>18.558771999999994</v>
      </c>
    </row>
    <row r="1860" spans="1:4" x14ac:dyDescent="0.25">
      <c r="A1860">
        <v>3.5</v>
      </c>
      <c r="B1860">
        <v>2.5000000000000001E-2</v>
      </c>
      <c r="C1860">
        <v>9776</v>
      </c>
      <c r="D1860">
        <f t="shared" si="29"/>
        <v>18.568547999999993</v>
      </c>
    </row>
    <row r="1861" spans="1:4" x14ac:dyDescent="0.25">
      <c r="A1861">
        <v>3.5</v>
      </c>
      <c r="B1861">
        <v>2.7300000000000001E-2</v>
      </c>
      <c r="C1861">
        <v>10192</v>
      </c>
      <c r="D1861">
        <f t="shared" si="29"/>
        <v>18.578739999999993</v>
      </c>
    </row>
    <row r="1862" spans="1:4" x14ac:dyDescent="0.25">
      <c r="A1862">
        <v>3.5</v>
      </c>
      <c r="B1862">
        <v>2.8899999999999999E-2</v>
      </c>
      <c r="C1862">
        <v>9772</v>
      </c>
      <c r="D1862">
        <f t="shared" si="29"/>
        <v>18.588511999999994</v>
      </c>
    </row>
    <row r="1863" spans="1:4" x14ac:dyDescent="0.25">
      <c r="A1863">
        <v>3.5</v>
      </c>
      <c r="B1863">
        <v>2.8199999999999999E-2</v>
      </c>
      <c r="C1863">
        <v>10168</v>
      </c>
      <c r="D1863">
        <f t="shared" si="29"/>
        <v>18.598679999999995</v>
      </c>
    </row>
    <row r="1864" spans="1:4" x14ac:dyDescent="0.25">
      <c r="A1864">
        <v>3.5</v>
      </c>
      <c r="B1864">
        <v>2.6200000000000001E-2</v>
      </c>
      <c r="C1864">
        <v>9980</v>
      </c>
      <c r="D1864">
        <f t="shared" si="29"/>
        <v>18.608659999999993</v>
      </c>
    </row>
    <row r="1865" spans="1:4" x14ac:dyDescent="0.25">
      <c r="A1865">
        <v>3.5</v>
      </c>
      <c r="B1865">
        <v>2.5100000000000001E-2</v>
      </c>
      <c r="C1865">
        <v>9956</v>
      </c>
      <c r="D1865">
        <f t="shared" si="29"/>
        <v>18.618615999999992</v>
      </c>
    </row>
    <row r="1866" spans="1:4" x14ac:dyDescent="0.25">
      <c r="A1866">
        <v>3.5</v>
      </c>
      <c r="B1866">
        <v>2.3800000000000002E-2</v>
      </c>
      <c r="C1866">
        <v>9952</v>
      </c>
      <c r="D1866">
        <f t="shared" si="29"/>
        <v>18.628567999999991</v>
      </c>
    </row>
    <row r="1867" spans="1:4" x14ac:dyDescent="0.25">
      <c r="A1867">
        <v>3.5</v>
      </c>
      <c r="B1867">
        <v>2.23E-2</v>
      </c>
      <c r="C1867">
        <v>9952</v>
      </c>
      <c r="D1867">
        <f t="shared" si="29"/>
        <v>18.638519999999989</v>
      </c>
    </row>
    <row r="1868" spans="1:4" x14ac:dyDescent="0.25">
      <c r="A1868">
        <v>3.5</v>
      </c>
      <c r="B1868">
        <v>2.07E-2</v>
      </c>
      <c r="C1868">
        <v>9960</v>
      </c>
      <c r="D1868">
        <f t="shared" si="29"/>
        <v>18.648479999999989</v>
      </c>
    </row>
    <row r="1869" spans="1:4" x14ac:dyDescent="0.25">
      <c r="A1869">
        <v>3.5</v>
      </c>
      <c r="B1869">
        <v>1.95E-2</v>
      </c>
      <c r="C1869">
        <v>9932</v>
      </c>
      <c r="D1869">
        <f t="shared" si="29"/>
        <v>18.658411999999988</v>
      </c>
    </row>
    <row r="1870" spans="1:4" x14ac:dyDescent="0.25">
      <c r="A1870">
        <v>3.5</v>
      </c>
      <c r="B1870">
        <v>1.83E-2</v>
      </c>
      <c r="C1870">
        <v>10148</v>
      </c>
      <c r="D1870">
        <f t="shared" si="29"/>
        <v>18.668559999999989</v>
      </c>
    </row>
    <row r="1871" spans="1:4" x14ac:dyDescent="0.25">
      <c r="A1871">
        <v>3.5</v>
      </c>
      <c r="B1871">
        <v>1.7399999999999999E-2</v>
      </c>
      <c r="C1871">
        <v>9976</v>
      </c>
      <c r="D1871">
        <f t="shared" si="29"/>
        <v>18.67853599999999</v>
      </c>
    </row>
    <row r="1872" spans="1:4" x14ac:dyDescent="0.25">
      <c r="A1872">
        <v>3.5</v>
      </c>
      <c r="B1872">
        <v>1.6199999999999999E-2</v>
      </c>
      <c r="C1872">
        <v>9964</v>
      </c>
      <c r="D1872">
        <f t="shared" si="29"/>
        <v>18.688499999999991</v>
      </c>
    </row>
    <row r="1873" spans="1:4" x14ac:dyDescent="0.25">
      <c r="A1873">
        <v>3.5</v>
      </c>
      <c r="B1873">
        <v>1.54E-2</v>
      </c>
      <c r="C1873">
        <v>9944</v>
      </c>
      <c r="D1873">
        <f t="shared" si="29"/>
        <v>18.698443999999991</v>
      </c>
    </row>
    <row r="1874" spans="1:4" x14ac:dyDescent="0.25">
      <c r="A1874">
        <v>3.5</v>
      </c>
      <c r="B1874">
        <v>1.41E-2</v>
      </c>
      <c r="C1874">
        <v>9968</v>
      </c>
      <c r="D1874">
        <f t="shared" si="29"/>
        <v>18.708411999999992</v>
      </c>
    </row>
    <row r="1875" spans="1:4" x14ac:dyDescent="0.25">
      <c r="A1875">
        <v>3.5</v>
      </c>
      <c r="B1875">
        <v>1.32E-2</v>
      </c>
      <c r="C1875">
        <v>9948</v>
      </c>
      <c r="D1875">
        <f t="shared" si="29"/>
        <v>18.718359999999993</v>
      </c>
    </row>
    <row r="1876" spans="1:4" x14ac:dyDescent="0.25">
      <c r="A1876">
        <v>3.5</v>
      </c>
      <c r="B1876">
        <v>1.18E-2</v>
      </c>
      <c r="C1876">
        <v>9940</v>
      </c>
      <c r="D1876">
        <f t="shared" si="29"/>
        <v>18.728299999999994</v>
      </c>
    </row>
    <row r="1877" spans="1:4" x14ac:dyDescent="0.25">
      <c r="A1877">
        <v>3.5</v>
      </c>
      <c r="B1877">
        <v>1.0800000000000001E-2</v>
      </c>
      <c r="C1877">
        <v>9940</v>
      </c>
      <c r="D1877">
        <f t="shared" si="29"/>
        <v>18.738239999999994</v>
      </c>
    </row>
    <row r="1878" spans="1:4" x14ac:dyDescent="0.25">
      <c r="A1878">
        <v>3.5</v>
      </c>
      <c r="B1878">
        <v>9.5999999999999992E-3</v>
      </c>
      <c r="C1878">
        <v>10152</v>
      </c>
      <c r="D1878">
        <f t="shared" si="29"/>
        <v>18.748391999999996</v>
      </c>
    </row>
    <row r="1879" spans="1:4" x14ac:dyDescent="0.25">
      <c r="A1879">
        <v>3.5</v>
      </c>
      <c r="B1879">
        <v>8.6E-3</v>
      </c>
      <c r="C1879">
        <v>10016</v>
      </c>
      <c r="D1879">
        <f t="shared" si="29"/>
        <v>18.758407999999996</v>
      </c>
    </row>
    <row r="1880" spans="1:4" x14ac:dyDescent="0.25">
      <c r="A1880">
        <v>3.5</v>
      </c>
      <c r="B1880">
        <v>7.6E-3</v>
      </c>
      <c r="C1880">
        <v>9980</v>
      </c>
      <c r="D1880">
        <f t="shared" si="29"/>
        <v>18.768387999999995</v>
      </c>
    </row>
    <row r="1881" spans="1:4" x14ac:dyDescent="0.25">
      <c r="A1881">
        <v>3.5</v>
      </c>
      <c r="B1881">
        <v>6.4999999999999997E-3</v>
      </c>
      <c r="C1881">
        <v>9936</v>
      </c>
      <c r="D1881">
        <f t="shared" si="29"/>
        <v>18.778323999999994</v>
      </c>
    </row>
    <row r="1882" spans="1:4" x14ac:dyDescent="0.25">
      <c r="A1882">
        <v>3.5</v>
      </c>
      <c r="B1882">
        <v>5.4999999999999997E-3</v>
      </c>
      <c r="C1882">
        <v>9964</v>
      </c>
      <c r="D1882">
        <f t="shared" si="29"/>
        <v>18.788287999999994</v>
      </c>
    </row>
    <row r="1883" spans="1:4" x14ac:dyDescent="0.25">
      <c r="A1883">
        <v>3.5</v>
      </c>
      <c r="B1883">
        <v>4.4000000000000003E-3</v>
      </c>
      <c r="C1883">
        <v>9940</v>
      </c>
      <c r="D1883">
        <f t="shared" si="29"/>
        <v>18.798227999999995</v>
      </c>
    </row>
    <row r="1884" spans="1:4" x14ac:dyDescent="0.25">
      <c r="A1884">
        <v>3.5</v>
      </c>
      <c r="B1884">
        <v>3.5999999999999999E-3</v>
      </c>
      <c r="C1884">
        <v>9936</v>
      </c>
      <c r="D1884">
        <f t="shared" si="29"/>
        <v>18.808163999999994</v>
      </c>
    </row>
    <row r="1885" spans="1:4" x14ac:dyDescent="0.25">
      <c r="A1885">
        <v>3.5</v>
      </c>
      <c r="B1885">
        <v>2.8E-3</v>
      </c>
      <c r="C1885">
        <v>9980</v>
      </c>
      <c r="D1885">
        <f t="shared" si="29"/>
        <v>18.818143999999993</v>
      </c>
    </row>
    <row r="1886" spans="1:4" x14ac:dyDescent="0.25">
      <c r="A1886">
        <v>3.5</v>
      </c>
      <c r="B1886">
        <v>2E-3</v>
      </c>
      <c r="C1886">
        <v>9952</v>
      </c>
      <c r="D1886">
        <f t="shared" si="29"/>
        <v>18.828095999999992</v>
      </c>
    </row>
    <row r="1887" spans="1:4" x14ac:dyDescent="0.25">
      <c r="A1887">
        <v>3.5</v>
      </c>
      <c r="B1887">
        <v>8.9999999999999998E-4</v>
      </c>
      <c r="C1887">
        <v>9996</v>
      </c>
      <c r="D1887">
        <f t="shared" si="29"/>
        <v>18.838091999999993</v>
      </c>
    </row>
    <row r="1888" spans="1:4" x14ac:dyDescent="0.25">
      <c r="A1888">
        <v>3.5</v>
      </c>
      <c r="B1888">
        <v>-1E-4</v>
      </c>
      <c r="C1888">
        <v>10192</v>
      </c>
      <c r="D1888">
        <f t="shared" si="29"/>
        <v>18.848283999999992</v>
      </c>
    </row>
    <row r="1889" spans="1:4" x14ac:dyDescent="0.25">
      <c r="A1889">
        <v>3.5</v>
      </c>
      <c r="B1889">
        <v>-8.9999999999999998E-4</v>
      </c>
      <c r="C1889">
        <v>9804</v>
      </c>
      <c r="D1889">
        <f t="shared" si="29"/>
        <v>18.858087999999992</v>
      </c>
    </row>
    <row r="1890" spans="1:4" x14ac:dyDescent="0.25">
      <c r="A1890">
        <v>3.5</v>
      </c>
      <c r="B1890">
        <v>-1.6999999999999999E-3</v>
      </c>
      <c r="C1890">
        <v>10012</v>
      </c>
      <c r="D1890">
        <f t="shared" si="29"/>
        <v>18.868099999999991</v>
      </c>
    </row>
    <row r="1891" spans="1:4" x14ac:dyDescent="0.25">
      <c r="A1891">
        <v>3.5</v>
      </c>
      <c r="B1891">
        <v>-2.5999999999999999E-3</v>
      </c>
      <c r="C1891">
        <v>10076</v>
      </c>
      <c r="D1891">
        <f t="shared" si="29"/>
        <v>18.878175999999993</v>
      </c>
    </row>
    <row r="1892" spans="1:4" x14ac:dyDescent="0.25">
      <c r="A1892">
        <v>3.5</v>
      </c>
      <c r="B1892">
        <v>-3.7000000000000002E-3</v>
      </c>
      <c r="C1892">
        <v>10024</v>
      </c>
      <c r="D1892">
        <f t="shared" si="29"/>
        <v>18.888199999999994</v>
      </c>
    </row>
    <row r="1893" spans="1:4" x14ac:dyDescent="0.25">
      <c r="A1893">
        <v>3.5</v>
      </c>
      <c r="B1893">
        <v>-4.4999999999999997E-3</v>
      </c>
      <c r="C1893">
        <v>9780</v>
      </c>
      <c r="D1893">
        <f t="shared" si="29"/>
        <v>18.897979999999993</v>
      </c>
    </row>
    <row r="1894" spans="1:4" x14ac:dyDescent="0.25">
      <c r="A1894">
        <v>3.5</v>
      </c>
      <c r="B1894">
        <v>-5.4999999999999997E-3</v>
      </c>
      <c r="C1894">
        <v>9996</v>
      </c>
      <c r="D1894">
        <f t="shared" si="29"/>
        <v>18.907975999999994</v>
      </c>
    </row>
    <row r="1895" spans="1:4" x14ac:dyDescent="0.25">
      <c r="A1895">
        <v>3.5</v>
      </c>
      <c r="B1895">
        <v>-6.1999999999999998E-3</v>
      </c>
      <c r="C1895">
        <v>9988</v>
      </c>
      <c r="D1895">
        <f t="shared" si="29"/>
        <v>18.917963999999994</v>
      </c>
    </row>
    <row r="1896" spans="1:4" x14ac:dyDescent="0.25">
      <c r="A1896">
        <v>3.5</v>
      </c>
      <c r="B1896">
        <v>-7.1999999999999998E-3</v>
      </c>
      <c r="C1896">
        <v>10004</v>
      </c>
      <c r="D1896">
        <f t="shared" si="29"/>
        <v>18.927967999999993</v>
      </c>
    </row>
    <row r="1897" spans="1:4" x14ac:dyDescent="0.25">
      <c r="A1897">
        <v>-3.5</v>
      </c>
      <c r="B1897">
        <v>-8.0999999999999996E-3</v>
      </c>
      <c r="C1897">
        <v>10068</v>
      </c>
      <c r="D1897">
        <f t="shared" si="29"/>
        <v>18.938035999999993</v>
      </c>
    </row>
    <row r="1898" spans="1:4" x14ac:dyDescent="0.25">
      <c r="A1898">
        <v>-3.5</v>
      </c>
      <c r="B1898">
        <v>-9.1000000000000004E-3</v>
      </c>
      <c r="C1898">
        <v>10064</v>
      </c>
      <c r="D1898">
        <f t="shared" si="29"/>
        <v>18.948099999999993</v>
      </c>
    </row>
    <row r="1899" spans="1:4" x14ac:dyDescent="0.25">
      <c r="A1899">
        <v>-3.5</v>
      </c>
      <c r="B1899">
        <v>-0.01</v>
      </c>
      <c r="C1899">
        <v>9808</v>
      </c>
      <c r="D1899">
        <f t="shared" si="29"/>
        <v>18.957907999999993</v>
      </c>
    </row>
    <row r="1900" spans="1:4" x14ac:dyDescent="0.25">
      <c r="A1900">
        <v>-3.5</v>
      </c>
      <c r="B1900">
        <v>-1.06E-2</v>
      </c>
      <c r="C1900">
        <v>10020</v>
      </c>
      <c r="D1900">
        <f t="shared" si="29"/>
        <v>18.967927999999993</v>
      </c>
    </row>
    <row r="1901" spans="1:4" x14ac:dyDescent="0.25">
      <c r="A1901">
        <v>3.5</v>
      </c>
      <c r="B1901">
        <v>-1.0699999999999999E-2</v>
      </c>
      <c r="C1901">
        <v>10068</v>
      </c>
      <c r="D1901">
        <f t="shared" si="29"/>
        <v>18.977995999999994</v>
      </c>
    </row>
    <row r="1902" spans="1:4" x14ac:dyDescent="0.25">
      <c r="A1902">
        <v>3.5</v>
      </c>
      <c r="B1902">
        <v>-9.1000000000000004E-3</v>
      </c>
      <c r="C1902">
        <v>10044</v>
      </c>
      <c r="D1902">
        <f t="shared" si="29"/>
        <v>18.988039999999994</v>
      </c>
    </row>
    <row r="1903" spans="1:4" x14ac:dyDescent="0.25">
      <c r="A1903">
        <v>3.5</v>
      </c>
      <c r="B1903">
        <v>-6.1000000000000004E-3</v>
      </c>
      <c r="C1903">
        <v>9820</v>
      </c>
      <c r="D1903">
        <f t="shared" si="29"/>
        <v>18.997859999999996</v>
      </c>
    </row>
    <row r="1904" spans="1:4" x14ac:dyDescent="0.25">
      <c r="A1904">
        <v>3.5</v>
      </c>
      <c r="B1904">
        <v>-3.3E-3</v>
      </c>
      <c r="C1904">
        <v>9996</v>
      </c>
      <c r="D1904">
        <f t="shared" si="29"/>
        <v>19.007855999999997</v>
      </c>
    </row>
    <row r="1905" spans="1:4" x14ac:dyDescent="0.25">
      <c r="A1905">
        <v>3.5</v>
      </c>
      <c r="B1905">
        <v>-3.8999999999999998E-3</v>
      </c>
      <c r="C1905">
        <v>10012</v>
      </c>
      <c r="D1905">
        <f t="shared" si="29"/>
        <v>19.017867999999996</v>
      </c>
    </row>
    <row r="1906" spans="1:4" x14ac:dyDescent="0.25">
      <c r="A1906">
        <v>-3.5</v>
      </c>
      <c r="B1906">
        <v>-5.1999999999999998E-3</v>
      </c>
      <c r="C1906">
        <v>10024</v>
      </c>
      <c r="D1906">
        <f t="shared" si="29"/>
        <v>19.027891999999998</v>
      </c>
    </row>
    <row r="1907" spans="1:4" x14ac:dyDescent="0.25">
      <c r="A1907">
        <v>-3.5</v>
      </c>
      <c r="B1907">
        <v>-6.6E-3</v>
      </c>
      <c r="C1907">
        <v>10056</v>
      </c>
      <c r="D1907">
        <f t="shared" si="29"/>
        <v>19.037947999999997</v>
      </c>
    </row>
    <row r="1908" spans="1:4" x14ac:dyDescent="0.25">
      <c r="A1908">
        <v>-3.5</v>
      </c>
      <c r="B1908">
        <v>-8.0000000000000002E-3</v>
      </c>
      <c r="C1908">
        <v>9840</v>
      </c>
      <c r="D1908">
        <f t="shared" si="29"/>
        <v>19.047787999999997</v>
      </c>
    </row>
    <row r="1909" spans="1:4" x14ac:dyDescent="0.25">
      <c r="A1909">
        <v>-3.5</v>
      </c>
      <c r="B1909">
        <v>-9.1999999999999998E-3</v>
      </c>
      <c r="C1909">
        <v>10008</v>
      </c>
      <c r="D1909">
        <f t="shared" si="29"/>
        <v>19.057795999999996</v>
      </c>
    </row>
    <row r="1910" spans="1:4" x14ac:dyDescent="0.25">
      <c r="A1910">
        <v>-3.5</v>
      </c>
      <c r="B1910">
        <v>-9.2999999999999992E-3</v>
      </c>
      <c r="C1910">
        <v>10036</v>
      </c>
      <c r="D1910">
        <f t="shared" si="29"/>
        <v>19.067831999999996</v>
      </c>
    </row>
    <row r="1911" spans="1:4" x14ac:dyDescent="0.25">
      <c r="A1911">
        <v>3.5</v>
      </c>
      <c r="B1911">
        <v>-8.2000000000000007E-3</v>
      </c>
      <c r="C1911">
        <v>10076</v>
      </c>
      <c r="D1911">
        <f t="shared" si="29"/>
        <v>19.077907999999997</v>
      </c>
    </row>
    <row r="1912" spans="1:4" x14ac:dyDescent="0.25">
      <c r="A1912">
        <v>3.5</v>
      </c>
      <c r="B1912">
        <v>-6.1999999999999998E-3</v>
      </c>
      <c r="C1912">
        <v>9808</v>
      </c>
      <c r="D1912">
        <f t="shared" si="29"/>
        <v>19.087715999999997</v>
      </c>
    </row>
    <row r="1913" spans="1:4" x14ac:dyDescent="0.25">
      <c r="A1913">
        <v>3.5</v>
      </c>
      <c r="B1913">
        <v>-4.1999999999999997E-3</v>
      </c>
      <c r="C1913">
        <v>9996</v>
      </c>
      <c r="D1913">
        <f t="shared" si="29"/>
        <v>19.097711999999998</v>
      </c>
    </row>
    <row r="1914" spans="1:4" x14ac:dyDescent="0.25">
      <c r="A1914">
        <v>3.5</v>
      </c>
      <c r="B1914">
        <v>-2.0999999999999999E-3</v>
      </c>
      <c r="C1914">
        <v>10008</v>
      </c>
      <c r="D1914">
        <f t="shared" si="29"/>
        <v>19.107719999999997</v>
      </c>
    </row>
    <row r="1915" spans="1:4" x14ac:dyDescent="0.25">
      <c r="A1915">
        <v>-3.5</v>
      </c>
      <c r="B1915">
        <v>-3.0000000000000001E-3</v>
      </c>
      <c r="C1915">
        <v>10048</v>
      </c>
      <c r="D1915">
        <f t="shared" si="29"/>
        <v>19.117767999999998</v>
      </c>
    </row>
    <row r="1916" spans="1:4" x14ac:dyDescent="0.25">
      <c r="A1916">
        <v>-3.5</v>
      </c>
      <c r="B1916">
        <v>-4.3E-3</v>
      </c>
      <c r="C1916">
        <v>10032</v>
      </c>
      <c r="D1916">
        <f t="shared" si="29"/>
        <v>19.127799999999997</v>
      </c>
    </row>
    <row r="1917" spans="1:4" x14ac:dyDescent="0.25">
      <c r="A1917">
        <v>-3.5</v>
      </c>
      <c r="B1917">
        <v>-5.7999999999999996E-3</v>
      </c>
      <c r="C1917">
        <v>10020</v>
      </c>
      <c r="D1917">
        <f t="shared" si="29"/>
        <v>19.137819999999998</v>
      </c>
    </row>
    <row r="1918" spans="1:4" x14ac:dyDescent="0.25">
      <c r="A1918">
        <v>-3.5</v>
      </c>
      <c r="B1918">
        <v>-6.1000000000000004E-3</v>
      </c>
      <c r="C1918">
        <v>9836</v>
      </c>
      <c r="D1918">
        <f t="shared" si="29"/>
        <v>19.147655999999998</v>
      </c>
    </row>
    <row r="1919" spans="1:4" x14ac:dyDescent="0.25">
      <c r="A1919">
        <v>-3.5</v>
      </c>
      <c r="B1919">
        <v>-6.4000000000000003E-3</v>
      </c>
      <c r="C1919">
        <v>10044</v>
      </c>
      <c r="D1919">
        <f t="shared" si="29"/>
        <v>19.157699999999998</v>
      </c>
    </row>
    <row r="1920" spans="1:4" x14ac:dyDescent="0.25">
      <c r="A1920">
        <v>-3.5</v>
      </c>
      <c r="B1920">
        <v>-6.3E-3</v>
      </c>
      <c r="C1920">
        <v>10040</v>
      </c>
      <c r="D1920">
        <f t="shared" si="29"/>
        <v>19.167739999999998</v>
      </c>
    </row>
    <row r="1921" spans="1:4" x14ac:dyDescent="0.25">
      <c r="A1921">
        <v>-3.5</v>
      </c>
      <c r="B1921">
        <v>-6.4000000000000003E-3</v>
      </c>
      <c r="C1921">
        <v>10032</v>
      </c>
      <c r="D1921">
        <f t="shared" si="29"/>
        <v>19.177771999999997</v>
      </c>
    </row>
    <row r="1922" spans="1:4" x14ac:dyDescent="0.25">
      <c r="A1922">
        <v>-3.5</v>
      </c>
      <c r="B1922">
        <v>-5.8999999999999999E-3</v>
      </c>
      <c r="C1922">
        <v>9832</v>
      </c>
      <c r="D1922">
        <f t="shared" si="29"/>
        <v>19.187603999999997</v>
      </c>
    </row>
    <row r="1923" spans="1:4" x14ac:dyDescent="0.25">
      <c r="A1923">
        <v>3.5</v>
      </c>
      <c r="B1923">
        <v>-4.5999999999999999E-3</v>
      </c>
      <c r="C1923">
        <v>10028</v>
      </c>
      <c r="D1923">
        <f t="shared" ref="D1923:D1986" si="30">D1922+C1923/10^6</f>
        <v>19.197631999999995</v>
      </c>
    </row>
    <row r="1924" spans="1:4" x14ac:dyDescent="0.25">
      <c r="A1924">
        <v>3.5</v>
      </c>
      <c r="B1924">
        <v>-1.8E-3</v>
      </c>
      <c r="C1924">
        <v>10040</v>
      </c>
      <c r="D1924">
        <f t="shared" si="30"/>
        <v>19.207671999999995</v>
      </c>
    </row>
    <row r="1925" spans="1:4" x14ac:dyDescent="0.25">
      <c r="A1925">
        <v>3.5</v>
      </c>
      <c r="B1925">
        <v>1.6999999999999999E-3</v>
      </c>
      <c r="C1925">
        <v>9804</v>
      </c>
      <c r="D1925">
        <f t="shared" si="30"/>
        <v>19.217475999999994</v>
      </c>
    </row>
    <row r="1926" spans="1:4" x14ac:dyDescent="0.25">
      <c r="A1926">
        <v>3.5</v>
      </c>
      <c r="B1926">
        <v>4.7000000000000002E-3</v>
      </c>
      <c r="C1926">
        <v>9988</v>
      </c>
      <c r="D1926">
        <f t="shared" si="30"/>
        <v>19.227463999999994</v>
      </c>
    </row>
    <row r="1927" spans="1:4" x14ac:dyDescent="0.25">
      <c r="A1927">
        <v>3.5</v>
      </c>
      <c r="B1927">
        <v>6.0000000000000001E-3</v>
      </c>
      <c r="C1927">
        <v>10188</v>
      </c>
      <c r="D1927">
        <f t="shared" si="30"/>
        <v>19.237651999999994</v>
      </c>
    </row>
    <row r="1928" spans="1:4" x14ac:dyDescent="0.25">
      <c r="A1928">
        <v>-3.5</v>
      </c>
      <c r="B1928">
        <v>4.8999999999999998E-3</v>
      </c>
      <c r="C1928">
        <v>9796</v>
      </c>
      <c r="D1928">
        <f t="shared" si="30"/>
        <v>19.247447999999995</v>
      </c>
    </row>
    <row r="1929" spans="1:4" x14ac:dyDescent="0.25">
      <c r="A1929">
        <v>-3.5</v>
      </c>
      <c r="B1929">
        <v>3.8E-3</v>
      </c>
      <c r="C1929">
        <v>10012</v>
      </c>
      <c r="D1929">
        <f t="shared" si="30"/>
        <v>19.257459999999995</v>
      </c>
    </row>
    <row r="1930" spans="1:4" x14ac:dyDescent="0.25">
      <c r="A1930">
        <v>-3.5</v>
      </c>
      <c r="B1930">
        <v>2E-3</v>
      </c>
      <c r="C1930">
        <v>10064</v>
      </c>
      <c r="D1930">
        <f t="shared" si="30"/>
        <v>19.267523999999995</v>
      </c>
    </row>
    <row r="1931" spans="1:4" x14ac:dyDescent="0.25">
      <c r="A1931">
        <v>-3.5</v>
      </c>
      <c r="B1931">
        <v>1.2999999999999999E-3</v>
      </c>
      <c r="C1931">
        <v>10064</v>
      </c>
      <c r="D1931">
        <f t="shared" si="30"/>
        <v>19.277587999999994</v>
      </c>
    </row>
    <row r="1932" spans="1:4" x14ac:dyDescent="0.25">
      <c r="A1932">
        <v>-3.5</v>
      </c>
      <c r="B1932">
        <v>8.0000000000000004E-4</v>
      </c>
      <c r="C1932">
        <v>9848</v>
      </c>
      <c r="D1932">
        <f t="shared" si="30"/>
        <v>19.287435999999996</v>
      </c>
    </row>
    <row r="1933" spans="1:4" x14ac:dyDescent="0.25">
      <c r="A1933">
        <v>3.5</v>
      </c>
      <c r="B1933">
        <v>8.9999999999999998E-4</v>
      </c>
      <c r="C1933">
        <v>9988</v>
      </c>
      <c r="D1933">
        <f t="shared" si="30"/>
        <v>19.297423999999996</v>
      </c>
    </row>
    <row r="1934" spans="1:4" x14ac:dyDescent="0.25">
      <c r="A1934">
        <v>3.5</v>
      </c>
      <c r="B1934">
        <v>1.6999999999999999E-3</v>
      </c>
      <c r="C1934">
        <v>10008</v>
      </c>
      <c r="D1934">
        <f t="shared" si="30"/>
        <v>19.307431999999995</v>
      </c>
    </row>
    <row r="1935" spans="1:4" x14ac:dyDescent="0.25">
      <c r="A1935">
        <v>3.5</v>
      </c>
      <c r="B1935">
        <v>3.3E-3</v>
      </c>
      <c r="C1935">
        <v>10040</v>
      </c>
      <c r="D1935">
        <f t="shared" si="30"/>
        <v>19.317471999999995</v>
      </c>
    </row>
    <row r="1936" spans="1:4" x14ac:dyDescent="0.25">
      <c r="A1936">
        <v>3.5</v>
      </c>
      <c r="B1936">
        <v>5.0000000000000001E-3</v>
      </c>
      <c r="C1936">
        <v>9808</v>
      </c>
      <c r="D1936">
        <f t="shared" si="30"/>
        <v>19.327279999999995</v>
      </c>
    </row>
    <row r="1937" spans="1:4" x14ac:dyDescent="0.25">
      <c r="A1937">
        <v>3.5</v>
      </c>
      <c r="B1937">
        <v>6.1000000000000004E-3</v>
      </c>
      <c r="C1937">
        <v>10192</v>
      </c>
      <c r="D1937">
        <f t="shared" si="30"/>
        <v>19.337471999999995</v>
      </c>
    </row>
    <row r="1938" spans="1:4" x14ac:dyDescent="0.25">
      <c r="A1938">
        <v>3.5</v>
      </c>
      <c r="B1938">
        <v>5.1999999999999998E-3</v>
      </c>
      <c r="C1938">
        <v>9788</v>
      </c>
      <c r="D1938">
        <f t="shared" si="30"/>
        <v>19.347259999999995</v>
      </c>
    </row>
    <row r="1939" spans="1:4" x14ac:dyDescent="0.25">
      <c r="A1939">
        <v>-3.5</v>
      </c>
      <c r="B1939">
        <v>3.8999999999999998E-3</v>
      </c>
      <c r="C1939">
        <v>10000</v>
      </c>
      <c r="D1939">
        <f t="shared" si="30"/>
        <v>19.357259999999997</v>
      </c>
    </row>
    <row r="1940" spans="1:4" x14ac:dyDescent="0.25">
      <c r="A1940">
        <v>-3.5</v>
      </c>
      <c r="B1940">
        <v>1.9E-3</v>
      </c>
      <c r="C1940">
        <v>10060</v>
      </c>
      <c r="D1940">
        <f t="shared" si="30"/>
        <v>19.367319999999996</v>
      </c>
    </row>
    <row r="1941" spans="1:4" x14ac:dyDescent="0.25">
      <c r="A1941">
        <v>-3.5</v>
      </c>
      <c r="B1941">
        <v>5.0000000000000001E-4</v>
      </c>
      <c r="C1941">
        <v>10044</v>
      </c>
      <c r="D1941">
        <f t="shared" si="30"/>
        <v>19.377363999999996</v>
      </c>
    </row>
    <row r="1942" spans="1:4" x14ac:dyDescent="0.25">
      <c r="A1942">
        <v>3.5</v>
      </c>
      <c r="B1942">
        <v>-1E-4</v>
      </c>
      <c r="C1942">
        <v>10044</v>
      </c>
      <c r="D1942">
        <f t="shared" si="30"/>
        <v>19.387407999999997</v>
      </c>
    </row>
    <row r="1943" spans="1:4" x14ac:dyDescent="0.25">
      <c r="A1943">
        <v>3.5</v>
      </c>
      <c r="B1943">
        <v>1E-4</v>
      </c>
      <c r="C1943">
        <v>9808</v>
      </c>
      <c r="D1943">
        <f t="shared" si="30"/>
        <v>19.397215999999997</v>
      </c>
    </row>
    <row r="1944" spans="1:4" x14ac:dyDescent="0.25">
      <c r="A1944">
        <v>3.5</v>
      </c>
      <c r="B1944">
        <v>4.0000000000000002E-4</v>
      </c>
      <c r="C1944">
        <v>10000</v>
      </c>
      <c r="D1944">
        <f t="shared" si="30"/>
        <v>19.407215999999998</v>
      </c>
    </row>
    <row r="1945" spans="1:4" x14ac:dyDescent="0.25">
      <c r="A1945">
        <v>3.5</v>
      </c>
      <c r="B1945">
        <v>1.6000000000000001E-3</v>
      </c>
      <c r="C1945">
        <v>10004</v>
      </c>
      <c r="D1945">
        <f t="shared" si="30"/>
        <v>19.417219999999997</v>
      </c>
    </row>
    <row r="1946" spans="1:4" x14ac:dyDescent="0.25">
      <c r="A1946">
        <v>3.5</v>
      </c>
      <c r="B1946">
        <v>1.2999999999999999E-3</v>
      </c>
      <c r="C1946">
        <v>10032</v>
      </c>
      <c r="D1946">
        <f t="shared" si="30"/>
        <v>19.427251999999996</v>
      </c>
    </row>
    <row r="1947" spans="1:4" x14ac:dyDescent="0.25">
      <c r="A1947">
        <v>-3.5</v>
      </c>
      <c r="B1947">
        <v>4.0000000000000002E-4</v>
      </c>
      <c r="C1947">
        <v>10016</v>
      </c>
      <c r="D1947">
        <f t="shared" si="30"/>
        <v>19.437267999999996</v>
      </c>
    </row>
    <row r="1948" spans="1:4" x14ac:dyDescent="0.25">
      <c r="A1948">
        <v>-3.5</v>
      </c>
      <c r="B1948">
        <v>-1.6000000000000001E-3</v>
      </c>
      <c r="C1948">
        <v>10036</v>
      </c>
      <c r="D1948">
        <f t="shared" si="30"/>
        <v>19.447303999999995</v>
      </c>
    </row>
    <row r="1949" spans="1:4" x14ac:dyDescent="0.25">
      <c r="A1949">
        <v>-3.5</v>
      </c>
      <c r="B1949">
        <v>-2.8999999999999998E-3</v>
      </c>
      <c r="C1949">
        <v>9800</v>
      </c>
      <c r="D1949">
        <f t="shared" si="30"/>
        <v>19.457103999999994</v>
      </c>
    </row>
    <row r="1950" spans="1:4" x14ac:dyDescent="0.25">
      <c r="A1950">
        <v>-3.5</v>
      </c>
      <c r="B1950">
        <v>-4.1000000000000003E-3</v>
      </c>
      <c r="C1950">
        <v>10000</v>
      </c>
      <c r="D1950">
        <f t="shared" si="30"/>
        <v>19.467103999999996</v>
      </c>
    </row>
    <row r="1951" spans="1:4" x14ac:dyDescent="0.25">
      <c r="A1951">
        <v>3.5</v>
      </c>
      <c r="B1951">
        <v>-4.1000000000000003E-3</v>
      </c>
      <c r="C1951">
        <v>10072</v>
      </c>
      <c r="D1951">
        <f t="shared" si="30"/>
        <v>19.477175999999996</v>
      </c>
    </row>
    <row r="1952" spans="1:4" x14ac:dyDescent="0.25">
      <c r="A1952">
        <v>3.5</v>
      </c>
      <c r="B1952">
        <v>-3.0000000000000001E-3</v>
      </c>
      <c r="C1952">
        <v>10020</v>
      </c>
      <c r="D1952">
        <f t="shared" si="30"/>
        <v>19.487195999999997</v>
      </c>
    </row>
    <row r="1953" spans="1:4" x14ac:dyDescent="0.25">
      <c r="A1953">
        <v>3.5</v>
      </c>
      <c r="B1953">
        <v>-1.1999999999999999E-3</v>
      </c>
      <c r="C1953">
        <v>10008</v>
      </c>
      <c r="D1953">
        <f t="shared" si="30"/>
        <v>19.497203999999996</v>
      </c>
    </row>
    <row r="1954" spans="1:4" x14ac:dyDescent="0.25">
      <c r="A1954">
        <v>3.5</v>
      </c>
      <c r="B1954">
        <v>5.9999999999999995E-4</v>
      </c>
      <c r="C1954">
        <v>9812</v>
      </c>
      <c r="D1954">
        <f t="shared" si="30"/>
        <v>19.507015999999997</v>
      </c>
    </row>
    <row r="1955" spans="1:4" x14ac:dyDescent="0.25">
      <c r="A1955">
        <v>3.5</v>
      </c>
      <c r="B1955">
        <v>8.9999999999999998E-4</v>
      </c>
      <c r="C1955">
        <v>9988</v>
      </c>
      <c r="D1955">
        <f t="shared" si="30"/>
        <v>19.517003999999996</v>
      </c>
    </row>
    <row r="1956" spans="1:4" x14ac:dyDescent="0.25">
      <c r="A1956">
        <v>-3.5</v>
      </c>
      <c r="B1956">
        <v>-8.0000000000000004E-4</v>
      </c>
      <c r="C1956">
        <v>9956</v>
      </c>
      <c r="D1956">
        <f t="shared" si="30"/>
        <v>19.526959999999995</v>
      </c>
    </row>
    <row r="1957" spans="1:4" x14ac:dyDescent="0.25">
      <c r="A1957">
        <v>-3.5</v>
      </c>
      <c r="B1957">
        <v>-2.7000000000000001E-3</v>
      </c>
      <c r="C1957">
        <v>9992</v>
      </c>
      <c r="D1957">
        <f t="shared" si="30"/>
        <v>19.536951999999996</v>
      </c>
    </row>
    <row r="1958" spans="1:4" x14ac:dyDescent="0.25">
      <c r="A1958">
        <v>-3.5</v>
      </c>
      <c r="B1958">
        <v>-4.3E-3</v>
      </c>
      <c r="C1958">
        <v>10020</v>
      </c>
      <c r="D1958">
        <f t="shared" si="30"/>
        <v>19.546971999999997</v>
      </c>
    </row>
    <row r="1959" spans="1:4" x14ac:dyDescent="0.25">
      <c r="A1959">
        <v>-3.5</v>
      </c>
      <c r="B1959">
        <v>-4.7000000000000002E-3</v>
      </c>
      <c r="C1959">
        <v>10040</v>
      </c>
      <c r="D1959">
        <f t="shared" si="30"/>
        <v>19.557011999999997</v>
      </c>
    </row>
    <row r="1960" spans="1:4" x14ac:dyDescent="0.25">
      <c r="A1960">
        <v>-3.5</v>
      </c>
      <c r="B1960">
        <v>-5.4000000000000003E-3</v>
      </c>
      <c r="C1960">
        <v>10040</v>
      </c>
      <c r="D1960">
        <f t="shared" si="30"/>
        <v>19.567051999999997</v>
      </c>
    </row>
    <row r="1961" spans="1:4" x14ac:dyDescent="0.25">
      <c r="A1961">
        <v>-3.5</v>
      </c>
      <c r="B1961">
        <v>-5.1000000000000004E-3</v>
      </c>
      <c r="C1961">
        <v>9812</v>
      </c>
      <c r="D1961">
        <f t="shared" si="30"/>
        <v>19.576863999999997</v>
      </c>
    </row>
    <row r="1962" spans="1:4" x14ac:dyDescent="0.25">
      <c r="A1962">
        <v>3.5</v>
      </c>
      <c r="B1962">
        <v>-3.8999999999999998E-3</v>
      </c>
      <c r="C1962">
        <v>9992</v>
      </c>
      <c r="D1962">
        <f t="shared" si="30"/>
        <v>19.586855999999997</v>
      </c>
    </row>
    <row r="1963" spans="1:4" x14ac:dyDescent="0.25">
      <c r="A1963">
        <v>3.5</v>
      </c>
      <c r="B1963">
        <v>-1.6999999999999999E-3</v>
      </c>
      <c r="C1963">
        <v>10024</v>
      </c>
      <c r="D1963">
        <f t="shared" si="30"/>
        <v>19.596879999999999</v>
      </c>
    </row>
    <row r="1964" spans="1:4" x14ac:dyDescent="0.25">
      <c r="A1964">
        <v>3.5</v>
      </c>
      <c r="B1964">
        <v>4.0000000000000002E-4</v>
      </c>
      <c r="C1964">
        <v>10060</v>
      </c>
      <c r="D1964">
        <f t="shared" si="30"/>
        <v>19.606939999999998</v>
      </c>
    </row>
    <row r="1965" spans="1:4" x14ac:dyDescent="0.25">
      <c r="A1965">
        <v>3.5</v>
      </c>
      <c r="B1965">
        <v>2.8999999999999998E-3</v>
      </c>
      <c r="C1965">
        <v>10008</v>
      </c>
      <c r="D1965">
        <f t="shared" si="30"/>
        <v>19.616947999999997</v>
      </c>
    </row>
    <row r="1966" spans="1:4" x14ac:dyDescent="0.25">
      <c r="A1966">
        <v>3.5</v>
      </c>
      <c r="B1966">
        <v>4.8999999999999998E-3</v>
      </c>
      <c r="C1966">
        <v>9992</v>
      </c>
      <c r="D1966">
        <f t="shared" si="30"/>
        <v>19.626939999999998</v>
      </c>
    </row>
    <row r="1967" spans="1:4" x14ac:dyDescent="0.25">
      <c r="A1967">
        <v>3.5</v>
      </c>
      <c r="B1967">
        <v>5.4999999999999997E-3</v>
      </c>
      <c r="C1967">
        <v>9952</v>
      </c>
      <c r="D1967">
        <f t="shared" si="30"/>
        <v>19.636891999999996</v>
      </c>
    </row>
    <row r="1968" spans="1:4" x14ac:dyDescent="0.25">
      <c r="A1968">
        <v>3.5</v>
      </c>
      <c r="B1968">
        <v>4.7000000000000002E-3</v>
      </c>
      <c r="C1968">
        <v>9964</v>
      </c>
      <c r="D1968">
        <f t="shared" si="30"/>
        <v>19.646855999999996</v>
      </c>
    </row>
    <row r="1969" spans="1:4" x14ac:dyDescent="0.25">
      <c r="A1969">
        <v>-3.5</v>
      </c>
      <c r="B1969">
        <v>3.7000000000000002E-3</v>
      </c>
      <c r="C1969">
        <v>9968</v>
      </c>
      <c r="D1969">
        <f t="shared" si="30"/>
        <v>19.656823999999997</v>
      </c>
    </row>
    <row r="1970" spans="1:4" x14ac:dyDescent="0.25">
      <c r="A1970">
        <v>-3.5</v>
      </c>
      <c r="B1970">
        <v>2.3999999999999998E-3</v>
      </c>
      <c r="C1970">
        <v>10016</v>
      </c>
      <c r="D1970">
        <f t="shared" si="30"/>
        <v>19.666839999999997</v>
      </c>
    </row>
    <row r="1971" spans="1:4" x14ac:dyDescent="0.25">
      <c r="A1971">
        <v>-3.5</v>
      </c>
      <c r="B1971">
        <v>1.1999999999999999E-3</v>
      </c>
      <c r="C1971">
        <v>10036</v>
      </c>
      <c r="D1971">
        <f t="shared" si="30"/>
        <v>19.676875999999996</v>
      </c>
    </row>
    <row r="1972" spans="1:4" x14ac:dyDescent="0.25">
      <c r="A1972">
        <v>-3.5</v>
      </c>
      <c r="B1972">
        <v>1E-4</v>
      </c>
      <c r="C1972">
        <v>9836</v>
      </c>
      <c r="D1972">
        <f t="shared" si="30"/>
        <v>19.686711999999996</v>
      </c>
    </row>
    <row r="1973" spans="1:4" x14ac:dyDescent="0.25">
      <c r="A1973">
        <v>3.5</v>
      </c>
      <c r="B1973">
        <v>-2.9999999999999997E-4</v>
      </c>
      <c r="C1973">
        <v>9984</v>
      </c>
      <c r="D1973">
        <f t="shared" si="30"/>
        <v>19.696695999999996</v>
      </c>
    </row>
    <row r="1974" spans="1:4" x14ac:dyDescent="0.25">
      <c r="A1974">
        <v>3.5</v>
      </c>
      <c r="B1974">
        <v>5.9999999999999995E-4</v>
      </c>
      <c r="C1974">
        <v>9984</v>
      </c>
      <c r="D1974">
        <f t="shared" si="30"/>
        <v>19.706679999999995</v>
      </c>
    </row>
    <row r="1975" spans="1:4" x14ac:dyDescent="0.25">
      <c r="A1975">
        <v>3.5</v>
      </c>
      <c r="B1975">
        <v>3.2000000000000002E-3</v>
      </c>
      <c r="C1975">
        <v>9964</v>
      </c>
      <c r="D1975">
        <f t="shared" si="30"/>
        <v>19.716643999999995</v>
      </c>
    </row>
    <row r="1976" spans="1:4" x14ac:dyDescent="0.25">
      <c r="A1976">
        <v>3.5</v>
      </c>
      <c r="B1976">
        <v>5.0000000000000001E-3</v>
      </c>
      <c r="C1976">
        <v>9976</v>
      </c>
      <c r="D1976">
        <f t="shared" si="30"/>
        <v>19.726619999999997</v>
      </c>
    </row>
    <row r="1977" spans="1:4" x14ac:dyDescent="0.25">
      <c r="A1977">
        <v>3.5</v>
      </c>
      <c r="B1977">
        <v>4.5999999999999999E-3</v>
      </c>
      <c r="C1977">
        <v>10176</v>
      </c>
      <c r="D1977">
        <f t="shared" si="30"/>
        <v>19.736795999999998</v>
      </c>
    </row>
    <row r="1978" spans="1:4" x14ac:dyDescent="0.25">
      <c r="A1978">
        <v>-3.5</v>
      </c>
      <c r="B1978">
        <v>2.5000000000000001E-3</v>
      </c>
      <c r="C1978">
        <v>9820</v>
      </c>
      <c r="D1978">
        <f t="shared" si="30"/>
        <v>19.746616</v>
      </c>
    </row>
    <row r="1979" spans="1:4" x14ac:dyDescent="0.25">
      <c r="A1979">
        <v>-3.5</v>
      </c>
      <c r="B1979">
        <v>1.5E-3</v>
      </c>
      <c r="C1979">
        <v>10004</v>
      </c>
      <c r="D1979">
        <f t="shared" si="30"/>
        <v>19.756619999999998</v>
      </c>
    </row>
    <row r="1980" spans="1:4" x14ac:dyDescent="0.25">
      <c r="A1980">
        <v>-3.5</v>
      </c>
      <c r="B1980">
        <v>-1E-4</v>
      </c>
      <c r="C1980">
        <v>10084</v>
      </c>
      <c r="D1980">
        <f t="shared" si="30"/>
        <v>19.766703999999997</v>
      </c>
    </row>
    <row r="1981" spans="1:4" x14ac:dyDescent="0.25">
      <c r="A1981">
        <v>-3.5</v>
      </c>
      <c r="B1981">
        <v>-1.1000000000000001E-3</v>
      </c>
      <c r="C1981">
        <v>10040</v>
      </c>
      <c r="D1981">
        <f t="shared" si="30"/>
        <v>19.776743999999997</v>
      </c>
    </row>
    <row r="1982" spans="1:4" x14ac:dyDescent="0.25">
      <c r="A1982">
        <v>3.5</v>
      </c>
      <c r="B1982">
        <v>-1E-3</v>
      </c>
      <c r="C1982">
        <v>9840</v>
      </c>
      <c r="D1982">
        <f t="shared" si="30"/>
        <v>19.786583999999998</v>
      </c>
    </row>
    <row r="1983" spans="1:4" x14ac:dyDescent="0.25">
      <c r="A1983">
        <v>3.5</v>
      </c>
      <c r="B1983">
        <v>-5.0000000000000001E-4</v>
      </c>
      <c r="C1983">
        <v>10004</v>
      </c>
      <c r="D1983">
        <f t="shared" si="30"/>
        <v>19.796587999999996</v>
      </c>
    </row>
    <row r="1984" spans="1:4" x14ac:dyDescent="0.25">
      <c r="A1984">
        <v>3.5</v>
      </c>
      <c r="B1984">
        <v>1.1999999999999999E-3</v>
      </c>
      <c r="C1984">
        <v>10036</v>
      </c>
      <c r="D1984">
        <f t="shared" si="30"/>
        <v>19.806623999999996</v>
      </c>
    </row>
    <row r="1985" spans="1:4" x14ac:dyDescent="0.25">
      <c r="A1985">
        <v>3.5</v>
      </c>
      <c r="B1985">
        <v>2.8999999999999998E-3</v>
      </c>
      <c r="C1985">
        <v>10044</v>
      </c>
      <c r="D1985">
        <f t="shared" si="30"/>
        <v>19.816667999999996</v>
      </c>
    </row>
    <row r="1986" spans="1:4" x14ac:dyDescent="0.25">
      <c r="A1986">
        <v>3.5</v>
      </c>
      <c r="B1986">
        <v>3.3999999999999998E-3</v>
      </c>
      <c r="C1986">
        <v>9996</v>
      </c>
      <c r="D1986">
        <f t="shared" si="30"/>
        <v>19.826663999999997</v>
      </c>
    </row>
    <row r="1987" spans="1:4" x14ac:dyDescent="0.25">
      <c r="A1987">
        <v>-3.5</v>
      </c>
      <c r="B1987">
        <v>1.6000000000000001E-3</v>
      </c>
      <c r="C1987">
        <v>9964</v>
      </c>
      <c r="D1987">
        <f t="shared" ref="D1987:D2050" si="31">D1986+C1987/10^6</f>
        <v>19.836627999999997</v>
      </c>
    </row>
    <row r="1988" spans="1:4" x14ac:dyDescent="0.25">
      <c r="A1988">
        <v>-3.5</v>
      </c>
      <c r="B1988">
        <v>0</v>
      </c>
      <c r="C1988">
        <v>9952</v>
      </c>
      <c r="D1988">
        <f t="shared" si="31"/>
        <v>19.846579999999996</v>
      </c>
    </row>
    <row r="1989" spans="1:4" x14ac:dyDescent="0.25">
      <c r="A1989">
        <v>-3.5</v>
      </c>
      <c r="B1989">
        <v>-1.6000000000000001E-3</v>
      </c>
      <c r="C1989">
        <v>9988</v>
      </c>
      <c r="D1989">
        <f t="shared" si="31"/>
        <v>19.856567999999996</v>
      </c>
    </row>
    <row r="1990" spans="1:4" x14ac:dyDescent="0.25">
      <c r="A1990">
        <v>3.5</v>
      </c>
      <c r="B1990">
        <v>-1.6999999999999999E-3</v>
      </c>
      <c r="C1990">
        <v>10024</v>
      </c>
      <c r="D1990">
        <f t="shared" si="31"/>
        <v>19.866591999999997</v>
      </c>
    </row>
    <row r="1991" spans="1:4" x14ac:dyDescent="0.25">
      <c r="A1991">
        <v>3.5</v>
      </c>
      <c r="B1991">
        <v>-1.8E-3</v>
      </c>
      <c r="C1991">
        <v>10020</v>
      </c>
      <c r="D1991">
        <f t="shared" si="31"/>
        <v>19.876611999999998</v>
      </c>
    </row>
    <row r="1992" spans="1:4" x14ac:dyDescent="0.25">
      <c r="A1992">
        <v>3.5</v>
      </c>
      <c r="B1992">
        <v>-1.2999999999999999E-3</v>
      </c>
      <c r="C1992">
        <v>9836</v>
      </c>
      <c r="D1992">
        <f t="shared" si="31"/>
        <v>19.886447999999998</v>
      </c>
    </row>
    <row r="1993" spans="1:4" x14ac:dyDescent="0.25">
      <c r="A1993">
        <v>3.5</v>
      </c>
      <c r="B1993">
        <v>-5.9999999999999995E-4</v>
      </c>
      <c r="C1993">
        <v>10016</v>
      </c>
      <c r="D1993">
        <f t="shared" si="31"/>
        <v>19.896463999999998</v>
      </c>
    </row>
    <row r="1994" spans="1:4" x14ac:dyDescent="0.25">
      <c r="A1994">
        <v>3.5</v>
      </c>
      <c r="B1994">
        <v>1E-4</v>
      </c>
      <c r="C1994">
        <v>10020</v>
      </c>
      <c r="D1994">
        <f t="shared" si="31"/>
        <v>19.906483999999999</v>
      </c>
    </row>
    <row r="1995" spans="1:4" x14ac:dyDescent="0.25">
      <c r="A1995">
        <v>-3.5</v>
      </c>
      <c r="B1995">
        <v>-1.1000000000000001E-3</v>
      </c>
      <c r="C1995">
        <v>9996</v>
      </c>
      <c r="D1995">
        <f t="shared" si="31"/>
        <v>19.91648</v>
      </c>
    </row>
    <row r="1996" spans="1:4" x14ac:dyDescent="0.25">
      <c r="A1996">
        <v>-3.5</v>
      </c>
      <c r="B1996">
        <v>-3.3E-3</v>
      </c>
      <c r="C1996">
        <v>10008</v>
      </c>
      <c r="D1996">
        <f t="shared" si="31"/>
        <v>19.926487999999999</v>
      </c>
    </row>
    <row r="1997" spans="1:4" x14ac:dyDescent="0.25">
      <c r="A1997">
        <v>-3.5</v>
      </c>
      <c r="B1997">
        <v>-4.8999999999999998E-3</v>
      </c>
      <c r="C1997">
        <v>9816</v>
      </c>
      <c r="D1997">
        <f t="shared" si="31"/>
        <v>19.936304</v>
      </c>
    </row>
    <row r="1998" spans="1:4" x14ac:dyDescent="0.25">
      <c r="A1998">
        <v>-3.5</v>
      </c>
      <c r="B1998">
        <v>-5.3E-3</v>
      </c>
      <c r="C1998">
        <v>10008</v>
      </c>
      <c r="D1998">
        <f t="shared" si="31"/>
        <v>19.946311999999999</v>
      </c>
    </row>
    <row r="1999" spans="1:4" x14ac:dyDescent="0.25">
      <c r="A1999">
        <v>-3.5</v>
      </c>
      <c r="B1999">
        <v>-5.4000000000000003E-3</v>
      </c>
      <c r="C1999">
        <v>10052</v>
      </c>
      <c r="D1999">
        <f t="shared" si="31"/>
        <v>19.956364000000001</v>
      </c>
    </row>
    <row r="2000" spans="1:4" x14ac:dyDescent="0.25">
      <c r="A2000">
        <v>3.5</v>
      </c>
      <c r="B2000">
        <v>-4.1999999999999997E-3</v>
      </c>
      <c r="C2000">
        <v>10044</v>
      </c>
      <c r="D2000">
        <f t="shared" si="31"/>
        <v>19.966408000000001</v>
      </c>
    </row>
    <row r="2001" spans="1:4" x14ac:dyDescent="0.25">
      <c r="A2001">
        <v>3.5</v>
      </c>
      <c r="B2001">
        <v>-1.6999999999999999E-3</v>
      </c>
      <c r="C2001">
        <v>9820</v>
      </c>
      <c r="D2001">
        <f t="shared" si="31"/>
        <v>19.976228000000003</v>
      </c>
    </row>
    <row r="2002" spans="1:4" x14ac:dyDescent="0.25">
      <c r="A2002">
        <v>3.5</v>
      </c>
      <c r="B2002">
        <v>6.9999999999999999E-4</v>
      </c>
      <c r="C2002">
        <v>10008</v>
      </c>
      <c r="D2002">
        <f t="shared" si="31"/>
        <v>19.986236000000002</v>
      </c>
    </row>
    <row r="2003" spans="1:4" x14ac:dyDescent="0.25">
      <c r="A2003">
        <v>3.5</v>
      </c>
      <c r="B2003">
        <v>2.7000000000000001E-3</v>
      </c>
      <c r="C2003">
        <v>10008</v>
      </c>
      <c r="D2003">
        <f t="shared" si="31"/>
        <v>19.996244000000001</v>
      </c>
    </row>
    <row r="2004" spans="1:4" x14ac:dyDescent="0.25">
      <c r="A2004">
        <v>3.5</v>
      </c>
      <c r="B2004">
        <v>2.0999999999999999E-3</v>
      </c>
      <c r="C2004">
        <v>10060</v>
      </c>
      <c r="D2004">
        <f t="shared" si="31"/>
        <v>20.006304</v>
      </c>
    </row>
    <row r="2005" spans="1:4" x14ac:dyDescent="0.25">
      <c r="A2005">
        <v>-3.5</v>
      </c>
      <c r="B2005">
        <v>2.0000000000000001E-4</v>
      </c>
      <c r="C2005">
        <v>10012</v>
      </c>
      <c r="D2005">
        <f t="shared" si="31"/>
        <v>20.016316</v>
      </c>
    </row>
    <row r="2006" spans="1:4" x14ac:dyDescent="0.25">
      <c r="A2006">
        <v>-3.5</v>
      </c>
      <c r="B2006">
        <v>-1.5E-3</v>
      </c>
      <c r="C2006">
        <v>9820</v>
      </c>
      <c r="D2006">
        <f t="shared" si="31"/>
        <v>20.026136000000001</v>
      </c>
    </row>
    <row r="2007" spans="1:4" x14ac:dyDescent="0.25">
      <c r="A2007">
        <v>-3.5</v>
      </c>
      <c r="B2007">
        <v>-3.2000000000000002E-3</v>
      </c>
      <c r="C2007">
        <v>10040</v>
      </c>
      <c r="D2007">
        <f t="shared" si="31"/>
        <v>20.036176000000001</v>
      </c>
    </row>
    <row r="2008" spans="1:4" x14ac:dyDescent="0.25">
      <c r="A2008">
        <v>-3.5</v>
      </c>
      <c r="B2008">
        <v>-4.4000000000000003E-3</v>
      </c>
      <c r="C2008">
        <v>10052</v>
      </c>
      <c r="D2008">
        <f t="shared" si="31"/>
        <v>20.046228000000003</v>
      </c>
    </row>
    <row r="2009" spans="1:4" x14ac:dyDescent="0.25">
      <c r="A2009">
        <v>-3.5</v>
      </c>
      <c r="B2009">
        <v>-5.3E-3</v>
      </c>
      <c r="C2009">
        <v>10044</v>
      </c>
      <c r="D2009">
        <f t="shared" si="31"/>
        <v>20.056272000000003</v>
      </c>
    </row>
    <row r="2010" spans="1:4" x14ac:dyDescent="0.25">
      <c r="A2010">
        <v>3.5</v>
      </c>
      <c r="B2010">
        <v>-4.7999999999999996E-3</v>
      </c>
      <c r="C2010">
        <v>9792</v>
      </c>
      <c r="D2010">
        <f t="shared" si="31"/>
        <v>20.066064000000004</v>
      </c>
    </row>
    <row r="2011" spans="1:4" x14ac:dyDescent="0.25">
      <c r="A2011">
        <v>3.5</v>
      </c>
      <c r="B2011">
        <v>-3.5999999999999999E-3</v>
      </c>
      <c r="C2011">
        <v>9996</v>
      </c>
      <c r="D2011">
        <f t="shared" si="31"/>
        <v>20.076060000000005</v>
      </c>
    </row>
    <row r="2012" spans="1:4" x14ac:dyDescent="0.25">
      <c r="A2012">
        <v>3.5</v>
      </c>
      <c r="B2012">
        <v>-1.5E-3</v>
      </c>
      <c r="C2012">
        <v>10012</v>
      </c>
      <c r="D2012">
        <f t="shared" si="31"/>
        <v>20.086072000000005</v>
      </c>
    </row>
    <row r="2013" spans="1:4" x14ac:dyDescent="0.25">
      <c r="A2013">
        <v>3.5</v>
      </c>
      <c r="B2013">
        <v>1E-4</v>
      </c>
      <c r="C2013">
        <v>10052</v>
      </c>
      <c r="D2013">
        <f t="shared" si="31"/>
        <v>20.096124000000007</v>
      </c>
    </row>
    <row r="2014" spans="1:4" x14ac:dyDescent="0.25">
      <c r="A2014">
        <v>3.5</v>
      </c>
      <c r="B2014">
        <v>2.0000000000000001E-4</v>
      </c>
      <c r="C2014">
        <v>10012</v>
      </c>
      <c r="D2014">
        <f t="shared" si="31"/>
        <v>20.106136000000006</v>
      </c>
    </row>
    <row r="2015" spans="1:4" x14ac:dyDescent="0.25">
      <c r="A2015">
        <v>-3.5</v>
      </c>
      <c r="B2015">
        <v>-1.1999999999999999E-3</v>
      </c>
      <c r="C2015">
        <v>10052</v>
      </c>
      <c r="D2015">
        <f t="shared" si="31"/>
        <v>20.116188000000008</v>
      </c>
    </row>
    <row r="2016" spans="1:4" x14ac:dyDescent="0.25">
      <c r="A2016">
        <v>-3.5</v>
      </c>
      <c r="B2016">
        <v>-3.0000000000000001E-3</v>
      </c>
      <c r="C2016">
        <v>9840</v>
      </c>
      <c r="D2016">
        <f t="shared" si="31"/>
        <v>20.126028000000009</v>
      </c>
    </row>
    <row r="2017" spans="1:4" x14ac:dyDescent="0.25">
      <c r="A2017">
        <v>-3.5</v>
      </c>
      <c r="B2017">
        <v>-4.7000000000000002E-3</v>
      </c>
      <c r="C2017">
        <v>9992</v>
      </c>
      <c r="D2017">
        <f t="shared" si="31"/>
        <v>20.136020000000009</v>
      </c>
    </row>
    <row r="2018" spans="1:4" x14ac:dyDescent="0.25">
      <c r="A2018">
        <v>-3.5</v>
      </c>
      <c r="B2018">
        <v>-6.0000000000000001E-3</v>
      </c>
      <c r="C2018">
        <v>10044</v>
      </c>
      <c r="D2018">
        <f t="shared" si="31"/>
        <v>20.14606400000001</v>
      </c>
    </row>
    <row r="2019" spans="1:4" x14ac:dyDescent="0.25">
      <c r="A2019">
        <v>-3.5</v>
      </c>
      <c r="B2019">
        <v>-6.1000000000000004E-3</v>
      </c>
      <c r="C2019">
        <v>10032</v>
      </c>
      <c r="D2019">
        <f t="shared" si="31"/>
        <v>20.156096000000009</v>
      </c>
    </row>
    <row r="2020" spans="1:4" x14ac:dyDescent="0.25">
      <c r="A2020">
        <v>-3.5</v>
      </c>
      <c r="B2020">
        <v>-6.1999999999999998E-3</v>
      </c>
      <c r="C2020">
        <v>9844</v>
      </c>
      <c r="D2020">
        <f t="shared" si="31"/>
        <v>20.16594000000001</v>
      </c>
    </row>
    <row r="2021" spans="1:4" x14ac:dyDescent="0.25">
      <c r="A2021">
        <v>3.5</v>
      </c>
      <c r="B2021">
        <v>-5.3E-3</v>
      </c>
      <c r="C2021">
        <v>9988</v>
      </c>
      <c r="D2021">
        <f t="shared" si="31"/>
        <v>20.17592800000001</v>
      </c>
    </row>
    <row r="2022" spans="1:4" x14ac:dyDescent="0.25">
      <c r="A2022">
        <v>3.5</v>
      </c>
      <c r="B2022">
        <v>-3.8999999999999998E-3</v>
      </c>
      <c r="C2022">
        <v>9988</v>
      </c>
      <c r="D2022">
        <f t="shared" si="31"/>
        <v>20.18591600000001</v>
      </c>
    </row>
    <row r="2023" spans="1:4" x14ac:dyDescent="0.25">
      <c r="A2023">
        <v>3.5</v>
      </c>
      <c r="B2023">
        <v>-1.8E-3</v>
      </c>
      <c r="C2023">
        <v>9996</v>
      </c>
      <c r="D2023">
        <f t="shared" si="31"/>
        <v>20.195912000000011</v>
      </c>
    </row>
    <row r="2024" spans="1:4" x14ac:dyDescent="0.25">
      <c r="A2024">
        <v>3.5</v>
      </c>
      <c r="B2024">
        <v>5.0000000000000001E-4</v>
      </c>
      <c r="C2024">
        <v>10004</v>
      </c>
      <c r="D2024">
        <f t="shared" si="31"/>
        <v>20.205916000000009</v>
      </c>
    </row>
    <row r="2025" spans="1:4" x14ac:dyDescent="0.25">
      <c r="A2025">
        <v>3.5</v>
      </c>
      <c r="B2025">
        <v>2.3E-3</v>
      </c>
      <c r="C2025">
        <v>10008</v>
      </c>
      <c r="D2025">
        <f t="shared" si="31"/>
        <v>20.215924000000008</v>
      </c>
    </row>
    <row r="2026" spans="1:4" x14ac:dyDescent="0.25">
      <c r="A2026">
        <v>-3.5</v>
      </c>
      <c r="B2026">
        <v>2E-3</v>
      </c>
      <c r="C2026">
        <v>10044</v>
      </c>
      <c r="D2026">
        <f t="shared" si="31"/>
        <v>20.225968000000009</v>
      </c>
    </row>
    <row r="2027" spans="1:4" x14ac:dyDescent="0.25">
      <c r="A2027">
        <v>-3.5</v>
      </c>
      <c r="B2027">
        <v>1.6000000000000001E-3</v>
      </c>
      <c r="C2027">
        <v>9836</v>
      </c>
      <c r="D2027">
        <f t="shared" si="31"/>
        <v>20.235804000000009</v>
      </c>
    </row>
    <row r="2028" spans="1:4" x14ac:dyDescent="0.25">
      <c r="A2028">
        <v>-3.5</v>
      </c>
      <c r="B2028">
        <v>1.2999999999999999E-3</v>
      </c>
      <c r="C2028">
        <v>9968</v>
      </c>
      <c r="D2028">
        <f t="shared" si="31"/>
        <v>20.245772000000009</v>
      </c>
    </row>
    <row r="2029" spans="1:4" x14ac:dyDescent="0.25">
      <c r="A2029">
        <v>3.5</v>
      </c>
      <c r="B2029">
        <v>1.9E-3</v>
      </c>
      <c r="C2029">
        <v>10016</v>
      </c>
      <c r="D2029">
        <f t="shared" si="31"/>
        <v>20.25578800000001</v>
      </c>
    </row>
    <row r="2030" spans="1:4" x14ac:dyDescent="0.25">
      <c r="A2030">
        <v>3.5</v>
      </c>
      <c r="B2030">
        <v>2.3999999999999998E-3</v>
      </c>
      <c r="C2030">
        <v>10024</v>
      </c>
      <c r="D2030">
        <f t="shared" si="31"/>
        <v>20.265812000000011</v>
      </c>
    </row>
    <row r="2031" spans="1:4" x14ac:dyDescent="0.25">
      <c r="A2031">
        <v>3.5</v>
      </c>
      <c r="B2031">
        <v>3.5000000000000001E-3</v>
      </c>
      <c r="C2031">
        <v>10036</v>
      </c>
      <c r="D2031">
        <f t="shared" si="31"/>
        <v>20.275848000000011</v>
      </c>
    </row>
    <row r="2032" spans="1:4" x14ac:dyDescent="0.25">
      <c r="A2032">
        <v>3.5</v>
      </c>
      <c r="B2032">
        <v>5.0000000000000001E-3</v>
      </c>
      <c r="C2032">
        <v>10032</v>
      </c>
      <c r="D2032">
        <f t="shared" si="31"/>
        <v>20.285880000000009</v>
      </c>
    </row>
    <row r="2033" spans="1:4" x14ac:dyDescent="0.25">
      <c r="A2033">
        <v>3.5</v>
      </c>
      <c r="B2033">
        <v>7.0000000000000001E-3</v>
      </c>
      <c r="C2033">
        <v>9788</v>
      </c>
      <c r="D2033">
        <f t="shared" si="31"/>
        <v>20.29566800000001</v>
      </c>
    </row>
    <row r="2034" spans="1:4" x14ac:dyDescent="0.25">
      <c r="A2034">
        <v>3.5</v>
      </c>
      <c r="B2034">
        <v>6.8999999999999999E-3</v>
      </c>
      <c r="C2034">
        <v>10212</v>
      </c>
      <c r="D2034">
        <f t="shared" si="31"/>
        <v>20.305880000000009</v>
      </c>
    </row>
    <row r="2035" spans="1:4" x14ac:dyDescent="0.25">
      <c r="A2035">
        <v>-3.5</v>
      </c>
      <c r="B2035">
        <v>5.8999999999999999E-3</v>
      </c>
      <c r="C2035">
        <v>9800</v>
      </c>
      <c r="D2035">
        <f t="shared" si="31"/>
        <v>20.315680000000008</v>
      </c>
    </row>
    <row r="2036" spans="1:4" x14ac:dyDescent="0.25">
      <c r="A2036">
        <v>3.5</v>
      </c>
      <c r="B2036">
        <v>5.4000000000000003E-3</v>
      </c>
      <c r="C2036">
        <v>9956</v>
      </c>
      <c r="D2036">
        <f t="shared" si="31"/>
        <v>20.325636000000006</v>
      </c>
    </row>
    <row r="2037" spans="1:4" x14ac:dyDescent="0.25">
      <c r="A2037">
        <v>3.5</v>
      </c>
      <c r="B2037">
        <v>4.8999999999999998E-3</v>
      </c>
      <c r="C2037">
        <v>9992</v>
      </c>
      <c r="D2037">
        <f t="shared" si="31"/>
        <v>20.335628000000007</v>
      </c>
    </row>
    <row r="2038" spans="1:4" x14ac:dyDescent="0.25">
      <c r="A2038">
        <v>3.5</v>
      </c>
      <c r="B2038">
        <v>5.0000000000000001E-3</v>
      </c>
      <c r="C2038">
        <v>9956</v>
      </c>
      <c r="D2038">
        <f t="shared" si="31"/>
        <v>20.345584000000006</v>
      </c>
    </row>
    <row r="2039" spans="1:4" x14ac:dyDescent="0.25">
      <c r="A2039">
        <v>3.5</v>
      </c>
      <c r="B2039">
        <v>5.7000000000000002E-3</v>
      </c>
      <c r="C2039">
        <v>10192</v>
      </c>
      <c r="D2039">
        <f t="shared" si="31"/>
        <v>20.355776000000006</v>
      </c>
    </row>
    <row r="2040" spans="1:4" x14ac:dyDescent="0.25">
      <c r="A2040">
        <v>3.5</v>
      </c>
      <c r="B2040">
        <v>5.5999999999999999E-3</v>
      </c>
      <c r="C2040">
        <v>9800</v>
      </c>
      <c r="D2040">
        <f t="shared" si="31"/>
        <v>20.365576000000004</v>
      </c>
    </row>
    <row r="2041" spans="1:4" x14ac:dyDescent="0.25">
      <c r="A2041">
        <v>3.5</v>
      </c>
      <c r="B2041">
        <v>5.4999999999999997E-3</v>
      </c>
      <c r="C2041">
        <v>9960</v>
      </c>
      <c r="D2041">
        <f t="shared" si="31"/>
        <v>20.375536000000004</v>
      </c>
    </row>
    <row r="2042" spans="1:4" x14ac:dyDescent="0.25">
      <c r="A2042">
        <v>3.5</v>
      </c>
      <c r="B2042">
        <v>5.7000000000000002E-3</v>
      </c>
      <c r="C2042">
        <v>10192</v>
      </c>
      <c r="D2042">
        <f t="shared" si="31"/>
        <v>20.385728000000004</v>
      </c>
    </row>
    <row r="2043" spans="1:4" x14ac:dyDescent="0.25">
      <c r="A2043">
        <v>3.5</v>
      </c>
      <c r="B2043">
        <v>5.8999999999999999E-3</v>
      </c>
      <c r="C2043">
        <v>9824</v>
      </c>
      <c r="D2043">
        <f t="shared" si="31"/>
        <v>20.395552000000002</v>
      </c>
    </row>
    <row r="2044" spans="1:4" x14ac:dyDescent="0.25">
      <c r="A2044">
        <v>3.5</v>
      </c>
      <c r="B2044">
        <v>6.1000000000000004E-3</v>
      </c>
      <c r="C2044">
        <v>9964</v>
      </c>
      <c r="D2044">
        <f t="shared" si="31"/>
        <v>20.405516000000002</v>
      </c>
    </row>
    <row r="2045" spans="1:4" x14ac:dyDescent="0.25">
      <c r="A2045">
        <v>3.5</v>
      </c>
      <c r="B2045">
        <v>6.4000000000000003E-3</v>
      </c>
      <c r="C2045">
        <v>9964</v>
      </c>
      <c r="D2045">
        <f t="shared" si="31"/>
        <v>20.415480000000002</v>
      </c>
    </row>
    <row r="2046" spans="1:4" x14ac:dyDescent="0.25">
      <c r="A2046">
        <v>3.5</v>
      </c>
      <c r="B2046">
        <v>6.6E-3</v>
      </c>
      <c r="C2046">
        <v>9968</v>
      </c>
      <c r="D2046">
        <f t="shared" si="31"/>
        <v>20.425448000000003</v>
      </c>
    </row>
    <row r="2047" spans="1:4" x14ac:dyDescent="0.25">
      <c r="A2047">
        <v>3.5</v>
      </c>
      <c r="B2047">
        <v>7.1000000000000004E-3</v>
      </c>
      <c r="C2047">
        <v>9992</v>
      </c>
      <c r="D2047">
        <f t="shared" si="31"/>
        <v>20.435440000000003</v>
      </c>
    </row>
    <row r="2048" spans="1:4" x14ac:dyDescent="0.25">
      <c r="A2048">
        <v>3.5</v>
      </c>
      <c r="B2048">
        <v>7.4999999999999997E-3</v>
      </c>
      <c r="C2048">
        <v>10200</v>
      </c>
      <c r="D2048">
        <f t="shared" si="31"/>
        <v>20.445640000000004</v>
      </c>
    </row>
    <row r="2049" spans="1:4" x14ac:dyDescent="0.25">
      <c r="A2049">
        <v>3.5</v>
      </c>
      <c r="B2049">
        <v>8.0000000000000002E-3</v>
      </c>
      <c r="C2049">
        <v>9812</v>
      </c>
      <c r="D2049">
        <f t="shared" si="31"/>
        <v>20.455452000000005</v>
      </c>
    </row>
    <row r="2050" spans="1:4" x14ac:dyDescent="0.25">
      <c r="A2050">
        <v>3.5</v>
      </c>
      <c r="B2050">
        <v>8.5000000000000006E-3</v>
      </c>
      <c r="C2050">
        <v>10000</v>
      </c>
      <c r="D2050">
        <f t="shared" si="31"/>
        <v>20.465452000000006</v>
      </c>
    </row>
    <row r="2051" spans="1:4" x14ac:dyDescent="0.25">
      <c r="A2051">
        <v>3.5</v>
      </c>
      <c r="B2051">
        <v>9.1999999999999998E-3</v>
      </c>
      <c r="C2051">
        <v>10040</v>
      </c>
      <c r="D2051">
        <f t="shared" ref="D2051:D2114" si="32">D2050+C2051/10^6</f>
        <v>20.475492000000006</v>
      </c>
    </row>
    <row r="2052" spans="1:4" x14ac:dyDescent="0.25">
      <c r="A2052">
        <v>3.5</v>
      </c>
      <c r="B2052">
        <v>9.9000000000000008E-3</v>
      </c>
      <c r="C2052">
        <v>10048</v>
      </c>
      <c r="D2052">
        <f t="shared" si="32"/>
        <v>20.485540000000007</v>
      </c>
    </row>
    <row r="2053" spans="1:4" x14ac:dyDescent="0.25">
      <c r="A2053">
        <v>3.5</v>
      </c>
      <c r="B2053">
        <v>1.0800000000000001E-2</v>
      </c>
      <c r="C2053">
        <v>10004</v>
      </c>
      <c r="D2053">
        <f t="shared" si="32"/>
        <v>20.495544000000006</v>
      </c>
    </row>
    <row r="2054" spans="1:4" x14ac:dyDescent="0.25">
      <c r="A2054">
        <v>3.5</v>
      </c>
      <c r="B2054">
        <v>1.1599999999999999E-2</v>
      </c>
      <c r="C2054">
        <v>9820</v>
      </c>
      <c r="D2054">
        <f t="shared" si="32"/>
        <v>20.505364000000007</v>
      </c>
    </row>
    <row r="2055" spans="1:4" x14ac:dyDescent="0.25">
      <c r="A2055">
        <v>3.5</v>
      </c>
      <c r="B2055">
        <v>1.26E-2</v>
      </c>
      <c r="C2055">
        <v>9984</v>
      </c>
      <c r="D2055">
        <f t="shared" si="32"/>
        <v>20.515348000000007</v>
      </c>
    </row>
    <row r="2056" spans="1:4" x14ac:dyDescent="0.25">
      <c r="A2056">
        <v>3.5</v>
      </c>
      <c r="B2056">
        <v>1.3599999999999999E-2</v>
      </c>
      <c r="C2056">
        <v>9980</v>
      </c>
      <c r="D2056">
        <f t="shared" si="32"/>
        <v>20.525328000000005</v>
      </c>
    </row>
    <row r="2057" spans="1:4" x14ac:dyDescent="0.25">
      <c r="A2057">
        <v>3.5</v>
      </c>
      <c r="B2057">
        <v>1.46E-2</v>
      </c>
      <c r="C2057">
        <v>9992</v>
      </c>
      <c r="D2057">
        <f t="shared" si="32"/>
        <v>20.535320000000006</v>
      </c>
    </row>
    <row r="2058" spans="1:4" x14ac:dyDescent="0.25">
      <c r="A2058">
        <v>3.5</v>
      </c>
      <c r="B2058">
        <v>1.5599999999999999E-2</v>
      </c>
      <c r="C2058">
        <v>9948</v>
      </c>
      <c r="D2058">
        <f t="shared" si="32"/>
        <v>20.545268000000007</v>
      </c>
    </row>
    <row r="2059" spans="1:4" x14ac:dyDescent="0.25">
      <c r="A2059">
        <v>3.5</v>
      </c>
      <c r="B2059">
        <v>1.6500000000000001E-2</v>
      </c>
      <c r="C2059">
        <v>9984</v>
      </c>
      <c r="D2059">
        <f t="shared" si="32"/>
        <v>20.555252000000007</v>
      </c>
    </row>
    <row r="2060" spans="1:4" x14ac:dyDescent="0.25">
      <c r="A2060">
        <v>3.5</v>
      </c>
      <c r="B2060">
        <v>1.7600000000000001E-2</v>
      </c>
      <c r="C2060">
        <v>9980</v>
      </c>
      <c r="D2060">
        <f t="shared" si="32"/>
        <v>20.565232000000005</v>
      </c>
    </row>
    <row r="2061" spans="1:4" x14ac:dyDescent="0.25">
      <c r="A2061">
        <v>3.5</v>
      </c>
      <c r="B2061">
        <v>1.8800000000000001E-2</v>
      </c>
      <c r="C2061">
        <v>10184</v>
      </c>
      <c r="D2061">
        <f t="shared" si="32"/>
        <v>20.575416000000004</v>
      </c>
    </row>
    <row r="2062" spans="1:4" x14ac:dyDescent="0.25">
      <c r="A2062">
        <v>3.5</v>
      </c>
      <c r="B2062">
        <v>0.02</v>
      </c>
      <c r="C2062">
        <v>9792</v>
      </c>
      <c r="D2062">
        <f t="shared" si="32"/>
        <v>20.585208000000005</v>
      </c>
    </row>
    <row r="2063" spans="1:4" x14ac:dyDescent="0.25">
      <c r="A2063">
        <v>3.5</v>
      </c>
      <c r="B2063">
        <v>2.12E-2</v>
      </c>
      <c r="C2063">
        <v>9964</v>
      </c>
      <c r="D2063">
        <f t="shared" si="32"/>
        <v>20.595172000000005</v>
      </c>
    </row>
    <row r="2064" spans="1:4" x14ac:dyDescent="0.25">
      <c r="A2064">
        <v>3.5</v>
      </c>
      <c r="B2064">
        <v>2.2700000000000001E-2</v>
      </c>
      <c r="C2064">
        <v>9972</v>
      </c>
      <c r="D2064">
        <f t="shared" si="32"/>
        <v>20.605144000000006</v>
      </c>
    </row>
    <row r="2065" spans="1:4" x14ac:dyDescent="0.25">
      <c r="A2065">
        <v>3.5</v>
      </c>
      <c r="B2065">
        <v>2.4199999999999999E-2</v>
      </c>
      <c r="C2065">
        <v>9980</v>
      </c>
      <c r="D2065">
        <f t="shared" si="32"/>
        <v>20.615124000000005</v>
      </c>
    </row>
    <row r="2066" spans="1:4" x14ac:dyDescent="0.25">
      <c r="A2066">
        <v>3.54</v>
      </c>
      <c r="B2066">
        <v>2.5999999999999999E-2</v>
      </c>
      <c r="C2066">
        <v>10184</v>
      </c>
      <c r="D2066">
        <f t="shared" si="32"/>
        <v>20.625308000000004</v>
      </c>
    </row>
    <row r="2067" spans="1:4" x14ac:dyDescent="0.25">
      <c r="A2067">
        <v>3.76</v>
      </c>
      <c r="B2067">
        <v>2.7799999999999998E-2</v>
      </c>
      <c r="C2067">
        <v>9820</v>
      </c>
      <c r="D2067">
        <f t="shared" si="32"/>
        <v>20.635128000000005</v>
      </c>
    </row>
    <row r="2068" spans="1:4" x14ac:dyDescent="0.25">
      <c r="A2068">
        <v>3.99</v>
      </c>
      <c r="B2068">
        <v>2.9600000000000001E-2</v>
      </c>
      <c r="C2068">
        <v>9992</v>
      </c>
      <c r="D2068">
        <f t="shared" si="32"/>
        <v>20.645120000000006</v>
      </c>
    </row>
    <row r="2069" spans="1:4" x14ac:dyDescent="0.25">
      <c r="A2069">
        <v>4.26</v>
      </c>
      <c r="B2069">
        <v>3.1600000000000003E-2</v>
      </c>
      <c r="C2069">
        <v>9996</v>
      </c>
      <c r="D2069">
        <f t="shared" si="32"/>
        <v>20.655116000000007</v>
      </c>
    </row>
    <row r="2070" spans="1:4" x14ac:dyDescent="0.25">
      <c r="A2070">
        <v>4.5</v>
      </c>
      <c r="B2070">
        <v>3.3599999999999998E-2</v>
      </c>
      <c r="C2070">
        <v>9972</v>
      </c>
      <c r="D2070">
        <f t="shared" si="32"/>
        <v>20.665088000000008</v>
      </c>
    </row>
    <row r="2071" spans="1:4" x14ac:dyDescent="0.25">
      <c r="A2071">
        <v>4.8</v>
      </c>
      <c r="B2071">
        <v>3.56E-2</v>
      </c>
      <c r="C2071">
        <v>9972</v>
      </c>
      <c r="D2071">
        <f t="shared" si="32"/>
        <v>20.675060000000009</v>
      </c>
    </row>
    <row r="2072" spans="1:4" x14ac:dyDescent="0.25">
      <c r="A2072">
        <v>5.05</v>
      </c>
      <c r="B2072">
        <v>3.7699999999999997E-2</v>
      </c>
      <c r="C2072">
        <v>10000</v>
      </c>
      <c r="D2072">
        <f t="shared" si="32"/>
        <v>20.685060000000011</v>
      </c>
    </row>
    <row r="2073" spans="1:4" x14ac:dyDescent="0.25">
      <c r="A2073">
        <v>5.38</v>
      </c>
      <c r="B2073">
        <v>3.9899999999999998E-2</v>
      </c>
      <c r="C2073">
        <v>10040</v>
      </c>
      <c r="D2073">
        <f t="shared" si="32"/>
        <v>20.695100000000011</v>
      </c>
    </row>
    <row r="2074" spans="1:4" x14ac:dyDescent="0.25">
      <c r="A2074">
        <v>5.66</v>
      </c>
      <c r="B2074">
        <v>4.2099999999999999E-2</v>
      </c>
      <c r="C2074">
        <v>10016</v>
      </c>
      <c r="D2074">
        <f t="shared" si="32"/>
        <v>20.705116000000011</v>
      </c>
    </row>
    <row r="2075" spans="1:4" x14ac:dyDescent="0.25">
      <c r="A2075">
        <v>5.9</v>
      </c>
      <c r="B2075">
        <v>4.4200000000000003E-2</v>
      </c>
      <c r="C2075">
        <v>10028</v>
      </c>
      <c r="D2075">
        <f t="shared" si="32"/>
        <v>20.715144000000009</v>
      </c>
    </row>
    <row r="2076" spans="1:4" x14ac:dyDescent="0.25">
      <c r="A2076">
        <v>6.08</v>
      </c>
      <c r="B2076">
        <v>4.6199999999999998E-2</v>
      </c>
      <c r="C2076">
        <v>9780</v>
      </c>
      <c r="D2076">
        <f t="shared" si="32"/>
        <v>20.724924000000009</v>
      </c>
    </row>
    <row r="2077" spans="1:4" x14ac:dyDescent="0.25">
      <c r="A2077">
        <v>6.31</v>
      </c>
      <c r="B2077">
        <v>4.7800000000000002E-2</v>
      </c>
      <c r="C2077">
        <v>10184</v>
      </c>
      <c r="D2077">
        <f t="shared" si="32"/>
        <v>20.735108000000007</v>
      </c>
    </row>
    <row r="2078" spans="1:4" x14ac:dyDescent="0.25">
      <c r="A2078">
        <v>6.21</v>
      </c>
      <c r="B2078">
        <v>4.8599999999999997E-2</v>
      </c>
      <c r="C2078">
        <v>10000</v>
      </c>
      <c r="D2078">
        <f t="shared" si="32"/>
        <v>20.745108000000009</v>
      </c>
    </row>
    <row r="2079" spans="1:4" x14ac:dyDescent="0.25">
      <c r="A2079">
        <v>6.01</v>
      </c>
      <c r="B2079">
        <v>4.8599999999999997E-2</v>
      </c>
      <c r="C2079">
        <v>9824</v>
      </c>
      <c r="D2079">
        <f t="shared" si="32"/>
        <v>20.754932000000007</v>
      </c>
    </row>
    <row r="2080" spans="1:4" x14ac:dyDescent="0.25">
      <c r="A2080">
        <v>5.98</v>
      </c>
      <c r="B2080">
        <v>4.8000000000000001E-2</v>
      </c>
      <c r="C2080">
        <v>9972</v>
      </c>
      <c r="D2080">
        <f t="shared" si="32"/>
        <v>20.764904000000008</v>
      </c>
    </row>
    <row r="2081" spans="1:4" x14ac:dyDescent="0.25">
      <c r="A2081">
        <v>5.82</v>
      </c>
      <c r="B2081">
        <v>4.6699999999999998E-2</v>
      </c>
      <c r="C2081">
        <v>9988</v>
      </c>
      <c r="D2081">
        <f t="shared" si="32"/>
        <v>20.774892000000008</v>
      </c>
    </row>
    <row r="2082" spans="1:4" x14ac:dyDescent="0.25">
      <c r="A2082">
        <v>5.98</v>
      </c>
      <c r="B2082">
        <v>4.5499999999999999E-2</v>
      </c>
      <c r="C2082">
        <v>9972</v>
      </c>
      <c r="D2082">
        <f t="shared" si="32"/>
        <v>20.78486400000001</v>
      </c>
    </row>
    <row r="2083" spans="1:4" x14ac:dyDescent="0.25">
      <c r="A2083">
        <v>5.9</v>
      </c>
      <c r="B2083">
        <v>4.3799999999999999E-2</v>
      </c>
      <c r="C2083">
        <v>9992</v>
      </c>
      <c r="D2083">
        <f t="shared" si="32"/>
        <v>20.79485600000001</v>
      </c>
    </row>
    <row r="2084" spans="1:4" x14ac:dyDescent="0.25">
      <c r="A2084">
        <v>5.71</v>
      </c>
      <c r="B2084">
        <v>4.1399999999999999E-2</v>
      </c>
      <c r="C2084">
        <v>9996</v>
      </c>
      <c r="D2084">
        <f t="shared" si="32"/>
        <v>20.804852000000011</v>
      </c>
    </row>
    <row r="2085" spans="1:4" x14ac:dyDescent="0.25">
      <c r="A2085">
        <v>5.69</v>
      </c>
      <c r="B2085">
        <v>3.9E-2</v>
      </c>
      <c r="C2085">
        <v>9972</v>
      </c>
      <c r="D2085">
        <f t="shared" si="32"/>
        <v>20.814824000000012</v>
      </c>
    </row>
    <row r="2086" spans="1:4" x14ac:dyDescent="0.25">
      <c r="A2086">
        <v>5.65</v>
      </c>
      <c r="B2086">
        <v>3.6400000000000002E-2</v>
      </c>
      <c r="C2086">
        <v>9964</v>
      </c>
      <c r="D2086">
        <f t="shared" si="32"/>
        <v>20.824788000000012</v>
      </c>
    </row>
    <row r="2087" spans="1:4" x14ac:dyDescent="0.25">
      <c r="A2087">
        <v>5.57</v>
      </c>
      <c r="B2087">
        <v>3.3599999999999998E-2</v>
      </c>
      <c r="C2087">
        <v>9992</v>
      </c>
      <c r="D2087">
        <f t="shared" si="32"/>
        <v>20.834780000000013</v>
      </c>
    </row>
    <row r="2088" spans="1:4" x14ac:dyDescent="0.25">
      <c r="A2088">
        <v>5.49</v>
      </c>
      <c r="B2088">
        <v>3.0700000000000002E-2</v>
      </c>
      <c r="C2088">
        <v>9980</v>
      </c>
      <c r="D2088">
        <f t="shared" si="32"/>
        <v>20.844760000000012</v>
      </c>
    </row>
    <row r="2089" spans="1:4" x14ac:dyDescent="0.25">
      <c r="A2089">
        <v>5.35</v>
      </c>
      <c r="B2089">
        <v>2.75E-2</v>
      </c>
      <c r="C2089">
        <v>9976</v>
      </c>
      <c r="D2089">
        <f t="shared" si="32"/>
        <v>20.854736000000013</v>
      </c>
    </row>
    <row r="2090" spans="1:4" x14ac:dyDescent="0.25">
      <c r="A2090">
        <v>5.29</v>
      </c>
      <c r="B2090">
        <v>2.4299999999999999E-2</v>
      </c>
      <c r="C2090">
        <v>9976</v>
      </c>
      <c r="D2090">
        <f t="shared" si="32"/>
        <v>20.864712000000015</v>
      </c>
    </row>
    <row r="2091" spans="1:4" x14ac:dyDescent="0.25">
      <c r="A2091">
        <v>5.17</v>
      </c>
      <c r="B2091">
        <v>2.1000000000000001E-2</v>
      </c>
      <c r="C2091">
        <v>9984</v>
      </c>
      <c r="D2091">
        <f t="shared" si="32"/>
        <v>20.874696000000014</v>
      </c>
    </row>
    <row r="2092" spans="1:4" x14ac:dyDescent="0.25">
      <c r="A2092">
        <v>5.09</v>
      </c>
      <c r="B2092">
        <v>1.77E-2</v>
      </c>
      <c r="C2092">
        <v>9988</v>
      </c>
      <c r="D2092">
        <f t="shared" si="32"/>
        <v>20.884684000000014</v>
      </c>
    </row>
    <row r="2093" spans="1:4" x14ac:dyDescent="0.25">
      <c r="A2093">
        <v>5.09</v>
      </c>
      <c r="B2093">
        <v>1.47E-2</v>
      </c>
      <c r="C2093">
        <v>9996</v>
      </c>
      <c r="D2093">
        <f t="shared" si="32"/>
        <v>20.894680000000015</v>
      </c>
    </row>
    <row r="2094" spans="1:4" x14ac:dyDescent="0.25">
      <c r="A2094">
        <v>4.76</v>
      </c>
      <c r="B2094">
        <v>1.11E-2</v>
      </c>
      <c r="C2094">
        <v>9980</v>
      </c>
      <c r="D2094">
        <f t="shared" si="32"/>
        <v>20.904660000000014</v>
      </c>
    </row>
    <row r="2095" spans="1:4" x14ac:dyDescent="0.25">
      <c r="A2095">
        <v>4.67</v>
      </c>
      <c r="B2095">
        <v>7.7000000000000002E-3</v>
      </c>
      <c r="C2095">
        <v>9988</v>
      </c>
      <c r="D2095">
        <f t="shared" si="32"/>
        <v>20.914648000000014</v>
      </c>
    </row>
    <row r="2096" spans="1:4" x14ac:dyDescent="0.25">
      <c r="A2096">
        <v>4.3499999999999996</v>
      </c>
      <c r="B2096">
        <v>3.8999999999999998E-3</v>
      </c>
      <c r="C2096">
        <v>9976</v>
      </c>
      <c r="D2096">
        <f t="shared" si="32"/>
        <v>20.924624000000016</v>
      </c>
    </row>
    <row r="2097" spans="1:4" x14ac:dyDescent="0.25">
      <c r="A2097">
        <v>4.42</v>
      </c>
      <c r="B2097">
        <v>8.0000000000000004E-4</v>
      </c>
      <c r="C2097">
        <v>9940</v>
      </c>
      <c r="D2097">
        <f t="shared" si="32"/>
        <v>20.934564000000016</v>
      </c>
    </row>
    <row r="2098" spans="1:4" x14ac:dyDescent="0.25">
      <c r="A2098">
        <v>4.2699999999999996</v>
      </c>
      <c r="B2098">
        <v>-2.8E-3</v>
      </c>
      <c r="C2098">
        <v>10204</v>
      </c>
      <c r="D2098">
        <f t="shared" si="32"/>
        <v>20.944768000000018</v>
      </c>
    </row>
    <row r="2099" spans="1:4" x14ac:dyDescent="0.25">
      <c r="A2099">
        <v>3.95</v>
      </c>
      <c r="B2099">
        <v>-6.0000000000000001E-3</v>
      </c>
      <c r="C2099">
        <v>9812</v>
      </c>
      <c r="D2099">
        <f t="shared" si="32"/>
        <v>20.954580000000018</v>
      </c>
    </row>
    <row r="2100" spans="1:4" x14ac:dyDescent="0.25">
      <c r="A2100">
        <v>4.01</v>
      </c>
      <c r="B2100">
        <v>-8.8999999999999999E-3</v>
      </c>
      <c r="C2100">
        <v>10012</v>
      </c>
      <c r="D2100">
        <f t="shared" si="32"/>
        <v>20.964592000000017</v>
      </c>
    </row>
    <row r="2101" spans="1:4" x14ac:dyDescent="0.25">
      <c r="A2101">
        <v>3.78</v>
      </c>
      <c r="B2101">
        <v>-1.2E-2</v>
      </c>
      <c r="C2101">
        <v>10056</v>
      </c>
      <c r="D2101">
        <f t="shared" si="32"/>
        <v>20.974648000000016</v>
      </c>
    </row>
    <row r="2102" spans="1:4" x14ac:dyDescent="0.25">
      <c r="A2102">
        <v>3.68</v>
      </c>
      <c r="B2102">
        <v>-1.4800000000000001E-2</v>
      </c>
      <c r="C2102">
        <v>10052</v>
      </c>
      <c r="D2102">
        <f t="shared" si="32"/>
        <v>20.984700000000018</v>
      </c>
    </row>
    <row r="2103" spans="1:4" x14ac:dyDescent="0.25">
      <c r="A2103">
        <v>3.5</v>
      </c>
      <c r="B2103">
        <v>-1.7399999999999999E-2</v>
      </c>
      <c r="C2103">
        <v>9856</v>
      </c>
      <c r="D2103">
        <f t="shared" si="32"/>
        <v>20.994556000000017</v>
      </c>
    </row>
    <row r="2104" spans="1:4" x14ac:dyDescent="0.25">
      <c r="A2104">
        <v>3.5</v>
      </c>
      <c r="B2104">
        <v>-1.9599999999999999E-2</v>
      </c>
      <c r="C2104">
        <v>9984</v>
      </c>
      <c r="D2104">
        <f t="shared" si="32"/>
        <v>21.004540000000016</v>
      </c>
    </row>
    <row r="2105" spans="1:4" x14ac:dyDescent="0.25">
      <c r="A2105">
        <v>3.5</v>
      </c>
      <c r="B2105">
        <v>-2.1700000000000001E-2</v>
      </c>
      <c r="C2105">
        <v>9980</v>
      </c>
      <c r="D2105">
        <f t="shared" si="32"/>
        <v>21.014520000000015</v>
      </c>
    </row>
    <row r="2106" spans="1:4" x14ac:dyDescent="0.25">
      <c r="A2106">
        <v>3.5</v>
      </c>
      <c r="B2106">
        <v>-2.3599999999999999E-2</v>
      </c>
      <c r="C2106">
        <v>10016</v>
      </c>
      <c r="D2106">
        <f t="shared" si="32"/>
        <v>21.024536000000015</v>
      </c>
    </row>
    <row r="2107" spans="1:4" x14ac:dyDescent="0.25">
      <c r="A2107">
        <v>3.5</v>
      </c>
      <c r="B2107">
        <v>-2.53E-2</v>
      </c>
      <c r="C2107">
        <v>10048</v>
      </c>
      <c r="D2107">
        <f t="shared" si="32"/>
        <v>21.034584000000017</v>
      </c>
    </row>
    <row r="2108" spans="1:4" x14ac:dyDescent="0.25">
      <c r="A2108">
        <v>3.5</v>
      </c>
      <c r="B2108">
        <v>-2.69E-2</v>
      </c>
      <c r="C2108">
        <v>9832</v>
      </c>
      <c r="D2108">
        <f t="shared" si="32"/>
        <v>21.044416000000016</v>
      </c>
    </row>
    <row r="2109" spans="1:4" x14ac:dyDescent="0.25">
      <c r="A2109">
        <v>3.5</v>
      </c>
      <c r="B2109">
        <v>-2.86E-2</v>
      </c>
      <c r="C2109">
        <v>9972</v>
      </c>
      <c r="D2109">
        <f t="shared" si="32"/>
        <v>21.054388000000017</v>
      </c>
    </row>
    <row r="2110" spans="1:4" x14ac:dyDescent="0.25">
      <c r="A2110">
        <v>3.5</v>
      </c>
      <c r="B2110">
        <v>-3.04E-2</v>
      </c>
      <c r="C2110">
        <v>9984</v>
      </c>
      <c r="D2110">
        <f t="shared" si="32"/>
        <v>21.064372000000017</v>
      </c>
    </row>
    <row r="2111" spans="1:4" x14ac:dyDescent="0.25">
      <c r="A2111">
        <v>3.5</v>
      </c>
      <c r="B2111">
        <v>-3.2099999999999997E-2</v>
      </c>
      <c r="C2111">
        <v>10024</v>
      </c>
      <c r="D2111">
        <f t="shared" si="32"/>
        <v>21.074396000000018</v>
      </c>
    </row>
    <row r="2112" spans="1:4" x14ac:dyDescent="0.25">
      <c r="A2112">
        <v>3.5</v>
      </c>
      <c r="B2112">
        <v>-3.3700000000000001E-2</v>
      </c>
      <c r="C2112">
        <v>10056</v>
      </c>
      <c r="D2112">
        <f t="shared" si="32"/>
        <v>21.084452000000017</v>
      </c>
    </row>
    <row r="2113" spans="1:4" x14ac:dyDescent="0.25">
      <c r="A2113">
        <v>3.5</v>
      </c>
      <c r="B2113">
        <v>-3.5299999999999998E-2</v>
      </c>
      <c r="C2113">
        <v>10032</v>
      </c>
      <c r="D2113">
        <f t="shared" si="32"/>
        <v>21.094484000000016</v>
      </c>
    </row>
    <row r="2114" spans="1:4" x14ac:dyDescent="0.25">
      <c r="A2114">
        <v>3.5</v>
      </c>
      <c r="B2114">
        <v>-3.6900000000000002E-2</v>
      </c>
      <c r="C2114">
        <v>9828</v>
      </c>
      <c r="D2114">
        <f t="shared" si="32"/>
        <v>21.104312000000014</v>
      </c>
    </row>
    <row r="2115" spans="1:4" x14ac:dyDescent="0.25">
      <c r="A2115">
        <v>3.5</v>
      </c>
      <c r="B2115">
        <v>-3.9E-2</v>
      </c>
      <c r="C2115">
        <v>10000</v>
      </c>
      <c r="D2115">
        <f t="shared" ref="D2115:D2178" si="33">D2114+C2115/10^6</f>
        <v>21.114312000000016</v>
      </c>
    </row>
    <row r="2116" spans="1:4" x14ac:dyDescent="0.25">
      <c r="A2116">
        <v>3.5</v>
      </c>
      <c r="B2116">
        <v>-4.1099999999999998E-2</v>
      </c>
      <c r="C2116">
        <v>10012</v>
      </c>
      <c r="D2116">
        <f t="shared" si="33"/>
        <v>21.124324000000016</v>
      </c>
    </row>
    <row r="2117" spans="1:4" x14ac:dyDescent="0.25">
      <c r="A2117">
        <v>3.5</v>
      </c>
      <c r="B2117">
        <v>-4.3499999999999997E-2</v>
      </c>
      <c r="C2117">
        <v>10020</v>
      </c>
      <c r="D2117">
        <f t="shared" si="33"/>
        <v>21.134344000000016</v>
      </c>
    </row>
    <row r="2118" spans="1:4" x14ac:dyDescent="0.25">
      <c r="A2118">
        <v>3.5</v>
      </c>
      <c r="B2118">
        <v>-4.5999999999999999E-2</v>
      </c>
      <c r="C2118">
        <v>10044</v>
      </c>
      <c r="D2118">
        <f t="shared" si="33"/>
        <v>21.144388000000017</v>
      </c>
    </row>
    <row r="2119" spans="1:4" x14ac:dyDescent="0.25">
      <c r="A2119">
        <v>-3.5</v>
      </c>
      <c r="B2119">
        <v>-4.8800000000000003E-2</v>
      </c>
      <c r="C2119">
        <v>10044</v>
      </c>
      <c r="D2119">
        <f t="shared" si="33"/>
        <v>21.154432000000018</v>
      </c>
    </row>
    <row r="2120" spans="1:4" x14ac:dyDescent="0.25">
      <c r="A2120">
        <v>-3.5</v>
      </c>
      <c r="B2120">
        <v>-5.1799999999999999E-2</v>
      </c>
      <c r="C2120">
        <v>9800</v>
      </c>
      <c r="D2120">
        <f t="shared" si="33"/>
        <v>21.164232000000016</v>
      </c>
    </row>
    <row r="2121" spans="1:4" x14ac:dyDescent="0.25">
      <c r="A2121">
        <v>-3.5</v>
      </c>
      <c r="B2121">
        <v>-5.4899999999999997E-2</v>
      </c>
      <c r="C2121">
        <v>10012</v>
      </c>
      <c r="D2121">
        <f t="shared" si="33"/>
        <v>21.174244000000016</v>
      </c>
    </row>
    <row r="2122" spans="1:4" x14ac:dyDescent="0.25">
      <c r="A2122">
        <v>-3.5</v>
      </c>
      <c r="B2122">
        <v>-5.8500000000000003E-2</v>
      </c>
      <c r="C2122">
        <v>10068</v>
      </c>
      <c r="D2122">
        <f t="shared" si="33"/>
        <v>21.184312000000016</v>
      </c>
    </row>
    <row r="2123" spans="1:4" x14ac:dyDescent="0.25">
      <c r="A2123">
        <v>-3.5</v>
      </c>
      <c r="B2123">
        <v>-6.0699999999999997E-2</v>
      </c>
      <c r="C2123">
        <v>10048</v>
      </c>
      <c r="D2123">
        <f t="shared" si="33"/>
        <v>21.194360000000017</v>
      </c>
    </row>
    <row r="2124" spans="1:4" x14ac:dyDescent="0.25">
      <c r="A2124">
        <v>-3.5</v>
      </c>
      <c r="B2124">
        <v>-5.8999999999999997E-2</v>
      </c>
      <c r="C2124">
        <v>9788</v>
      </c>
      <c r="D2124">
        <f t="shared" si="33"/>
        <v>21.204148000000018</v>
      </c>
    </row>
    <row r="2125" spans="1:4" x14ac:dyDescent="0.25">
      <c r="A2125">
        <v>-3.5</v>
      </c>
      <c r="B2125">
        <v>-5.67E-2</v>
      </c>
      <c r="C2125">
        <v>10020</v>
      </c>
      <c r="D2125">
        <f t="shared" si="33"/>
        <v>21.214168000000019</v>
      </c>
    </row>
    <row r="2126" spans="1:4" x14ac:dyDescent="0.25">
      <c r="A2126">
        <v>-3.5</v>
      </c>
      <c r="B2126">
        <v>-5.4399999999999997E-2</v>
      </c>
      <c r="C2126">
        <v>10064</v>
      </c>
      <c r="D2126">
        <f t="shared" si="33"/>
        <v>21.224232000000018</v>
      </c>
    </row>
    <row r="2127" spans="1:4" x14ac:dyDescent="0.25">
      <c r="A2127">
        <v>-3.5</v>
      </c>
      <c r="B2127">
        <v>-5.1799999999999999E-2</v>
      </c>
      <c r="C2127">
        <v>10048</v>
      </c>
      <c r="D2127">
        <f t="shared" si="33"/>
        <v>21.23428000000002</v>
      </c>
    </row>
    <row r="2128" spans="1:4" x14ac:dyDescent="0.25">
      <c r="A2128">
        <v>-3.5</v>
      </c>
      <c r="B2128">
        <v>-4.9000000000000002E-2</v>
      </c>
      <c r="C2128">
        <v>9828</v>
      </c>
      <c r="D2128">
        <f t="shared" si="33"/>
        <v>21.244108000000018</v>
      </c>
    </row>
    <row r="2129" spans="1:4" x14ac:dyDescent="0.25">
      <c r="A2129">
        <v>-3.5</v>
      </c>
      <c r="B2129">
        <v>-4.6300000000000001E-2</v>
      </c>
      <c r="C2129">
        <v>9992</v>
      </c>
      <c r="D2129">
        <f t="shared" si="33"/>
        <v>21.254100000000019</v>
      </c>
    </row>
    <row r="2130" spans="1:4" x14ac:dyDescent="0.25">
      <c r="A2130">
        <v>-3.5</v>
      </c>
      <c r="B2130">
        <v>-4.3700000000000003E-2</v>
      </c>
      <c r="C2130">
        <v>10008</v>
      </c>
      <c r="D2130">
        <f t="shared" si="33"/>
        <v>21.264108000000018</v>
      </c>
    </row>
    <row r="2131" spans="1:4" x14ac:dyDescent="0.25">
      <c r="A2131">
        <v>-3.5</v>
      </c>
      <c r="B2131">
        <v>-4.1300000000000003E-2</v>
      </c>
      <c r="C2131">
        <v>10080</v>
      </c>
      <c r="D2131">
        <f t="shared" si="33"/>
        <v>21.274188000000017</v>
      </c>
    </row>
    <row r="2132" spans="1:4" x14ac:dyDescent="0.25">
      <c r="A2132">
        <v>-3.5</v>
      </c>
      <c r="B2132">
        <v>-3.8600000000000002E-2</v>
      </c>
      <c r="C2132">
        <v>9836</v>
      </c>
      <c r="D2132">
        <f t="shared" si="33"/>
        <v>21.284024000000016</v>
      </c>
    </row>
    <row r="2133" spans="1:4" x14ac:dyDescent="0.25">
      <c r="A2133">
        <v>-3.5</v>
      </c>
      <c r="B2133">
        <v>-3.5999999999999997E-2</v>
      </c>
      <c r="C2133">
        <v>10000</v>
      </c>
      <c r="D2133">
        <f t="shared" si="33"/>
        <v>21.294024000000018</v>
      </c>
    </row>
    <row r="2134" spans="1:4" x14ac:dyDescent="0.25">
      <c r="A2134">
        <v>-3.5</v>
      </c>
      <c r="B2134">
        <v>-3.32E-2</v>
      </c>
      <c r="C2134">
        <v>10068</v>
      </c>
      <c r="D2134">
        <f t="shared" si="33"/>
        <v>21.304092000000018</v>
      </c>
    </row>
    <row r="2135" spans="1:4" x14ac:dyDescent="0.25">
      <c r="A2135">
        <v>-3.5</v>
      </c>
      <c r="B2135">
        <v>-3.0499999999999999E-2</v>
      </c>
      <c r="C2135">
        <v>10052</v>
      </c>
      <c r="D2135">
        <f t="shared" si="33"/>
        <v>21.31414400000002</v>
      </c>
    </row>
    <row r="2136" spans="1:4" x14ac:dyDescent="0.25">
      <c r="A2136">
        <v>-3.5</v>
      </c>
      <c r="B2136">
        <v>-2.7799999999999998E-2</v>
      </c>
      <c r="C2136">
        <v>9788</v>
      </c>
      <c r="D2136">
        <f t="shared" si="33"/>
        <v>21.323932000000021</v>
      </c>
    </row>
    <row r="2137" spans="1:4" x14ac:dyDescent="0.25">
      <c r="A2137">
        <v>-3.5</v>
      </c>
      <c r="B2137">
        <v>-2.5499999999999998E-2</v>
      </c>
      <c r="C2137">
        <v>10028</v>
      </c>
      <c r="D2137">
        <f t="shared" si="33"/>
        <v>21.333960000000019</v>
      </c>
    </row>
    <row r="2138" spans="1:4" x14ac:dyDescent="0.25">
      <c r="A2138">
        <v>-3.5</v>
      </c>
      <c r="B2138">
        <v>-2.2700000000000001E-2</v>
      </c>
      <c r="C2138">
        <v>10100</v>
      </c>
      <c r="D2138">
        <f t="shared" si="33"/>
        <v>21.34406000000002</v>
      </c>
    </row>
    <row r="2139" spans="1:4" x14ac:dyDescent="0.25">
      <c r="A2139">
        <v>-3.5</v>
      </c>
      <c r="B2139">
        <v>-1.9800000000000002E-2</v>
      </c>
      <c r="C2139">
        <v>9836</v>
      </c>
      <c r="D2139">
        <f t="shared" si="33"/>
        <v>21.35389600000002</v>
      </c>
    </row>
    <row r="2140" spans="1:4" x14ac:dyDescent="0.25">
      <c r="A2140">
        <v>-3.5</v>
      </c>
      <c r="B2140">
        <v>-1.6899999999999998E-2</v>
      </c>
      <c r="C2140">
        <v>9996</v>
      </c>
      <c r="D2140">
        <f t="shared" si="33"/>
        <v>21.363892000000021</v>
      </c>
    </row>
    <row r="2141" spans="1:4" x14ac:dyDescent="0.25">
      <c r="A2141">
        <v>3.5</v>
      </c>
      <c r="B2141">
        <v>-1.3899999999999999E-2</v>
      </c>
      <c r="C2141">
        <v>10008</v>
      </c>
      <c r="D2141">
        <f t="shared" si="33"/>
        <v>21.37390000000002</v>
      </c>
    </row>
    <row r="2142" spans="1:4" x14ac:dyDescent="0.25">
      <c r="A2142">
        <v>3.5</v>
      </c>
      <c r="B2142">
        <v>-1.09E-2</v>
      </c>
      <c r="C2142">
        <v>10088</v>
      </c>
      <c r="D2142">
        <f t="shared" si="33"/>
        <v>21.38398800000002</v>
      </c>
    </row>
    <row r="2143" spans="1:4" x14ac:dyDescent="0.25">
      <c r="A2143">
        <v>3.5</v>
      </c>
      <c r="B2143">
        <v>-7.7000000000000002E-3</v>
      </c>
      <c r="C2143">
        <v>10028</v>
      </c>
      <c r="D2143">
        <f t="shared" si="33"/>
        <v>21.394016000000018</v>
      </c>
    </row>
    <row r="2144" spans="1:4" x14ac:dyDescent="0.25">
      <c r="A2144">
        <v>3.5</v>
      </c>
      <c r="B2144">
        <v>-4.7000000000000002E-3</v>
      </c>
      <c r="C2144">
        <v>9768</v>
      </c>
      <c r="D2144">
        <f t="shared" si="33"/>
        <v>21.403784000000019</v>
      </c>
    </row>
    <row r="2145" spans="1:4" x14ac:dyDescent="0.25">
      <c r="A2145">
        <v>-3.5</v>
      </c>
      <c r="B2145">
        <v>-3.3E-3</v>
      </c>
      <c r="C2145">
        <v>10208</v>
      </c>
      <c r="D2145">
        <f t="shared" si="33"/>
        <v>21.413992000000018</v>
      </c>
    </row>
    <row r="2146" spans="1:4" x14ac:dyDescent="0.25">
      <c r="A2146">
        <v>-3.5</v>
      </c>
      <c r="B2146">
        <v>-5.3E-3</v>
      </c>
      <c r="C2146">
        <v>9800</v>
      </c>
      <c r="D2146">
        <f t="shared" si="33"/>
        <v>21.423792000000017</v>
      </c>
    </row>
    <row r="2147" spans="1:4" x14ac:dyDescent="0.25">
      <c r="A2147">
        <v>-3.5</v>
      </c>
      <c r="B2147">
        <v>-8.5000000000000006E-3</v>
      </c>
      <c r="C2147">
        <v>10028</v>
      </c>
      <c r="D2147">
        <f t="shared" si="33"/>
        <v>21.433820000000015</v>
      </c>
    </row>
    <row r="2148" spans="1:4" x14ac:dyDescent="0.25">
      <c r="A2148">
        <v>-3.5</v>
      </c>
      <c r="B2148">
        <v>-1.0500000000000001E-2</v>
      </c>
      <c r="C2148">
        <v>10036</v>
      </c>
      <c r="D2148">
        <f t="shared" si="33"/>
        <v>21.443856000000014</v>
      </c>
    </row>
    <row r="2149" spans="1:4" x14ac:dyDescent="0.25">
      <c r="A2149">
        <v>-3.5</v>
      </c>
      <c r="B2149">
        <v>-1.21E-2</v>
      </c>
      <c r="C2149">
        <v>10048</v>
      </c>
      <c r="D2149">
        <f t="shared" si="33"/>
        <v>21.453904000000016</v>
      </c>
    </row>
    <row r="2150" spans="1:4" x14ac:dyDescent="0.25">
      <c r="A2150">
        <v>-3.5</v>
      </c>
      <c r="B2150">
        <v>-1.26E-2</v>
      </c>
      <c r="C2150">
        <v>9864</v>
      </c>
      <c r="D2150">
        <f t="shared" si="33"/>
        <v>21.463768000000016</v>
      </c>
    </row>
    <row r="2151" spans="1:4" x14ac:dyDescent="0.25">
      <c r="A2151">
        <v>-3.5</v>
      </c>
      <c r="B2151">
        <v>-1.29E-2</v>
      </c>
      <c r="C2151">
        <v>10048</v>
      </c>
      <c r="D2151">
        <f t="shared" si="33"/>
        <v>21.473816000000017</v>
      </c>
    </row>
    <row r="2152" spans="1:4" x14ac:dyDescent="0.25">
      <c r="A2152">
        <v>-3.5</v>
      </c>
      <c r="B2152">
        <v>-1.29E-2</v>
      </c>
      <c r="C2152">
        <v>10036</v>
      </c>
      <c r="D2152">
        <f t="shared" si="33"/>
        <v>21.483852000000017</v>
      </c>
    </row>
    <row r="2153" spans="1:4" x14ac:dyDescent="0.25">
      <c r="A2153">
        <v>-3.5</v>
      </c>
      <c r="B2153">
        <v>-1.23E-2</v>
      </c>
      <c r="C2153">
        <v>9820</v>
      </c>
      <c r="D2153">
        <f t="shared" si="33"/>
        <v>21.493672000000018</v>
      </c>
    </row>
    <row r="2154" spans="1:4" x14ac:dyDescent="0.25">
      <c r="A2154">
        <v>-3.5</v>
      </c>
      <c r="B2154">
        <v>-1.1299999999999999E-2</v>
      </c>
      <c r="C2154">
        <v>10012</v>
      </c>
      <c r="D2154">
        <f t="shared" si="33"/>
        <v>21.503684000000018</v>
      </c>
    </row>
    <row r="2155" spans="1:4" x14ac:dyDescent="0.25">
      <c r="A2155">
        <v>-3.5</v>
      </c>
      <c r="B2155">
        <v>-9.7999999999999997E-3</v>
      </c>
      <c r="C2155">
        <v>10076</v>
      </c>
      <c r="D2155">
        <f t="shared" si="33"/>
        <v>21.513760000000019</v>
      </c>
    </row>
    <row r="2156" spans="1:4" x14ac:dyDescent="0.25">
      <c r="A2156">
        <v>-3.5</v>
      </c>
      <c r="B2156">
        <v>-7.7999999999999996E-3</v>
      </c>
      <c r="C2156">
        <v>10028</v>
      </c>
      <c r="D2156">
        <f t="shared" si="33"/>
        <v>21.523788000000017</v>
      </c>
    </row>
    <row r="2157" spans="1:4" x14ac:dyDescent="0.25">
      <c r="A2157">
        <v>-3.5</v>
      </c>
      <c r="B2157">
        <v>-5.7999999999999996E-3</v>
      </c>
      <c r="C2157">
        <v>9812</v>
      </c>
      <c r="D2157">
        <f t="shared" si="33"/>
        <v>21.533600000000018</v>
      </c>
    </row>
    <row r="2158" spans="1:4" x14ac:dyDescent="0.25">
      <c r="A2158">
        <v>-3.5</v>
      </c>
      <c r="B2158">
        <v>-3.5000000000000001E-3</v>
      </c>
      <c r="C2158">
        <v>10036</v>
      </c>
      <c r="D2158">
        <f t="shared" si="33"/>
        <v>21.543636000000017</v>
      </c>
    </row>
    <row r="2159" spans="1:4" x14ac:dyDescent="0.25">
      <c r="A2159">
        <v>-3.5</v>
      </c>
      <c r="B2159">
        <v>-1.1999999999999999E-3</v>
      </c>
      <c r="C2159">
        <v>10080</v>
      </c>
      <c r="D2159">
        <f t="shared" si="33"/>
        <v>21.553716000000016</v>
      </c>
    </row>
    <row r="2160" spans="1:4" x14ac:dyDescent="0.25">
      <c r="A2160">
        <v>3.5</v>
      </c>
      <c r="B2160">
        <v>1.6000000000000001E-3</v>
      </c>
      <c r="C2160">
        <v>10040</v>
      </c>
      <c r="D2160">
        <f t="shared" si="33"/>
        <v>21.563756000000016</v>
      </c>
    </row>
    <row r="2161" spans="1:4" x14ac:dyDescent="0.25">
      <c r="A2161">
        <v>3.5</v>
      </c>
      <c r="B2161">
        <v>4.4999999999999997E-3</v>
      </c>
      <c r="C2161">
        <v>9812</v>
      </c>
      <c r="D2161">
        <f t="shared" si="33"/>
        <v>21.573568000000016</v>
      </c>
    </row>
    <row r="2162" spans="1:4" x14ac:dyDescent="0.25">
      <c r="A2162">
        <v>3.5</v>
      </c>
      <c r="B2162">
        <v>7.4999999999999997E-3</v>
      </c>
      <c r="C2162">
        <v>9956</v>
      </c>
      <c r="D2162">
        <f t="shared" si="33"/>
        <v>21.583524000000015</v>
      </c>
    </row>
    <row r="2163" spans="1:4" x14ac:dyDescent="0.25">
      <c r="A2163">
        <v>3.5</v>
      </c>
      <c r="B2163">
        <v>1.0500000000000001E-2</v>
      </c>
      <c r="C2163">
        <v>9976</v>
      </c>
      <c r="D2163">
        <f t="shared" si="33"/>
        <v>21.593500000000017</v>
      </c>
    </row>
    <row r="2164" spans="1:4" x14ac:dyDescent="0.25">
      <c r="A2164">
        <v>3.5</v>
      </c>
      <c r="B2164">
        <v>1.2200000000000001E-2</v>
      </c>
      <c r="C2164">
        <v>10176</v>
      </c>
      <c r="D2164">
        <f t="shared" si="33"/>
        <v>21.603676000000018</v>
      </c>
    </row>
    <row r="2165" spans="1:4" x14ac:dyDescent="0.25">
      <c r="A2165">
        <v>-3.5</v>
      </c>
      <c r="B2165">
        <v>1.09E-2</v>
      </c>
      <c r="C2165">
        <v>9788</v>
      </c>
      <c r="D2165">
        <f t="shared" si="33"/>
        <v>21.613464000000018</v>
      </c>
    </row>
    <row r="2166" spans="1:4" x14ac:dyDescent="0.25">
      <c r="A2166">
        <v>-3.5</v>
      </c>
      <c r="B2166">
        <v>8.3999999999999995E-3</v>
      </c>
      <c r="C2166">
        <v>9984</v>
      </c>
      <c r="D2166">
        <f t="shared" si="33"/>
        <v>21.623448000000018</v>
      </c>
    </row>
    <row r="2167" spans="1:4" x14ac:dyDescent="0.25">
      <c r="A2167">
        <v>-3.5</v>
      </c>
      <c r="B2167">
        <v>6.6E-3</v>
      </c>
      <c r="C2167">
        <v>9984</v>
      </c>
      <c r="D2167">
        <f t="shared" si="33"/>
        <v>21.633432000000017</v>
      </c>
    </row>
    <row r="2168" spans="1:4" x14ac:dyDescent="0.25">
      <c r="A2168">
        <v>-3.5</v>
      </c>
      <c r="B2168">
        <v>4.4999999999999997E-3</v>
      </c>
      <c r="C2168">
        <v>10004</v>
      </c>
      <c r="D2168">
        <f t="shared" si="33"/>
        <v>21.643436000000015</v>
      </c>
    </row>
    <row r="2169" spans="1:4" x14ac:dyDescent="0.25">
      <c r="A2169">
        <v>-3.5</v>
      </c>
      <c r="B2169">
        <v>3.0000000000000001E-3</v>
      </c>
      <c r="C2169">
        <v>10024</v>
      </c>
      <c r="D2169">
        <f t="shared" si="33"/>
        <v>21.653460000000017</v>
      </c>
    </row>
    <row r="2170" spans="1:4" x14ac:dyDescent="0.25">
      <c r="A2170">
        <v>-3.5</v>
      </c>
      <c r="B2170">
        <v>1.4E-3</v>
      </c>
      <c r="C2170">
        <v>10036</v>
      </c>
      <c r="D2170">
        <f t="shared" si="33"/>
        <v>21.663496000000016</v>
      </c>
    </row>
    <row r="2171" spans="1:4" x14ac:dyDescent="0.25">
      <c r="A2171">
        <v>-3.5</v>
      </c>
      <c r="B2171">
        <v>1.1000000000000001E-3</v>
      </c>
      <c r="C2171">
        <v>10060</v>
      </c>
      <c r="D2171">
        <f t="shared" si="33"/>
        <v>21.673556000000016</v>
      </c>
    </row>
    <row r="2172" spans="1:4" x14ac:dyDescent="0.25">
      <c r="A2172">
        <v>-3.5</v>
      </c>
      <c r="B2172">
        <v>1.2999999999999999E-3</v>
      </c>
      <c r="C2172">
        <v>10032</v>
      </c>
      <c r="D2172">
        <f t="shared" si="33"/>
        <v>21.683588000000015</v>
      </c>
    </row>
    <row r="2173" spans="1:4" x14ac:dyDescent="0.25">
      <c r="A2173">
        <v>-3.5</v>
      </c>
      <c r="B2173">
        <v>2.5000000000000001E-3</v>
      </c>
      <c r="C2173">
        <v>9804</v>
      </c>
      <c r="D2173">
        <f t="shared" si="33"/>
        <v>21.693392000000014</v>
      </c>
    </row>
    <row r="2174" spans="1:4" x14ac:dyDescent="0.25">
      <c r="A2174">
        <v>3.5</v>
      </c>
      <c r="B2174">
        <v>4.5999999999999999E-3</v>
      </c>
      <c r="C2174">
        <v>9984</v>
      </c>
      <c r="D2174">
        <f t="shared" si="33"/>
        <v>21.703376000000013</v>
      </c>
    </row>
    <row r="2175" spans="1:4" x14ac:dyDescent="0.25">
      <c r="A2175">
        <v>3.5</v>
      </c>
      <c r="B2175">
        <v>6.4000000000000003E-3</v>
      </c>
      <c r="C2175">
        <v>9992</v>
      </c>
      <c r="D2175">
        <f t="shared" si="33"/>
        <v>21.713368000000013</v>
      </c>
    </row>
    <row r="2176" spans="1:4" x14ac:dyDescent="0.25">
      <c r="A2176">
        <v>3.5</v>
      </c>
      <c r="B2176">
        <v>8.8999999999999999E-3</v>
      </c>
      <c r="C2176">
        <v>9960</v>
      </c>
      <c r="D2176">
        <f t="shared" si="33"/>
        <v>21.723328000000013</v>
      </c>
    </row>
    <row r="2177" spans="1:4" x14ac:dyDescent="0.25">
      <c r="A2177">
        <v>3.5</v>
      </c>
      <c r="B2177">
        <v>1.11E-2</v>
      </c>
      <c r="C2177">
        <v>9960</v>
      </c>
      <c r="D2177">
        <f t="shared" si="33"/>
        <v>21.733288000000012</v>
      </c>
    </row>
    <row r="2178" spans="1:4" x14ac:dyDescent="0.25">
      <c r="A2178">
        <v>3.5</v>
      </c>
      <c r="B2178">
        <v>1.2E-2</v>
      </c>
      <c r="C2178">
        <v>10196</v>
      </c>
      <c r="D2178">
        <f t="shared" si="33"/>
        <v>21.743484000000013</v>
      </c>
    </row>
    <row r="2179" spans="1:4" x14ac:dyDescent="0.25">
      <c r="A2179">
        <v>-3.5</v>
      </c>
      <c r="B2179">
        <v>1.01E-2</v>
      </c>
      <c r="C2179">
        <v>9836</v>
      </c>
      <c r="D2179">
        <f t="shared" ref="D2179:D2242" si="34">D2178+C2179/10^6</f>
        <v>21.753320000000013</v>
      </c>
    </row>
    <row r="2180" spans="1:4" x14ac:dyDescent="0.25">
      <c r="A2180">
        <v>-3.5</v>
      </c>
      <c r="B2180">
        <v>8.3999999999999995E-3</v>
      </c>
      <c r="C2180">
        <v>10016</v>
      </c>
      <c r="D2180">
        <f t="shared" si="34"/>
        <v>21.763336000000013</v>
      </c>
    </row>
    <row r="2181" spans="1:4" x14ac:dyDescent="0.25">
      <c r="A2181">
        <v>-3.5</v>
      </c>
      <c r="B2181">
        <v>5.8999999999999999E-3</v>
      </c>
      <c r="C2181">
        <v>10028</v>
      </c>
      <c r="D2181">
        <f t="shared" si="34"/>
        <v>21.773364000000011</v>
      </c>
    </row>
    <row r="2182" spans="1:4" x14ac:dyDescent="0.25">
      <c r="A2182">
        <v>-3.5</v>
      </c>
      <c r="B2182">
        <v>4.5999999999999999E-3</v>
      </c>
      <c r="C2182">
        <v>9824</v>
      </c>
      <c r="D2182">
        <f t="shared" si="34"/>
        <v>21.78318800000001</v>
      </c>
    </row>
    <row r="2183" spans="1:4" x14ac:dyDescent="0.25">
      <c r="A2183">
        <v>-3.5</v>
      </c>
      <c r="B2183">
        <v>3.5999999999999999E-3</v>
      </c>
      <c r="C2183">
        <v>10172</v>
      </c>
      <c r="D2183">
        <f t="shared" si="34"/>
        <v>21.793360000000011</v>
      </c>
    </row>
    <row r="2184" spans="1:4" x14ac:dyDescent="0.25">
      <c r="A2184">
        <v>-3.5</v>
      </c>
      <c r="B2184">
        <v>2.5000000000000001E-3</v>
      </c>
      <c r="C2184">
        <v>9800</v>
      </c>
      <c r="D2184">
        <f t="shared" si="34"/>
        <v>21.803160000000009</v>
      </c>
    </row>
    <row r="2185" spans="1:4" x14ac:dyDescent="0.25">
      <c r="A2185">
        <v>-3.5</v>
      </c>
      <c r="B2185">
        <v>2.7000000000000001E-3</v>
      </c>
      <c r="C2185">
        <v>9992</v>
      </c>
      <c r="D2185">
        <f t="shared" si="34"/>
        <v>21.813152000000009</v>
      </c>
    </row>
    <row r="2186" spans="1:4" x14ac:dyDescent="0.25">
      <c r="A2186">
        <v>3.5</v>
      </c>
      <c r="B2186">
        <v>4.7999999999999996E-3</v>
      </c>
      <c r="C2186">
        <v>9972</v>
      </c>
      <c r="D2186">
        <f t="shared" si="34"/>
        <v>21.823124000000011</v>
      </c>
    </row>
    <row r="2187" spans="1:4" x14ac:dyDescent="0.25">
      <c r="A2187">
        <v>3.5</v>
      </c>
      <c r="B2187">
        <v>7.6E-3</v>
      </c>
      <c r="C2187">
        <v>10176</v>
      </c>
      <c r="D2187">
        <f t="shared" si="34"/>
        <v>21.833300000000012</v>
      </c>
    </row>
    <row r="2188" spans="1:4" x14ac:dyDescent="0.25">
      <c r="A2188">
        <v>3.5</v>
      </c>
      <c r="B2188">
        <v>1.01E-2</v>
      </c>
      <c r="C2188">
        <v>9792</v>
      </c>
      <c r="D2188">
        <f t="shared" si="34"/>
        <v>21.843092000000013</v>
      </c>
    </row>
    <row r="2189" spans="1:4" x14ac:dyDescent="0.25">
      <c r="A2189">
        <v>3.5</v>
      </c>
      <c r="B2189">
        <v>1.26E-2</v>
      </c>
      <c r="C2189">
        <v>9972</v>
      </c>
      <c r="D2189">
        <f t="shared" si="34"/>
        <v>21.853064000000014</v>
      </c>
    </row>
    <row r="2190" spans="1:4" x14ac:dyDescent="0.25">
      <c r="A2190">
        <v>3.5</v>
      </c>
      <c r="B2190">
        <v>1.2500000000000001E-2</v>
      </c>
      <c r="C2190">
        <v>10180</v>
      </c>
      <c r="D2190">
        <f t="shared" si="34"/>
        <v>21.863244000000012</v>
      </c>
    </row>
    <row r="2191" spans="1:4" x14ac:dyDescent="0.25">
      <c r="A2191">
        <v>-3.5</v>
      </c>
      <c r="B2191">
        <v>1.03E-2</v>
      </c>
      <c r="C2191">
        <v>9796</v>
      </c>
      <c r="D2191">
        <f t="shared" si="34"/>
        <v>21.873040000000014</v>
      </c>
    </row>
    <row r="2192" spans="1:4" x14ac:dyDescent="0.25">
      <c r="A2192">
        <v>-3.5</v>
      </c>
      <c r="B2192">
        <v>8.6999999999999994E-3</v>
      </c>
      <c r="C2192">
        <v>9972</v>
      </c>
      <c r="D2192">
        <f t="shared" si="34"/>
        <v>21.883012000000015</v>
      </c>
    </row>
    <row r="2193" spans="1:4" x14ac:dyDescent="0.25">
      <c r="A2193">
        <v>-3.5</v>
      </c>
      <c r="B2193">
        <v>6.6E-3</v>
      </c>
      <c r="C2193">
        <v>10000</v>
      </c>
      <c r="D2193">
        <f t="shared" si="34"/>
        <v>21.893012000000017</v>
      </c>
    </row>
    <row r="2194" spans="1:4" x14ac:dyDescent="0.25">
      <c r="A2194">
        <v>-3.5</v>
      </c>
      <c r="B2194">
        <v>4.4999999999999997E-3</v>
      </c>
      <c r="C2194">
        <v>10040</v>
      </c>
      <c r="D2194">
        <f t="shared" si="34"/>
        <v>21.903052000000017</v>
      </c>
    </row>
    <row r="2195" spans="1:4" x14ac:dyDescent="0.25">
      <c r="A2195">
        <v>-3.5</v>
      </c>
      <c r="B2195">
        <v>3.8E-3</v>
      </c>
      <c r="C2195">
        <v>10044</v>
      </c>
      <c r="D2195">
        <f t="shared" si="34"/>
        <v>21.913096000000017</v>
      </c>
    </row>
    <row r="2196" spans="1:4" x14ac:dyDescent="0.25">
      <c r="A2196">
        <v>3.5</v>
      </c>
      <c r="B2196">
        <v>3.8E-3</v>
      </c>
      <c r="C2196">
        <v>10004</v>
      </c>
      <c r="D2196">
        <f t="shared" si="34"/>
        <v>21.923100000000016</v>
      </c>
    </row>
    <row r="2197" spans="1:4" x14ac:dyDescent="0.25">
      <c r="A2197">
        <v>3.5</v>
      </c>
      <c r="B2197">
        <v>5.1999999999999998E-3</v>
      </c>
      <c r="C2197">
        <v>10000</v>
      </c>
      <c r="D2197">
        <f t="shared" si="34"/>
        <v>21.933100000000017</v>
      </c>
    </row>
    <row r="2198" spans="1:4" x14ac:dyDescent="0.25">
      <c r="A2198">
        <v>3.5</v>
      </c>
      <c r="B2198">
        <v>6.4999999999999997E-3</v>
      </c>
      <c r="C2198">
        <v>9992</v>
      </c>
      <c r="D2198">
        <f t="shared" si="34"/>
        <v>21.943092000000018</v>
      </c>
    </row>
    <row r="2199" spans="1:4" x14ac:dyDescent="0.25">
      <c r="A2199">
        <v>3.5</v>
      </c>
      <c r="B2199">
        <v>8.3000000000000001E-3</v>
      </c>
      <c r="C2199">
        <v>9972</v>
      </c>
      <c r="D2199">
        <f t="shared" si="34"/>
        <v>21.953064000000019</v>
      </c>
    </row>
    <row r="2200" spans="1:4" x14ac:dyDescent="0.25">
      <c r="A2200">
        <v>3.5</v>
      </c>
      <c r="B2200">
        <v>8.5000000000000006E-3</v>
      </c>
      <c r="C2200">
        <v>9956</v>
      </c>
      <c r="D2200">
        <f t="shared" si="34"/>
        <v>21.963020000000018</v>
      </c>
    </row>
    <row r="2201" spans="1:4" x14ac:dyDescent="0.25">
      <c r="A2201">
        <v>-3.5</v>
      </c>
      <c r="B2201">
        <v>6.6E-3</v>
      </c>
      <c r="C2201">
        <v>9952</v>
      </c>
      <c r="D2201">
        <f t="shared" si="34"/>
        <v>21.972972000000016</v>
      </c>
    </row>
    <row r="2202" spans="1:4" x14ac:dyDescent="0.25">
      <c r="A2202">
        <v>-3.5</v>
      </c>
      <c r="B2202">
        <v>4.7000000000000002E-3</v>
      </c>
      <c r="C2202">
        <v>9964</v>
      </c>
      <c r="D2202">
        <f t="shared" si="34"/>
        <v>21.982936000000016</v>
      </c>
    </row>
    <row r="2203" spans="1:4" x14ac:dyDescent="0.25">
      <c r="A2203">
        <v>-3.5</v>
      </c>
      <c r="B2203">
        <v>2.8E-3</v>
      </c>
      <c r="C2203">
        <v>9992</v>
      </c>
      <c r="D2203">
        <f t="shared" si="34"/>
        <v>21.992928000000017</v>
      </c>
    </row>
    <row r="2204" spans="1:4" x14ac:dyDescent="0.25">
      <c r="A2204">
        <v>-3.5</v>
      </c>
      <c r="B2204">
        <v>2.0999999999999999E-3</v>
      </c>
      <c r="C2204">
        <v>10016</v>
      </c>
      <c r="D2204">
        <f t="shared" si="34"/>
        <v>22.002944000000017</v>
      </c>
    </row>
    <row r="2205" spans="1:4" x14ac:dyDescent="0.25">
      <c r="A2205">
        <v>3.5</v>
      </c>
      <c r="B2205">
        <v>2E-3</v>
      </c>
      <c r="C2205">
        <v>10024</v>
      </c>
      <c r="D2205">
        <f t="shared" si="34"/>
        <v>22.012968000000019</v>
      </c>
    </row>
    <row r="2206" spans="1:4" x14ac:dyDescent="0.25">
      <c r="A2206">
        <v>3.5</v>
      </c>
      <c r="B2206">
        <v>3.5000000000000001E-3</v>
      </c>
      <c r="C2206">
        <v>9788</v>
      </c>
      <c r="D2206">
        <f t="shared" si="34"/>
        <v>22.022756000000019</v>
      </c>
    </row>
    <row r="2207" spans="1:4" x14ac:dyDescent="0.25">
      <c r="A2207">
        <v>3.5</v>
      </c>
      <c r="B2207">
        <v>5.7999999999999996E-3</v>
      </c>
      <c r="C2207">
        <v>10184</v>
      </c>
      <c r="D2207">
        <f t="shared" si="34"/>
        <v>22.032940000000018</v>
      </c>
    </row>
    <row r="2208" spans="1:4" x14ac:dyDescent="0.25">
      <c r="A2208">
        <v>3.5</v>
      </c>
      <c r="B2208">
        <v>8.6999999999999994E-3</v>
      </c>
      <c r="C2208">
        <v>9808</v>
      </c>
      <c r="D2208">
        <f t="shared" si="34"/>
        <v>22.042748000000017</v>
      </c>
    </row>
    <row r="2209" spans="1:4" x14ac:dyDescent="0.25">
      <c r="A2209">
        <v>3.5</v>
      </c>
      <c r="B2209">
        <v>9.1000000000000004E-3</v>
      </c>
      <c r="C2209">
        <v>10184</v>
      </c>
      <c r="D2209">
        <f t="shared" si="34"/>
        <v>22.052932000000016</v>
      </c>
    </row>
    <row r="2210" spans="1:4" x14ac:dyDescent="0.25">
      <c r="A2210">
        <v>3.5</v>
      </c>
      <c r="B2210">
        <v>7.9000000000000008E-3</v>
      </c>
      <c r="C2210">
        <v>9820</v>
      </c>
      <c r="D2210">
        <f t="shared" si="34"/>
        <v>22.062752000000017</v>
      </c>
    </row>
    <row r="2211" spans="1:4" x14ac:dyDescent="0.25">
      <c r="A2211">
        <v>3.5</v>
      </c>
      <c r="B2211">
        <v>7.0000000000000001E-3</v>
      </c>
      <c r="C2211">
        <v>9968</v>
      </c>
      <c r="D2211">
        <f t="shared" si="34"/>
        <v>22.072720000000018</v>
      </c>
    </row>
    <row r="2212" spans="1:4" x14ac:dyDescent="0.25">
      <c r="A2212">
        <v>3.5</v>
      </c>
      <c r="B2212">
        <v>6.4999999999999997E-3</v>
      </c>
      <c r="C2212">
        <v>10184</v>
      </c>
      <c r="D2212">
        <f t="shared" si="34"/>
        <v>22.082904000000017</v>
      </c>
    </row>
    <row r="2213" spans="1:4" x14ac:dyDescent="0.25">
      <c r="A2213">
        <v>3.5</v>
      </c>
      <c r="B2213">
        <v>6.3E-3</v>
      </c>
      <c r="C2213">
        <v>9780</v>
      </c>
      <c r="D2213">
        <f t="shared" si="34"/>
        <v>22.092684000000016</v>
      </c>
    </row>
    <row r="2214" spans="1:4" x14ac:dyDescent="0.25">
      <c r="A2214">
        <v>3.5</v>
      </c>
      <c r="B2214">
        <v>5.7000000000000002E-3</v>
      </c>
      <c r="C2214">
        <v>9980</v>
      </c>
      <c r="D2214">
        <f t="shared" si="34"/>
        <v>22.102664000000015</v>
      </c>
    </row>
    <row r="2215" spans="1:4" x14ac:dyDescent="0.25">
      <c r="A2215">
        <v>3.5</v>
      </c>
      <c r="B2215">
        <v>5.8999999999999999E-3</v>
      </c>
      <c r="C2215">
        <v>10164</v>
      </c>
      <c r="D2215">
        <f t="shared" si="34"/>
        <v>22.112828000000015</v>
      </c>
    </row>
    <row r="2216" spans="1:4" x14ac:dyDescent="0.25">
      <c r="A2216">
        <v>3.5</v>
      </c>
      <c r="B2216">
        <v>5.7999999999999996E-3</v>
      </c>
      <c r="C2216">
        <v>9792</v>
      </c>
      <c r="D2216">
        <f t="shared" si="34"/>
        <v>22.122620000000015</v>
      </c>
    </row>
    <row r="2217" spans="1:4" x14ac:dyDescent="0.25">
      <c r="A2217">
        <v>3.5</v>
      </c>
      <c r="B2217">
        <v>5.3E-3</v>
      </c>
      <c r="C2217">
        <v>9976</v>
      </c>
      <c r="D2217">
        <f t="shared" si="34"/>
        <v>22.132596000000017</v>
      </c>
    </row>
    <row r="2218" spans="1:4" x14ac:dyDescent="0.25">
      <c r="A2218">
        <v>3.5</v>
      </c>
      <c r="B2218">
        <v>4.5999999999999999E-3</v>
      </c>
      <c r="C2218">
        <v>9972</v>
      </c>
      <c r="D2218">
        <f t="shared" si="34"/>
        <v>22.142568000000018</v>
      </c>
    </row>
    <row r="2219" spans="1:4" x14ac:dyDescent="0.25">
      <c r="A2219">
        <v>3.5</v>
      </c>
      <c r="B2219">
        <v>3.5000000000000001E-3</v>
      </c>
      <c r="C2219">
        <v>10180</v>
      </c>
      <c r="D2219">
        <f t="shared" si="34"/>
        <v>22.152748000000017</v>
      </c>
    </row>
    <row r="2220" spans="1:4" x14ac:dyDescent="0.25">
      <c r="A2220">
        <v>3.5</v>
      </c>
      <c r="B2220">
        <v>2.5000000000000001E-3</v>
      </c>
      <c r="C2220">
        <v>9800</v>
      </c>
      <c r="D2220">
        <f t="shared" si="34"/>
        <v>22.162548000000015</v>
      </c>
    </row>
    <row r="2221" spans="1:4" x14ac:dyDescent="0.25">
      <c r="A2221">
        <v>3.5</v>
      </c>
      <c r="B2221">
        <v>1.2999999999999999E-3</v>
      </c>
      <c r="C2221">
        <v>10172</v>
      </c>
      <c r="D2221">
        <f t="shared" si="34"/>
        <v>22.172720000000016</v>
      </c>
    </row>
    <row r="2222" spans="1:4" x14ac:dyDescent="0.25">
      <c r="A2222">
        <v>3.5</v>
      </c>
      <c r="B2222">
        <v>5.0000000000000001E-4</v>
      </c>
      <c r="C2222">
        <v>10012</v>
      </c>
      <c r="D2222">
        <f t="shared" si="34"/>
        <v>22.182732000000016</v>
      </c>
    </row>
    <row r="2223" spans="1:4" x14ac:dyDescent="0.25">
      <c r="A2223">
        <v>3.5</v>
      </c>
      <c r="B2223">
        <v>-1E-4</v>
      </c>
      <c r="C2223">
        <v>9804</v>
      </c>
      <c r="D2223">
        <f t="shared" si="34"/>
        <v>22.192536000000015</v>
      </c>
    </row>
    <row r="2224" spans="1:4" x14ac:dyDescent="0.25">
      <c r="A2224">
        <v>3.5</v>
      </c>
      <c r="B2224">
        <v>-2.9999999999999997E-4</v>
      </c>
      <c r="C2224">
        <v>10012</v>
      </c>
      <c r="D2224">
        <f t="shared" si="34"/>
        <v>22.202548000000014</v>
      </c>
    </row>
    <row r="2225" spans="1:4" x14ac:dyDescent="0.25">
      <c r="A2225">
        <v>3.5</v>
      </c>
      <c r="B2225">
        <v>-8.9999999999999998E-4</v>
      </c>
      <c r="C2225">
        <v>10036</v>
      </c>
      <c r="D2225">
        <f t="shared" si="34"/>
        <v>22.212584000000014</v>
      </c>
    </row>
    <row r="2226" spans="1:4" x14ac:dyDescent="0.25">
      <c r="A2226">
        <v>3.5</v>
      </c>
      <c r="B2226">
        <v>-1.6000000000000001E-3</v>
      </c>
      <c r="C2226">
        <v>10024</v>
      </c>
      <c r="D2226">
        <f t="shared" si="34"/>
        <v>22.222608000000015</v>
      </c>
    </row>
    <row r="2227" spans="1:4" x14ac:dyDescent="0.25">
      <c r="A2227">
        <v>-3.5</v>
      </c>
      <c r="B2227">
        <v>-2.5999999999999999E-3</v>
      </c>
      <c r="C2227">
        <v>10008</v>
      </c>
      <c r="D2227">
        <f t="shared" si="34"/>
        <v>22.232616000000014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</dc:creator>
  <cp:lastModifiedBy>Kian</cp:lastModifiedBy>
  <dcterms:created xsi:type="dcterms:W3CDTF">2020-11-10T14:05:43Z</dcterms:created>
  <dcterms:modified xsi:type="dcterms:W3CDTF">2020-11-11T00:04:15Z</dcterms:modified>
</cp:coreProperties>
</file>