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Controller Performance\"/>
    </mc:Choice>
  </mc:AlternateContent>
  <xr:revisionPtr revIDLastSave="0" documentId="13_ncr:1_{F0711B15-4468-40EC-B2C9-BD06B1650E5F}" xr6:coauthVersionLast="45" xr6:coauthVersionMax="45" xr10:uidLastSave="{00000000-0000-0000-0000-000000000000}"/>
  <bookViews>
    <workbookView xWindow="-120" yWindow="-120" windowWidth="38640" windowHeight="21240" xr2:uid="{884F5855-026D-49FD-8865-E2F1983718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B83E-8914-4E95-9EF1-E72112BB2E60}">
  <dimension ref="A1:D529"/>
  <sheetViews>
    <sheetView tabSelected="1" workbookViewId="0">
      <selection activeCell="J6" sqref="J6:K8"/>
    </sheetView>
  </sheetViews>
  <sheetFormatPr defaultRowHeight="15" x14ac:dyDescent="0.25"/>
  <sheetData>
    <row r="1" spans="1:4" x14ac:dyDescent="0.25">
      <c r="A1">
        <v>1.54E-2</v>
      </c>
      <c r="B1">
        <v>0.05</v>
      </c>
      <c r="C1">
        <v>24</v>
      </c>
      <c r="D1">
        <f>C1/1000000</f>
        <v>2.4000000000000001E-5</v>
      </c>
    </row>
    <row r="2" spans="1:4" x14ac:dyDescent="0.25">
      <c r="A2">
        <v>1.5800000000000002E-2</v>
      </c>
      <c r="B2">
        <v>0.05</v>
      </c>
      <c r="C2">
        <v>32056</v>
      </c>
      <c r="D2">
        <f>C2/10^6+D1</f>
        <v>3.2080000000000004E-2</v>
      </c>
    </row>
    <row r="3" spans="1:4" x14ac:dyDescent="0.25">
      <c r="A3">
        <v>1.54E-2</v>
      </c>
      <c r="B3">
        <v>0.23</v>
      </c>
      <c r="C3">
        <v>28928</v>
      </c>
      <c r="D3">
        <f t="shared" ref="D3:D66" si="0">C3/10^6+D2</f>
        <v>6.1008000000000007E-2</v>
      </c>
    </row>
    <row r="4" spans="1:4" x14ac:dyDescent="0.25">
      <c r="A4">
        <v>1.2800000000000001E-2</v>
      </c>
      <c r="B4">
        <v>0</v>
      </c>
      <c r="C4">
        <v>35060</v>
      </c>
      <c r="D4">
        <f t="shared" si="0"/>
        <v>9.6068000000000014E-2</v>
      </c>
    </row>
    <row r="5" spans="1:4" x14ac:dyDescent="0.25">
      <c r="A5">
        <v>8.8000000000000005E-3</v>
      </c>
      <c r="B5">
        <v>0.05</v>
      </c>
      <c r="C5">
        <v>36796</v>
      </c>
      <c r="D5">
        <f t="shared" si="0"/>
        <v>0.13286400000000001</v>
      </c>
    </row>
    <row r="6" spans="1:4" x14ac:dyDescent="0.25">
      <c r="A6">
        <v>5.3E-3</v>
      </c>
      <c r="B6">
        <v>0</v>
      </c>
      <c r="C6">
        <v>37164</v>
      </c>
      <c r="D6">
        <f t="shared" si="0"/>
        <v>0.17002800000000001</v>
      </c>
    </row>
    <row r="7" spans="1:4" x14ac:dyDescent="0.25">
      <c r="A7">
        <v>2E-3</v>
      </c>
      <c r="B7">
        <v>0.05</v>
      </c>
      <c r="C7">
        <v>36932</v>
      </c>
      <c r="D7">
        <f t="shared" si="0"/>
        <v>0.20696000000000001</v>
      </c>
    </row>
    <row r="8" spans="1:4" x14ac:dyDescent="0.25">
      <c r="A8">
        <v>-8.0000000000000004E-4</v>
      </c>
      <c r="B8">
        <v>0.12</v>
      </c>
      <c r="C8">
        <v>37212</v>
      </c>
      <c r="D8">
        <f t="shared" si="0"/>
        <v>0.244172</v>
      </c>
    </row>
    <row r="9" spans="1:4" x14ac:dyDescent="0.25">
      <c r="A9">
        <v>-2.8999999999999998E-3</v>
      </c>
      <c r="B9">
        <v>0</v>
      </c>
      <c r="C9">
        <v>36996</v>
      </c>
      <c r="D9">
        <f t="shared" si="0"/>
        <v>0.28116799999999997</v>
      </c>
    </row>
    <row r="10" spans="1:4" x14ac:dyDescent="0.25">
      <c r="A10">
        <v>-3.5000000000000001E-3</v>
      </c>
      <c r="B10">
        <v>0</v>
      </c>
      <c r="C10">
        <v>36880</v>
      </c>
      <c r="D10">
        <f t="shared" si="0"/>
        <v>0.318048</v>
      </c>
    </row>
    <row r="11" spans="1:4" x14ac:dyDescent="0.25">
      <c r="A11">
        <v>-2.7000000000000001E-3</v>
      </c>
      <c r="B11">
        <v>0</v>
      </c>
      <c r="C11">
        <v>36936</v>
      </c>
      <c r="D11">
        <f t="shared" si="0"/>
        <v>0.35498399999999997</v>
      </c>
    </row>
    <row r="12" spans="1:4" x14ac:dyDescent="0.25">
      <c r="A12">
        <v>-4.0000000000000002E-4</v>
      </c>
      <c r="B12">
        <v>0</v>
      </c>
      <c r="C12">
        <v>37048</v>
      </c>
      <c r="D12">
        <f t="shared" si="0"/>
        <v>0.39203199999999994</v>
      </c>
    </row>
    <row r="13" spans="1:4" x14ac:dyDescent="0.25">
      <c r="A13">
        <v>3.0999999999999999E-3</v>
      </c>
      <c r="B13">
        <v>0.05</v>
      </c>
      <c r="C13">
        <v>36980</v>
      </c>
      <c r="D13">
        <f t="shared" si="0"/>
        <v>0.42901199999999995</v>
      </c>
    </row>
    <row r="14" spans="1:4" x14ac:dyDescent="0.25">
      <c r="A14">
        <v>8.8000000000000005E-3</v>
      </c>
      <c r="B14">
        <v>0.05</v>
      </c>
      <c r="C14">
        <v>37320</v>
      </c>
      <c r="D14">
        <f t="shared" si="0"/>
        <v>0.46633199999999997</v>
      </c>
    </row>
    <row r="15" spans="1:4" x14ac:dyDescent="0.25">
      <c r="A15">
        <v>1.61E-2</v>
      </c>
      <c r="B15">
        <v>0</v>
      </c>
      <c r="C15">
        <v>37064</v>
      </c>
      <c r="D15">
        <f t="shared" si="0"/>
        <v>0.50339599999999995</v>
      </c>
    </row>
    <row r="16" spans="1:4" x14ac:dyDescent="0.25">
      <c r="A16">
        <v>2.2499999999999999E-2</v>
      </c>
      <c r="B16">
        <v>0.05</v>
      </c>
      <c r="C16">
        <v>36864</v>
      </c>
      <c r="D16">
        <f t="shared" si="0"/>
        <v>0.54025999999999996</v>
      </c>
    </row>
    <row r="17" spans="1:4" x14ac:dyDescent="0.25">
      <c r="A17">
        <v>3.1899999999999998E-2</v>
      </c>
      <c r="B17">
        <v>-0.05</v>
      </c>
      <c r="C17">
        <v>37080</v>
      </c>
      <c r="D17">
        <f t="shared" si="0"/>
        <v>0.57733999999999996</v>
      </c>
    </row>
    <row r="18" spans="1:4" x14ac:dyDescent="0.25">
      <c r="A18">
        <v>4.24E-2</v>
      </c>
      <c r="B18">
        <v>0.17</v>
      </c>
      <c r="C18">
        <v>37096</v>
      </c>
      <c r="D18">
        <f t="shared" si="0"/>
        <v>0.61443599999999998</v>
      </c>
    </row>
    <row r="19" spans="1:4" x14ac:dyDescent="0.25">
      <c r="A19">
        <v>5.4300000000000001E-2</v>
      </c>
      <c r="B19">
        <v>0</v>
      </c>
      <c r="C19">
        <v>37044</v>
      </c>
      <c r="D19">
        <f t="shared" si="0"/>
        <v>0.65147999999999995</v>
      </c>
    </row>
    <row r="20" spans="1:4" x14ac:dyDescent="0.25">
      <c r="A20">
        <v>6.4000000000000001E-2</v>
      </c>
      <c r="B20">
        <v>0</v>
      </c>
      <c r="C20">
        <v>36992</v>
      </c>
      <c r="D20">
        <f t="shared" si="0"/>
        <v>0.68847199999999997</v>
      </c>
    </row>
    <row r="21" spans="1:4" x14ac:dyDescent="0.25">
      <c r="A21">
        <v>7.8600000000000003E-2</v>
      </c>
      <c r="B21">
        <v>0</v>
      </c>
      <c r="C21">
        <v>36872</v>
      </c>
      <c r="D21">
        <f t="shared" si="0"/>
        <v>0.72534399999999999</v>
      </c>
    </row>
    <row r="22" spans="1:4" x14ac:dyDescent="0.25">
      <c r="A22">
        <v>9.4399999999999998E-2</v>
      </c>
      <c r="B22">
        <v>0</v>
      </c>
      <c r="C22">
        <v>37060</v>
      </c>
      <c r="D22">
        <f t="shared" si="0"/>
        <v>0.76240399999999997</v>
      </c>
    </row>
    <row r="23" spans="1:4" x14ac:dyDescent="0.25">
      <c r="A23">
        <v>0.10829999999999999</v>
      </c>
      <c r="B23">
        <v>0</v>
      </c>
      <c r="C23">
        <v>37036</v>
      </c>
      <c r="D23">
        <f t="shared" si="0"/>
        <v>0.79943999999999993</v>
      </c>
    </row>
    <row r="24" spans="1:4" x14ac:dyDescent="0.25">
      <c r="A24">
        <v>0.1295</v>
      </c>
      <c r="B24">
        <v>0</v>
      </c>
      <c r="C24">
        <v>37124</v>
      </c>
      <c r="D24">
        <f t="shared" si="0"/>
        <v>0.83656399999999997</v>
      </c>
    </row>
    <row r="25" spans="1:4" x14ac:dyDescent="0.25">
      <c r="A25">
        <v>0.15659999999999999</v>
      </c>
      <c r="B25">
        <v>0.2</v>
      </c>
      <c r="C25">
        <v>37076</v>
      </c>
      <c r="D25">
        <f t="shared" si="0"/>
        <v>0.87363999999999997</v>
      </c>
    </row>
    <row r="26" spans="1:4" x14ac:dyDescent="0.25">
      <c r="A26">
        <v>0.183</v>
      </c>
      <c r="B26">
        <v>0</v>
      </c>
      <c r="C26">
        <v>37224</v>
      </c>
      <c r="D26">
        <f t="shared" si="0"/>
        <v>0.91086400000000001</v>
      </c>
    </row>
    <row r="27" spans="1:4" x14ac:dyDescent="0.25">
      <c r="A27">
        <v>0.2009</v>
      </c>
      <c r="B27">
        <v>-0.05</v>
      </c>
      <c r="C27">
        <v>36828</v>
      </c>
      <c r="D27">
        <f t="shared" si="0"/>
        <v>0.94769199999999998</v>
      </c>
    </row>
    <row r="28" spans="1:4" x14ac:dyDescent="0.25">
      <c r="A28">
        <v>0.22470000000000001</v>
      </c>
      <c r="B28">
        <v>0.17</v>
      </c>
      <c r="C28">
        <v>37088</v>
      </c>
      <c r="D28">
        <f t="shared" si="0"/>
        <v>0.98477999999999999</v>
      </c>
    </row>
    <row r="29" spans="1:4" x14ac:dyDescent="0.25">
      <c r="A29">
        <v>0.2457</v>
      </c>
      <c r="B29">
        <v>0.17</v>
      </c>
      <c r="C29">
        <v>37080</v>
      </c>
      <c r="D29">
        <f t="shared" si="0"/>
        <v>1.02186</v>
      </c>
    </row>
    <row r="30" spans="1:4" x14ac:dyDescent="0.25">
      <c r="A30">
        <v>0.26240000000000002</v>
      </c>
      <c r="B30">
        <v>0.12</v>
      </c>
      <c r="C30">
        <v>37016</v>
      </c>
      <c r="D30">
        <f t="shared" si="0"/>
        <v>1.0588759999999999</v>
      </c>
    </row>
    <row r="31" spans="1:4" x14ac:dyDescent="0.25">
      <c r="A31">
        <v>0.28399999999999997</v>
      </c>
      <c r="B31">
        <v>0.28000000000000003</v>
      </c>
      <c r="C31">
        <v>37100</v>
      </c>
      <c r="D31">
        <f t="shared" si="0"/>
        <v>1.0959759999999998</v>
      </c>
    </row>
    <row r="32" spans="1:4" x14ac:dyDescent="0.25">
      <c r="A32">
        <v>0.3039</v>
      </c>
      <c r="B32">
        <v>0</v>
      </c>
      <c r="C32">
        <v>37032</v>
      </c>
      <c r="D32">
        <f t="shared" si="0"/>
        <v>1.1330079999999998</v>
      </c>
    </row>
    <row r="33" spans="1:4" x14ac:dyDescent="0.25">
      <c r="A33">
        <v>0.32200000000000001</v>
      </c>
      <c r="B33">
        <v>0.31</v>
      </c>
      <c r="C33">
        <v>36812</v>
      </c>
      <c r="D33">
        <f t="shared" si="0"/>
        <v>1.1698199999999999</v>
      </c>
    </row>
    <row r="34" spans="1:4" x14ac:dyDescent="0.25">
      <c r="A34">
        <v>0.33550000000000002</v>
      </c>
      <c r="B34">
        <v>0.2</v>
      </c>
      <c r="C34">
        <v>37208</v>
      </c>
      <c r="D34">
        <f t="shared" si="0"/>
        <v>1.2070279999999998</v>
      </c>
    </row>
    <row r="35" spans="1:4" x14ac:dyDescent="0.25">
      <c r="A35">
        <v>0.3543</v>
      </c>
      <c r="B35">
        <v>0.38</v>
      </c>
      <c r="C35">
        <v>37076</v>
      </c>
      <c r="D35">
        <f t="shared" si="0"/>
        <v>1.2441039999999997</v>
      </c>
    </row>
    <row r="36" spans="1:4" x14ac:dyDescent="0.25">
      <c r="A36">
        <v>0.36990000000000001</v>
      </c>
      <c r="B36">
        <v>0.28000000000000003</v>
      </c>
      <c r="C36">
        <v>37052</v>
      </c>
      <c r="D36">
        <f t="shared" si="0"/>
        <v>1.2811559999999997</v>
      </c>
    </row>
    <row r="37" spans="1:4" x14ac:dyDescent="0.25">
      <c r="A37">
        <v>0.37909999999999999</v>
      </c>
      <c r="B37">
        <v>0.28000000000000003</v>
      </c>
      <c r="C37">
        <v>36968</v>
      </c>
      <c r="D37">
        <f t="shared" si="0"/>
        <v>1.3181239999999996</v>
      </c>
    </row>
    <row r="38" spans="1:4" x14ac:dyDescent="0.25">
      <c r="A38">
        <v>0.38679999999999998</v>
      </c>
      <c r="B38">
        <v>0.31</v>
      </c>
      <c r="C38">
        <v>37044</v>
      </c>
      <c r="D38">
        <f t="shared" si="0"/>
        <v>1.3551679999999997</v>
      </c>
    </row>
    <row r="39" spans="1:4" x14ac:dyDescent="0.25">
      <c r="A39">
        <v>0.3896</v>
      </c>
      <c r="B39">
        <v>0.31</v>
      </c>
      <c r="C39">
        <v>37056</v>
      </c>
      <c r="D39">
        <f t="shared" si="0"/>
        <v>1.3922239999999997</v>
      </c>
    </row>
    <row r="40" spans="1:4" x14ac:dyDescent="0.25">
      <c r="A40">
        <v>0.38779999999999998</v>
      </c>
      <c r="B40">
        <v>0.31</v>
      </c>
      <c r="C40">
        <v>36952</v>
      </c>
      <c r="D40">
        <f t="shared" si="0"/>
        <v>1.4291759999999998</v>
      </c>
    </row>
    <row r="41" spans="1:4" x14ac:dyDescent="0.25">
      <c r="A41">
        <v>0.38009999999999999</v>
      </c>
      <c r="B41">
        <v>0.31</v>
      </c>
      <c r="C41">
        <v>37096</v>
      </c>
      <c r="D41">
        <f t="shared" si="0"/>
        <v>1.4662719999999998</v>
      </c>
    </row>
    <row r="42" spans="1:4" x14ac:dyDescent="0.25">
      <c r="A42">
        <v>0.3659</v>
      </c>
      <c r="B42">
        <v>0.31</v>
      </c>
      <c r="C42">
        <v>37060</v>
      </c>
      <c r="D42">
        <f t="shared" si="0"/>
        <v>1.5033319999999999</v>
      </c>
    </row>
    <row r="43" spans="1:4" x14ac:dyDescent="0.25">
      <c r="A43">
        <v>0.34460000000000002</v>
      </c>
      <c r="B43">
        <v>-0.26</v>
      </c>
      <c r="C43">
        <v>37048</v>
      </c>
      <c r="D43">
        <f t="shared" si="0"/>
        <v>1.5403799999999999</v>
      </c>
    </row>
    <row r="44" spans="1:4" x14ac:dyDescent="0.25">
      <c r="A44">
        <v>0.32400000000000001</v>
      </c>
      <c r="B44">
        <v>-0.26</v>
      </c>
      <c r="C44">
        <v>37028</v>
      </c>
      <c r="D44">
        <f t="shared" si="0"/>
        <v>1.5774079999999999</v>
      </c>
    </row>
    <row r="45" spans="1:4" x14ac:dyDescent="0.25">
      <c r="A45">
        <v>0.29239999999999999</v>
      </c>
      <c r="B45">
        <v>-0.26</v>
      </c>
      <c r="C45">
        <v>36920</v>
      </c>
      <c r="D45">
        <f t="shared" si="0"/>
        <v>1.614328</v>
      </c>
    </row>
    <row r="46" spans="1:4" x14ac:dyDescent="0.25">
      <c r="A46">
        <v>0.25879999999999997</v>
      </c>
      <c r="B46">
        <v>-0.23</v>
      </c>
      <c r="C46">
        <v>37076</v>
      </c>
      <c r="D46">
        <f t="shared" si="0"/>
        <v>1.6514039999999999</v>
      </c>
    </row>
    <row r="47" spans="1:4" x14ac:dyDescent="0.25">
      <c r="A47">
        <v>0.2336</v>
      </c>
      <c r="B47">
        <v>-0.2</v>
      </c>
      <c r="C47">
        <v>37032</v>
      </c>
      <c r="D47">
        <f t="shared" si="0"/>
        <v>1.6884359999999998</v>
      </c>
    </row>
    <row r="48" spans="1:4" x14ac:dyDescent="0.25">
      <c r="A48">
        <v>0.20180000000000001</v>
      </c>
      <c r="B48">
        <v>-0.23</v>
      </c>
      <c r="C48">
        <v>37124</v>
      </c>
      <c r="D48">
        <f t="shared" si="0"/>
        <v>1.7255599999999998</v>
      </c>
    </row>
    <row r="49" spans="1:4" x14ac:dyDescent="0.25">
      <c r="A49">
        <v>0.16789999999999999</v>
      </c>
      <c r="B49">
        <v>0</v>
      </c>
      <c r="C49">
        <v>37088</v>
      </c>
      <c r="D49">
        <f t="shared" si="0"/>
        <v>1.7626479999999998</v>
      </c>
    </row>
    <row r="50" spans="1:4" x14ac:dyDescent="0.25">
      <c r="A50">
        <v>0.1348</v>
      </c>
      <c r="B50">
        <v>-0.05</v>
      </c>
      <c r="C50">
        <v>36668</v>
      </c>
      <c r="D50">
        <f t="shared" si="0"/>
        <v>1.7993159999999997</v>
      </c>
    </row>
    <row r="51" spans="1:4" x14ac:dyDescent="0.25">
      <c r="A51">
        <v>0.1109</v>
      </c>
      <c r="B51">
        <v>0</v>
      </c>
      <c r="C51">
        <v>37240</v>
      </c>
      <c r="D51">
        <f t="shared" si="0"/>
        <v>1.8365559999999996</v>
      </c>
    </row>
    <row r="52" spans="1:4" x14ac:dyDescent="0.25">
      <c r="A52">
        <v>7.51E-2</v>
      </c>
      <c r="B52">
        <v>0</v>
      </c>
      <c r="C52">
        <v>36932</v>
      </c>
      <c r="D52">
        <f t="shared" si="0"/>
        <v>1.8734879999999996</v>
      </c>
    </row>
    <row r="53" spans="1:4" x14ac:dyDescent="0.25">
      <c r="A53">
        <v>3.7699999999999997E-2</v>
      </c>
      <c r="B53">
        <v>0</v>
      </c>
      <c r="C53">
        <v>37048</v>
      </c>
      <c r="D53">
        <f t="shared" si="0"/>
        <v>1.9105359999999996</v>
      </c>
    </row>
    <row r="54" spans="1:4" x14ac:dyDescent="0.25">
      <c r="A54">
        <v>8.8999999999999999E-3</v>
      </c>
      <c r="B54">
        <v>0</v>
      </c>
      <c r="C54">
        <v>37024</v>
      </c>
      <c r="D54">
        <f t="shared" si="0"/>
        <v>1.9475599999999995</v>
      </c>
    </row>
    <row r="55" spans="1:4" x14ac:dyDescent="0.25">
      <c r="A55">
        <v>-2.81E-2</v>
      </c>
      <c r="B55">
        <v>0</v>
      </c>
      <c r="C55">
        <v>36916</v>
      </c>
      <c r="D55">
        <f t="shared" si="0"/>
        <v>1.9844759999999995</v>
      </c>
    </row>
    <row r="56" spans="1:4" x14ac:dyDescent="0.25">
      <c r="A56">
        <v>-6.3299999999999995E-2</v>
      </c>
      <c r="B56">
        <v>0</v>
      </c>
      <c r="C56">
        <v>37040</v>
      </c>
      <c r="D56">
        <f t="shared" si="0"/>
        <v>2.0215159999999996</v>
      </c>
    </row>
    <row r="57" spans="1:4" x14ac:dyDescent="0.25">
      <c r="A57">
        <v>-9.6500000000000002E-2</v>
      </c>
      <c r="B57">
        <v>0</v>
      </c>
      <c r="C57">
        <v>37024</v>
      </c>
      <c r="D57">
        <f t="shared" si="0"/>
        <v>2.0585399999999998</v>
      </c>
    </row>
    <row r="58" spans="1:4" x14ac:dyDescent="0.25">
      <c r="A58">
        <v>-0.1205</v>
      </c>
      <c r="B58">
        <v>0</v>
      </c>
      <c r="C58">
        <v>37212</v>
      </c>
      <c r="D58">
        <f t="shared" si="0"/>
        <v>2.0957519999999996</v>
      </c>
    </row>
    <row r="59" spans="1:4" x14ac:dyDescent="0.25">
      <c r="A59">
        <v>-0.15160000000000001</v>
      </c>
      <c r="B59">
        <v>0</v>
      </c>
      <c r="C59">
        <v>36896</v>
      </c>
      <c r="D59">
        <f t="shared" si="0"/>
        <v>2.1326479999999997</v>
      </c>
    </row>
    <row r="60" spans="1:4" x14ac:dyDescent="0.25">
      <c r="A60">
        <v>-0.17899999999999999</v>
      </c>
      <c r="B60">
        <v>0.12</v>
      </c>
      <c r="C60">
        <v>37060</v>
      </c>
      <c r="D60">
        <f t="shared" si="0"/>
        <v>2.1697079999999995</v>
      </c>
    </row>
    <row r="61" spans="1:4" x14ac:dyDescent="0.25">
      <c r="A61">
        <v>-0.19539999999999999</v>
      </c>
      <c r="B61">
        <v>0.05</v>
      </c>
      <c r="C61">
        <v>37212</v>
      </c>
      <c r="D61">
        <f t="shared" si="0"/>
        <v>2.2069199999999993</v>
      </c>
    </row>
    <row r="62" spans="1:4" x14ac:dyDescent="0.25">
      <c r="A62">
        <v>-0.214</v>
      </c>
      <c r="B62">
        <v>-0.05</v>
      </c>
      <c r="C62">
        <v>37112</v>
      </c>
      <c r="D62">
        <f t="shared" si="0"/>
        <v>2.2440319999999994</v>
      </c>
    </row>
    <row r="63" spans="1:4" x14ac:dyDescent="0.25">
      <c r="A63">
        <v>-0.2311</v>
      </c>
      <c r="B63">
        <v>-0.17</v>
      </c>
      <c r="C63">
        <v>37068</v>
      </c>
      <c r="D63">
        <f t="shared" si="0"/>
        <v>2.2810999999999995</v>
      </c>
    </row>
    <row r="64" spans="1:4" x14ac:dyDescent="0.25">
      <c r="A64">
        <v>-0.2442</v>
      </c>
      <c r="B64">
        <v>-0.23</v>
      </c>
      <c r="C64">
        <v>36980</v>
      </c>
      <c r="D64">
        <f t="shared" si="0"/>
        <v>2.3180799999999993</v>
      </c>
    </row>
    <row r="65" spans="1:4" x14ac:dyDescent="0.25">
      <c r="A65">
        <v>-0.25090000000000001</v>
      </c>
      <c r="B65">
        <v>0</v>
      </c>
      <c r="C65">
        <v>37028</v>
      </c>
      <c r="D65">
        <f t="shared" si="0"/>
        <v>2.3551079999999991</v>
      </c>
    </row>
    <row r="66" spans="1:4" x14ac:dyDescent="0.25">
      <c r="A66">
        <v>-0.2571</v>
      </c>
      <c r="B66">
        <v>0.05</v>
      </c>
      <c r="C66">
        <v>36664</v>
      </c>
      <c r="D66">
        <f t="shared" si="0"/>
        <v>2.3917719999999991</v>
      </c>
    </row>
    <row r="67" spans="1:4" x14ac:dyDescent="0.25">
      <c r="A67">
        <v>-0.26079999999999998</v>
      </c>
      <c r="B67">
        <v>0.23</v>
      </c>
      <c r="C67">
        <v>37456</v>
      </c>
      <c r="D67">
        <f t="shared" ref="D67:D130" si="1">C67/10^6+D66</f>
        <v>2.4292279999999993</v>
      </c>
    </row>
    <row r="68" spans="1:4" x14ac:dyDescent="0.25">
      <c r="A68">
        <v>-0.26200000000000001</v>
      </c>
      <c r="B68">
        <v>0.2</v>
      </c>
      <c r="C68">
        <v>36968</v>
      </c>
      <c r="D68">
        <f t="shared" si="1"/>
        <v>2.4661959999999992</v>
      </c>
    </row>
    <row r="69" spans="1:4" x14ac:dyDescent="0.25">
      <c r="A69">
        <v>-0.2621</v>
      </c>
      <c r="B69">
        <v>0.12</v>
      </c>
      <c r="C69">
        <v>37052</v>
      </c>
      <c r="D69">
        <f t="shared" si="1"/>
        <v>2.5032479999999993</v>
      </c>
    </row>
    <row r="70" spans="1:4" x14ac:dyDescent="0.25">
      <c r="A70">
        <v>-0.26240000000000002</v>
      </c>
      <c r="B70">
        <v>0.05</v>
      </c>
      <c r="C70">
        <v>37020</v>
      </c>
      <c r="D70">
        <f t="shared" si="1"/>
        <v>2.5402679999999993</v>
      </c>
    </row>
    <row r="71" spans="1:4" x14ac:dyDescent="0.25">
      <c r="A71">
        <v>-0.26229999999999998</v>
      </c>
      <c r="B71">
        <v>0.23</v>
      </c>
      <c r="C71">
        <v>37024</v>
      </c>
      <c r="D71">
        <f t="shared" si="1"/>
        <v>2.5772919999999995</v>
      </c>
    </row>
    <row r="72" spans="1:4" x14ac:dyDescent="0.25">
      <c r="A72">
        <v>-0.26169999999999999</v>
      </c>
      <c r="B72">
        <v>0.17</v>
      </c>
      <c r="C72">
        <v>37004</v>
      </c>
      <c r="D72">
        <f t="shared" si="1"/>
        <v>2.6142959999999995</v>
      </c>
    </row>
    <row r="73" spans="1:4" x14ac:dyDescent="0.25">
      <c r="A73">
        <v>-0.26129999999999998</v>
      </c>
      <c r="B73">
        <v>0.12</v>
      </c>
      <c r="C73">
        <v>37128</v>
      </c>
      <c r="D73">
        <f t="shared" si="1"/>
        <v>2.6514239999999996</v>
      </c>
    </row>
    <row r="74" spans="1:4" x14ac:dyDescent="0.25">
      <c r="A74">
        <v>-0.26129999999999998</v>
      </c>
      <c r="B74">
        <v>0.12</v>
      </c>
      <c r="C74">
        <v>36796</v>
      </c>
      <c r="D74">
        <f t="shared" si="1"/>
        <v>2.6882199999999994</v>
      </c>
    </row>
    <row r="75" spans="1:4" x14ac:dyDescent="0.25">
      <c r="A75">
        <v>-0.26250000000000001</v>
      </c>
      <c r="B75">
        <v>0.26</v>
      </c>
      <c r="C75">
        <v>37180</v>
      </c>
      <c r="D75">
        <f t="shared" si="1"/>
        <v>2.7253999999999996</v>
      </c>
    </row>
    <row r="76" spans="1:4" x14ac:dyDescent="0.25">
      <c r="A76">
        <v>-0.26440000000000002</v>
      </c>
      <c r="B76">
        <v>0.05</v>
      </c>
      <c r="C76">
        <v>37140</v>
      </c>
      <c r="D76">
        <f t="shared" si="1"/>
        <v>2.7625399999999996</v>
      </c>
    </row>
    <row r="77" spans="1:4" x14ac:dyDescent="0.25">
      <c r="A77">
        <v>-0.26290000000000002</v>
      </c>
      <c r="B77">
        <v>0.12</v>
      </c>
      <c r="C77">
        <v>36864</v>
      </c>
      <c r="D77">
        <f t="shared" si="1"/>
        <v>2.7994039999999996</v>
      </c>
    </row>
    <row r="78" spans="1:4" x14ac:dyDescent="0.25">
      <c r="A78">
        <v>-0.26079999999999998</v>
      </c>
      <c r="B78">
        <v>0.17</v>
      </c>
      <c r="C78">
        <v>36968</v>
      </c>
      <c r="D78">
        <f t="shared" si="1"/>
        <v>2.8363719999999994</v>
      </c>
    </row>
    <row r="79" spans="1:4" x14ac:dyDescent="0.25">
      <c r="A79">
        <v>-0.25690000000000002</v>
      </c>
      <c r="B79">
        <v>0.2</v>
      </c>
      <c r="C79">
        <v>37072</v>
      </c>
      <c r="D79">
        <f t="shared" si="1"/>
        <v>2.8734439999999997</v>
      </c>
    </row>
    <row r="80" spans="1:4" x14ac:dyDescent="0.25">
      <c r="A80">
        <v>-0.25140000000000001</v>
      </c>
      <c r="B80">
        <v>0.12</v>
      </c>
      <c r="C80">
        <v>37064</v>
      </c>
      <c r="D80">
        <f t="shared" si="1"/>
        <v>2.9105079999999997</v>
      </c>
    </row>
    <row r="81" spans="1:4" x14ac:dyDescent="0.25">
      <c r="A81">
        <v>-0.24340000000000001</v>
      </c>
      <c r="B81">
        <v>0.17</v>
      </c>
      <c r="C81">
        <v>37080</v>
      </c>
      <c r="D81">
        <f t="shared" si="1"/>
        <v>2.9475879999999997</v>
      </c>
    </row>
    <row r="82" spans="1:4" x14ac:dyDescent="0.25">
      <c r="A82">
        <v>-0.23469999999999999</v>
      </c>
      <c r="B82">
        <v>0.17</v>
      </c>
      <c r="C82">
        <v>37024</v>
      </c>
      <c r="D82">
        <f t="shared" si="1"/>
        <v>2.9846119999999998</v>
      </c>
    </row>
    <row r="83" spans="1:4" x14ac:dyDescent="0.25">
      <c r="A83">
        <v>-0.22009999999999999</v>
      </c>
      <c r="B83">
        <v>0.12</v>
      </c>
      <c r="C83">
        <v>37100</v>
      </c>
      <c r="D83">
        <f t="shared" si="1"/>
        <v>3.021712</v>
      </c>
    </row>
    <row r="84" spans="1:4" x14ac:dyDescent="0.25">
      <c r="A84">
        <v>-0.2024</v>
      </c>
      <c r="B84">
        <v>0.12</v>
      </c>
      <c r="C84">
        <v>37052</v>
      </c>
      <c r="D84">
        <f t="shared" si="1"/>
        <v>3.058764</v>
      </c>
    </row>
    <row r="85" spans="1:4" x14ac:dyDescent="0.25">
      <c r="A85">
        <v>-0.1867</v>
      </c>
      <c r="B85">
        <v>0.12</v>
      </c>
      <c r="C85">
        <v>37028</v>
      </c>
      <c r="D85">
        <f t="shared" si="1"/>
        <v>3.0957919999999999</v>
      </c>
    </row>
    <row r="86" spans="1:4" x14ac:dyDescent="0.25">
      <c r="A86">
        <v>-0.1643</v>
      </c>
      <c r="B86">
        <v>0.12</v>
      </c>
      <c r="C86">
        <v>36908</v>
      </c>
      <c r="D86">
        <f t="shared" si="1"/>
        <v>3.1326999999999998</v>
      </c>
    </row>
    <row r="87" spans="1:4" x14ac:dyDescent="0.25">
      <c r="A87">
        <v>-0.1404</v>
      </c>
      <c r="B87">
        <v>0.12</v>
      </c>
      <c r="C87">
        <v>37044</v>
      </c>
      <c r="D87">
        <f t="shared" si="1"/>
        <v>3.1697439999999997</v>
      </c>
    </row>
    <row r="88" spans="1:4" x14ac:dyDescent="0.25">
      <c r="A88">
        <v>-0.1163</v>
      </c>
      <c r="B88">
        <v>0</v>
      </c>
      <c r="C88">
        <v>37080</v>
      </c>
      <c r="D88">
        <f t="shared" si="1"/>
        <v>3.2068239999999997</v>
      </c>
    </row>
    <row r="89" spans="1:4" x14ac:dyDescent="0.25">
      <c r="A89">
        <v>-0.10050000000000001</v>
      </c>
      <c r="B89">
        <v>0</v>
      </c>
      <c r="C89">
        <v>36804</v>
      </c>
      <c r="D89">
        <f t="shared" si="1"/>
        <v>3.2436279999999997</v>
      </c>
    </row>
    <row r="90" spans="1:4" x14ac:dyDescent="0.25">
      <c r="A90">
        <v>-7.7200000000000005E-2</v>
      </c>
      <c r="B90">
        <v>0</v>
      </c>
      <c r="C90">
        <v>37100</v>
      </c>
      <c r="D90">
        <f t="shared" si="1"/>
        <v>3.2807279999999999</v>
      </c>
    </row>
    <row r="91" spans="1:4" x14ac:dyDescent="0.25">
      <c r="A91">
        <v>-5.0799999999999998E-2</v>
      </c>
      <c r="B91">
        <v>0</v>
      </c>
      <c r="C91">
        <v>37036</v>
      </c>
      <c r="D91">
        <f t="shared" si="1"/>
        <v>3.3177639999999999</v>
      </c>
    </row>
    <row r="92" spans="1:4" x14ac:dyDescent="0.25">
      <c r="A92">
        <v>-3.0800000000000001E-2</v>
      </c>
      <c r="B92">
        <v>0</v>
      </c>
      <c r="C92">
        <v>37024</v>
      </c>
      <c r="D92">
        <f t="shared" si="1"/>
        <v>3.3547880000000001</v>
      </c>
    </row>
    <row r="93" spans="1:4" x14ac:dyDescent="0.25">
      <c r="A93">
        <v>-4.3E-3</v>
      </c>
      <c r="B93">
        <v>0</v>
      </c>
      <c r="C93">
        <v>36904</v>
      </c>
      <c r="D93">
        <f t="shared" si="1"/>
        <v>3.3916919999999999</v>
      </c>
    </row>
    <row r="94" spans="1:4" x14ac:dyDescent="0.25">
      <c r="A94">
        <v>2.2499999999999999E-2</v>
      </c>
      <c r="B94">
        <v>0</v>
      </c>
      <c r="C94">
        <v>37068</v>
      </c>
      <c r="D94">
        <f t="shared" si="1"/>
        <v>3.42876</v>
      </c>
    </row>
    <row r="95" spans="1:4" x14ac:dyDescent="0.25">
      <c r="A95">
        <v>5.0500000000000003E-2</v>
      </c>
      <c r="B95">
        <v>0</v>
      </c>
      <c r="C95">
        <v>37040</v>
      </c>
      <c r="D95">
        <f t="shared" si="1"/>
        <v>3.4658000000000002</v>
      </c>
    </row>
    <row r="96" spans="1:4" x14ac:dyDescent="0.25">
      <c r="A96">
        <v>7.1199999999999999E-2</v>
      </c>
      <c r="B96">
        <v>0</v>
      </c>
      <c r="C96">
        <v>37048</v>
      </c>
      <c r="D96">
        <f t="shared" si="1"/>
        <v>3.5028480000000002</v>
      </c>
    </row>
    <row r="97" spans="1:4" x14ac:dyDescent="0.25">
      <c r="A97">
        <v>9.9500000000000005E-2</v>
      </c>
      <c r="B97">
        <v>0</v>
      </c>
      <c r="C97">
        <v>37112</v>
      </c>
      <c r="D97">
        <f t="shared" si="1"/>
        <v>3.5399600000000002</v>
      </c>
    </row>
    <row r="98" spans="1:4" x14ac:dyDescent="0.25">
      <c r="A98">
        <v>0.12790000000000001</v>
      </c>
      <c r="B98">
        <v>0</v>
      </c>
      <c r="C98">
        <v>36892</v>
      </c>
      <c r="D98">
        <f t="shared" si="1"/>
        <v>3.5768520000000001</v>
      </c>
    </row>
    <row r="99" spans="1:4" x14ac:dyDescent="0.25">
      <c r="A99">
        <v>0.14899999999999999</v>
      </c>
      <c r="B99">
        <v>0</v>
      </c>
      <c r="C99">
        <v>37024</v>
      </c>
      <c r="D99">
        <f t="shared" si="1"/>
        <v>3.6138760000000003</v>
      </c>
    </row>
    <row r="100" spans="1:4" x14ac:dyDescent="0.25">
      <c r="A100">
        <v>0.18060000000000001</v>
      </c>
      <c r="B100">
        <v>0.05</v>
      </c>
      <c r="C100">
        <v>37088</v>
      </c>
      <c r="D100">
        <f t="shared" si="1"/>
        <v>3.6509640000000001</v>
      </c>
    </row>
    <row r="101" spans="1:4" x14ac:dyDescent="0.25">
      <c r="A101">
        <v>0.20979999999999999</v>
      </c>
      <c r="B101">
        <v>0</v>
      </c>
      <c r="C101">
        <v>37276</v>
      </c>
      <c r="D101">
        <f t="shared" si="1"/>
        <v>3.68824</v>
      </c>
    </row>
    <row r="102" spans="1:4" x14ac:dyDescent="0.25">
      <c r="A102">
        <v>0.2306</v>
      </c>
      <c r="B102">
        <v>0</v>
      </c>
      <c r="C102">
        <v>37056</v>
      </c>
      <c r="D102">
        <f t="shared" si="1"/>
        <v>3.7252960000000002</v>
      </c>
    </row>
    <row r="103" spans="1:4" x14ac:dyDescent="0.25">
      <c r="A103">
        <v>0.25580000000000003</v>
      </c>
      <c r="B103">
        <v>0.12</v>
      </c>
      <c r="C103">
        <v>36504</v>
      </c>
      <c r="D103">
        <f t="shared" si="1"/>
        <v>3.7618</v>
      </c>
    </row>
    <row r="104" spans="1:4" x14ac:dyDescent="0.25">
      <c r="A104">
        <v>0.28110000000000002</v>
      </c>
      <c r="B104">
        <v>0.23</v>
      </c>
      <c r="C104">
        <v>37472</v>
      </c>
      <c r="D104">
        <f t="shared" si="1"/>
        <v>3.7992720000000002</v>
      </c>
    </row>
    <row r="105" spans="1:4" x14ac:dyDescent="0.25">
      <c r="A105">
        <v>0.30399999999999999</v>
      </c>
      <c r="B105">
        <v>0.26</v>
      </c>
      <c r="C105">
        <v>37060</v>
      </c>
      <c r="D105">
        <f t="shared" si="1"/>
        <v>3.8363320000000001</v>
      </c>
    </row>
    <row r="106" spans="1:4" x14ac:dyDescent="0.25">
      <c r="A106">
        <v>0.31990000000000002</v>
      </c>
      <c r="B106">
        <v>0.26</v>
      </c>
      <c r="C106">
        <v>37020</v>
      </c>
      <c r="D106">
        <f t="shared" si="1"/>
        <v>3.8733520000000001</v>
      </c>
    </row>
    <row r="107" spans="1:4" x14ac:dyDescent="0.25">
      <c r="A107">
        <v>0.33860000000000001</v>
      </c>
      <c r="B107">
        <v>0.35</v>
      </c>
      <c r="C107">
        <v>37040</v>
      </c>
      <c r="D107">
        <f t="shared" si="1"/>
        <v>3.9103920000000003</v>
      </c>
    </row>
    <row r="108" spans="1:4" x14ac:dyDescent="0.25">
      <c r="A108">
        <v>0.35659999999999997</v>
      </c>
      <c r="B108">
        <v>0.26</v>
      </c>
      <c r="C108">
        <v>37056</v>
      </c>
      <c r="D108">
        <f t="shared" si="1"/>
        <v>3.9474480000000005</v>
      </c>
    </row>
    <row r="109" spans="1:4" x14ac:dyDescent="0.25">
      <c r="A109">
        <v>0.37009999999999998</v>
      </c>
      <c r="B109">
        <v>0.35</v>
      </c>
      <c r="C109">
        <v>37024</v>
      </c>
      <c r="D109">
        <f t="shared" si="1"/>
        <v>3.9844720000000007</v>
      </c>
    </row>
    <row r="110" spans="1:4" x14ac:dyDescent="0.25">
      <c r="A110">
        <v>0.3866</v>
      </c>
      <c r="B110">
        <v>0.37</v>
      </c>
      <c r="C110">
        <v>36908</v>
      </c>
      <c r="D110">
        <f t="shared" si="1"/>
        <v>4.0213800000000006</v>
      </c>
    </row>
    <row r="111" spans="1:4" x14ac:dyDescent="0.25">
      <c r="A111">
        <v>0.40229999999999999</v>
      </c>
      <c r="B111">
        <v>0.35</v>
      </c>
      <c r="C111">
        <v>37068</v>
      </c>
      <c r="D111">
        <f t="shared" si="1"/>
        <v>4.0584480000000003</v>
      </c>
    </row>
    <row r="112" spans="1:4" x14ac:dyDescent="0.25">
      <c r="A112">
        <v>0.41930000000000001</v>
      </c>
      <c r="B112">
        <v>0.38</v>
      </c>
      <c r="C112">
        <v>36984</v>
      </c>
      <c r="D112">
        <f t="shared" si="1"/>
        <v>4.0954320000000006</v>
      </c>
    </row>
    <row r="113" spans="1:4" x14ac:dyDescent="0.25">
      <c r="A113">
        <v>0.43130000000000002</v>
      </c>
      <c r="B113">
        <v>0.43</v>
      </c>
      <c r="C113">
        <v>37028</v>
      </c>
      <c r="D113">
        <f t="shared" si="1"/>
        <v>4.1324600000000009</v>
      </c>
    </row>
    <row r="114" spans="1:4" x14ac:dyDescent="0.25">
      <c r="A114">
        <v>0.44429999999999997</v>
      </c>
      <c r="B114">
        <v>0.42</v>
      </c>
      <c r="C114">
        <v>37096</v>
      </c>
      <c r="D114">
        <f t="shared" si="1"/>
        <v>4.1695560000000009</v>
      </c>
    </row>
    <row r="115" spans="1:4" x14ac:dyDescent="0.25">
      <c r="A115">
        <v>0.4577</v>
      </c>
      <c r="B115">
        <v>0.45</v>
      </c>
      <c r="C115">
        <v>37060</v>
      </c>
      <c r="D115">
        <f t="shared" si="1"/>
        <v>4.2066160000000012</v>
      </c>
    </row>
    <row r="116" spans="1:4" x14ac:dyDescent="0.25">
      <c r="A116">
        <v>0.46460000000000001</v>
      </c>
      <c r="B116">
        <v>0.48</v>
      </c>
      <c r="C116">
        <v>37020</v>
      </c>
      <c r="D116">
        <f t="shared" si="1"/>
        <v>4.2436360000000013</v>
      </c>
    </row>
    <row r="117" spans="1:4" x14ac:dyDescent="0.25">
      <c r="A117">
        <v>0.4738</v>
      </c>
      <c r="B117">
        <v>0.43</v>
      </c>
      <c r="C117">
        <v>37100</v>
      </c>
      <c r="D117">
        <f t="shared" si="1"/>
        <v>4.280736000000001</v>
      </c>
    </row>
    <row r="118" spans="1:4" x14ac:dyDescent="0.25">
      <c r="A118">
        <v>0.47989999999999999</v>
      </c>
      <c r="B118">
        <v>0.46</v>
      </c>
      <c r="C118">
        <v>36848</v>
      </c>
      <c r="D118">
        <f t="shared" si="1"/>
        <v>4.317584000000001</v>
      </c>
    </row>
    <row r="119" spans="1:4" x14ac:dyDescent="0.25">
      <c r="A119">
        <v>0.48259999999999997</v>
      </c>
      <c r="B119">
        <v>0.42</v>
      </c>
      <c r="C119">
        <v>37012</v>
      </c>
      <c r="D119">
        <f t="shared" si="1"/>
        <v>4.3545960000000008</v>
      </c>
    </row>
    <row r="120" spans="1:4" x14ac:dyDescent="0.25">
      <c r="A120">
        <v>0.48570000000000002</v>
      </c>
      <c r="B120">
        <v>0.48</v>
      </c>
      <c r="C120">
        <v>37224</v>
      </c>
      <c r="D120">
        <f t="shared" si="1"/>
        <v>4.3918200000000009</v>
      </c>
    </row>
    <row r="121" spans="1:4" x14ac:dyDescent="0.25">
      <c r="A121">
        <v>0.48509999999999998</v>
      </c>
      <c r="B121">
        <v>0.48</v>
      </c>
      <c r="C121">
        <v>36884</v>
      </c>
      <c r="D121">
        <f t="shared" si="1"/>
        <v>4.4287040000000006</v>
      </c>
    </row>
    <row r="122" spans="1:4" x14ac:dyDescent="0.25">
      <c r="A122">
        <v>0.48060000000000003</v>
      </c>
      <c r="B122">
        <v>0.46</v>
      </c>
      <c r="C122">
        <v>37056</v>
      </c>
      <c r="D122">
        <f t="shared" si="1"/>
        <v>4.4657600000000004</v>
      </c>
    </row>
    <row r="123" spans="1:4" x14ac:dyDescent="0.25">
      <c r="A123">
        <v>0.47639999999999999</v>
      </c>
      <c r="B123">
        <v>0.45</v>
      </c>
      <c r="C123">
        <v>36996</v>
      </c>
      <c r="D123">
        <f t="shared" si="1"/>
        <v>4.5027560000000006</v>
      </c>
    </row>
    <row r="124" spans="1:4" x14ac:dyDescent="0.25">
      <c r="A124">
        <v>0.46989999999999998</v>
      </c>
      <c r="B124">
        <v>0.45</v>
      </c>
      <c r="C124">
        <v>37100</v>
      </c>
      <c r="D124">
        <f t="shared" si="1"/>
        <v>4.5398560000000003</v>
      </c>
    </row>
    <row r="125" spans="1:4" x14ac:dyDescent="0.25">
      <c r="A125">
        <v>0.46110000000000001</v>
      </c>
      <c r="B125">
        <v>0.45</v>
      </c>
      <c r="C125">
        <v>37040</v>
      </c>
      <c r="D125">
        <f t="shared" si="1"/>
        <v>4.5768960000000005</v>
      </c>
    </row>
    <row r="126" spans="1:4" x14ac:dyDescent="0.25">
      <c r="A126">
        <v>0.44990000000000002</v>
      </c>
      <c r="B126">
        <v>0.46</v>
      </c>
      <c r="C126">
        <v>36992</v>
      </c>
      <c r="D126">
        <f t="shared" si="1"/>
        <v>4.6138880000000002</v>
      </c>
    </row>
    <row r="127" spans="1:4" x14ac:dyDescent="0.25">
      <c r="A127">
        <v>0.43990000000000001</v>
      </c>
      <c r="B127">
        <v>0.4</v>
      </c>
      <c r="C127">
        <v>37020</v>
      </c>
      <c r="D127">
        <f t="shared" si="1"/>
        <v>4.6509080000000003</v>
      </c>
    </row>
    <row r="128" spans="1:4" x14ac:dyDescent="0.25">
      <c r="A128">
        <v>0.42570000000000002</v>
      </c>
      <c r="B128">
        <v>0.38</v>
      </c>
      <c r="C128">
        <v>37076</v>
      </c>
      <c r="D128">
        <f t="shared" si="1"/>
        <v>4.6879840000000002</v>
      </c>
    </row>
    <row r="129" spans="1:4" x14ac:dyDescent="0.25">
      <c r="A129">
        <v>0.40989999999999999</v>
      </c>
      <c r="B129">
        <v>0.37</v>
      </c>
      <c r="C129">
        <v>37056</v>
      </c>
      <c r="D129">
        <f t="shared" si="1"/>
        <v>4.7250399999999999</v>
      </c>
    </row>
    <row r="130" spans="1:4" x14ac:dyDescent="0.25">
      <c r="A130">
        <v>0.39789999999999998</v>
      </c>
      <c r="B130">
        <v>0.4</v>
      </c>
      <c r="C130">
        <v>37032</v>
      </c>
      <c r="D130">
        <f t="shared" si="1"/>
        <v>4.7620719999999999</v>
      </c>
    </row>
    <row r="131" spans="1:4" x14ac:dyDescent="0.25">
      <c r="A131">
        <v>0.38109999999999999</v>
      </c>
      <c r="B131">
        <v>0.38</v>
      </c>
      <c r="C131">
        <v>36904</v>
      </c>
      <c r="D131">
        <f t="shared" ref="D131:D194" si="2">C131/10^6+D130</f>
        <v>4.7989759999999997</v>
      </c>
    </row>
    <row r="132" spans="1:4" x14ac:dyDescent="0.25">
      <c r="A132">
        <v>0.3629</v>
      </c>
      <c r="B132">
        <v>0.33</v>
      </c>
      <c r="C132">
        <v>37064</v>
      </c>
      <c r="D132">
        <f t="shared" si="2"/>
        <v>4.8360399999999997</v>
      </c>
    </row>
    <row r="133" spans="1:4" x14ac:dyDescent="0.25">
      <c r="A133">
        <v>0.34889999999999999</v>
      </c>
      <c r="B133">
        <v>0.26</v>
      </c>
      <c r="C133">
        <v>37032</v>
      </c>
      <c r="D133">
        <f t="shared" si="2"/>
        <v>4.8730719999999996</v>
      </c>
    </row>
    <row r="134" spans="1:4" x14ac:dyDescent="0.25">
      <c r="A134">
        <v>0.32990000000000003</v>
      </c>
      <c r="B134">
        <v>0.2</v>
      </c>
      <c r="C134">
        <v>37112</v>
      </c>
      <c r="D134">
        <f t="shared" si="2"/>
        <v>4.9101839999999992</v>
      </c>
    </row>
    <row r="135" spans="1:4" x14ac:dyDescent="0.25">
      <c r="A135">
        <v>0.30990000000000001</v>
      </c>
      <c r="B135">
        <v>0.23</v>
      </c>
      <c r="C135">
        <v>37060</v>
      </c>
      <c r="D135">
        <f t="shared" si="2"/>
        <v>4.9472439999999995</v>
      </c>
    </row>
    <row r="136" spans="1:4" x14ac:dyDescent="0.25">
      <c r="A136">
        <v>0.28970000000000001</v>
      </c>
      <c r="B136">
        <v>0.26</v>
      </c>
      <c r="C136">
        <v>36884</v>
      </c>
      <c r="D136">
        <f t="shared" si="2"/>
        <v>4.9841279999999992</v>
      </c>
    </row>
    <row r="137" spans="1:4" x14ac:dyDescent="0.25">
      <c r="A137">
        <v>0.27460000000000001</v>
      </c>
      <c r="B137">
        <v>0.28000000000000003</v>
      </c>
      <c r="C137">
        <v>37060</v>
      </c>
      <c r="D137">
        <f t="shared" si="2"/>
        <v>5.0211879999999995</v>
      </c>
    </row>
    <row r="138" spans="1:4" x14ac:dyDescent="0.25">
      <c r="A138">
        <v>0.25459999999999999</v>
      </c>
      <c r="B138">
        <v>-0.26</v>
      </c>
      <c r="C138">
        <v>37148</v>
      </c>
      <c r="D138">
        <f t="shared" si="2"/>
        <v>5.0583359999999997</v>
      </c>
    </row>
    <row r="139" spans="1:4" x14ac:dyDescent="0.25">
      <c r="A139">
        <v>0.2349</v>
      </c>
      <c r="B139">
        <v>-0.26</v>
      </c>
      <c r="C139">
        <v>36892</v>
      </c>
      <c r="D139">
        <f t="shared" si="2"/>
        <v>5.0952279999999996</v>
      </c>
    </row>
    <row r="140" spans="1:4" x14ac:dyDescent="0.25">
      <c r="A140">
        <v>0.21990000000000001</v>
      </c>
      <c r="B140">
        <v>-0.23</v>
      </c>
      <c r="C140">
        <v>37012</v>
      </c>
      <c r="D140">
        <f t="shared" si="2"/>
        <v>5.1322399999999995</v>
      </c>
    </row>
    <row r="141" spans="1:4" x14ac:dyDescent="0.25">
      <c r="A141">
        <v>0.19919999999999999</v>
      </c>
      <c r="B141">
        <v>-0.23</v>
      </c>
      <c r="C141">
        <v>37144</v>
      </c>
      <c r="D141">
        <f t="shared" si="2"/>
        <v>5.1693839999999991</v>
      </c>
    </row>
    <row r="142" spans="1:4" x14ac:dyDescent="0.25">
      <c r="A142">
        <v>0.17849999999999999</v>
      </c>
      <c r="B142">
        <v>-0.12</v>
      </c>
      <c r="C142">
        <v>37084</v>
      </c>
      <c r="D142">
        <f t="shared" si="2"/>
        <v>5.2064679999999992</v>
      </c>
    </row>
    <row r="143" spans="1:4" x14ac:dyDescent="0.25">
      <c r="A143">
        <v>0.15770000000000001</v>
      </c>
      <c r="B143">
        <v>-0.17</v>
      </c>
      <c r="C143">
        <v>36896</v>
      </c>
      <c r="D143">
        <f t="shared" si="2"/>
        <v>5.2433639999999988</v>
      </c>
    </row>
    <row r="144" spans="1:4" x14ac:dyDescent="0.25">
      <c r="A144">
        <v>0.1421</v>
      </c>
      <c r="B144">
        <v>-0.17</v>
      </c>
      <c r="C144">
        <v>37000</v>
      </c>
      <c r="D144">
        <f t="shared" si="2"/>
        <v>5.2803639999999987</v>
      </c>
    </row>
    <row r="145" spans="1:4" x14ac:dyDescent="0.25">
      <c r="A145">
        <v>0.1222</v>
      </c>
      <c r="B145">
        <v>0</v>
      </c>
      <c r="C145">
        <v>37144</v>
      </c>
      <c r="D145">
        <f t="shared" si="2"/>
        <v>5.3175079999999983</v>
      </c>
    </row>
    <row r="146" spans="1:4" x14ac:dyDescent="0.25">
      <c r="A146">
        <v>0.1026</v>
      </c>
      <c r="B146">
        <v>0</v>
      </c>
      <c r="C146">
        <v>36852</v>
      </c>
      <c r="D146">
        <f t="shared" si="2"/>
        <v>5.354359999999998</v>
      </c>
    </row>
    <row r="147" spans="1:4" x14ac:dyDescent="0.25">
      <c r="A147">
        <v>8.7900000000000006E-2</v>
      </c>
      <c r="B147">
        <v>-0.12</v>
      </c>
      <c r="C147">
        <v>37028</v>
      </c>
      <c r="D147">
        <f t="shared" si="2"/>
        <v>5.3913879999999983</v>
      </c>
    </row>
    <row r="148" spans="1:4" x14ac:dyDescent="0.25">
      <c r="A148">
        <v>6.8500000000000005E-2</v>
      </c>
      <c r="B148">
        <v>-0.12</v>
      </c>
      <c r="C148">
        <v>37124</v>
      </c>
      <c r="D148">
        <f t="shared" si="2"/>
        <v>5.4285119999999987</v>
      </c>
    </row>
    <row r="149" spans="1:4" x14ac:dyDescent="0.25">
      <c r="A149">
        <v>4.87E-2</v>
      </c>
      <c r="B149">
        <v>-0.12</v>
      </c>
      <c r="C149">
        <v>37068</v>
      </c>
      <c r="D149">
        <f t="shared" si="2"/>
        <v>5.4655799999999983</v>
      </c>
    </row>
    <row r="150" spans="1:4" x14ac:dyDescent="0.25">
      <c r="A150">
        <v>2.93E-2</v>
      </c>
      <c r="B150">
        <v>0</v>
      </c>
      <c r="C150">
        <v>37032</v>
      </c>
      <c r="D150">
        <f t="shared" si="2"/>
        <v>5.5026119999999983</v>
      </c>
    </row>
    <row r="151" spans="1:4" x14ac:dyDescent="0.25">
      <c r="A151">
        <v>1.44E-2</v>
      </c>
      <c r="B151">
        <v>0.12</v>
      </c>
      <c r="C151">
        <v>36824</v>
      </c>
      <c r="D151">
        <f t="shared" si="2"/>
        <v>5.5394359999999985</v>
      </c>
    </row>
    <row r="152" spans="1:4" x14ac:dyDescent="0.25">
      <c r="A152">
        <v>-5.1999999999999998E-3</v>
      </c>
      <c r="B152">
        <v>0</v>
      </c>
      <c r="C152">
        <v>37060</v>
      </c>
      <c r="D152">
        <f t="shared" si="2"/>
        <v>5.5764959999999988</v>
      </c>
    </row>
    <row r="153" spans="1:4" x14ac:dyDescent="0.25">
      <c r="A153">
        <v>-2.4899999999999999E-2</v>
      </c>
      <c r="B153">
        <v>0</v>
      </c>
      <c r="C153">
        <v>37004</v>
      </c>
      <c r="D153">
        <f t="shared" si="2"/>
        <v>5.6134999999999984</v>
      </c>
    </row>
    <row r="154" spans="1:4" x14ac:dyDescent="0.25">
      <c r="A154">
        <v>-3.9600000000000003E-2</v>
      </c>
      <c r="B154">
        <v>-0.05</v>
      </c>
      <c r="C154">
        <v>37016</v>
      </c>
      <c r="D154">
        <f t="shared" si="2"/>
        <v>5.6505159999999988</v>
      </c>
    </row>
    <row r="155" spans="1:4" x14ac:dyDescent="0.25">
      <c r="A155">
        <v>-5.9499999999999997E-2</v>
      </c>
      <c r="B155">
        <v>0</v>
      </c>
      <c r="C155">
        <v>37124</v>
      </c>
      <c r="D155">
        <f t="shared" si="2"/>
        <v>5.6876399999999991</v>
      </c>
    </row>
    <row r="156" spans="1:4" x14ac:dyDescent="0.25">
      <c r="A156">
        <v>-7.8700000000000006E-2</v>
      </c>
      <c r="B156">
        <v>0</v>
      </c>
      <c r="C156">
        <v>36840</v>
      </c>
      <c r="D156">
        <f t="shared" si="2"/>
        <v>5.7244799999999989</v>
      </c>
    </row>
    <row r="157" spans="1:4" x14ac:dyDescent="0.25">
      <c r="A157">
        <v>-9.2899999999999996E-2</v>
      </c>
      <c r="B157">
        <v>0</v>
      </c>
      <c r="C157">
        <v>37020</v>
      </c>
      <c r="D157">
        <f t="shared" si="2"/>
        <v>5.761499999999999</v>
      </c>
    </row>
    <row r="158" spans="1:4" x14ac:dyDescent="0.25">
      <c r="A158">
        <v>-0.1106</v>
      </c>
      <c r="B158">
        <v>0</v>
      </c>
      <c r="C158">
        <v>37120</v>
      </c>
      <c r="D158">
        <f t="shared" si="2"/>
        <v>5.7986199999999988</v>
      </c>
    </row>
    <row r="159" spans="1:4" x14ac:dyDescent="0.25">
      <c r="A159">
        <v>-0.12640000000000001</v>
      </c>
      <c r="B159">
        <v>-0.05</v>
      </c>
      <c r="C159">
        <v>37040</v>
      </c>
      <c r="D159">
        <f t="shared" si="2"/>
        <v>5.835659999999999</v>
      </c>
    </row>
    <row r="160" spans="1:4" x14ac:dyDescent="0.25">
      <c r="A160">
        <v>-0.1416</v>
      </c>
      <c r="B160">
        <v>0</v>
      </c>
      <c r="C160">
        <v>37256</v>
      </c>
      <c r="D160">
        <f t="shared" si="2"/>
        <v>5.8729159999999991</v>
      </c>
    </row>
    <row r="161" spans="1:4" x14ac:dyDescent="0.25">
      <c r="A161">
        <v>-0.15290000000000001</v>
      </c>
      <c r="B161">
        <v>0</v>
      </c>
      <c r="C161">
        <v>37024</v>
      </c>
      <c r="D161">
        <f t="shared" si="2"/>
        <v>5.9099399999999989</v>
      </c>
    </row>
    <row r="162" spans="1:4" x14ac:dyDescent="0.25">
      <c r="A162">
        <v>-0.16689999999999999</v>
      </c>
      <c r="B162">
        <v>-0.05</v>
      </c>
      <c r="C162">
        <v>36520</v>
      </c>
      <c r="D162">
        <f t="shared" si="2"/>
        <v>5.9464599999999992</v>
      </c>
    </row>
    <row r="163" spans="1:4" x14ac:dyDescent="0.25">
      <c r="A163">
        <v>-0.18110000000000001</v>
      </c>
      <c r="B163">
        <v>0</v>
      </c>
      <c r="C163">
        <v>37480</v>
      </c>
      <c r="D163">
        <f t="shared" si="2"/>
        <v>5.9839399999999996</v>
      </c>
    </row>
    <row r="164" spans="1:4" x14ac:dyDescent="0.25">
      <c r="A164">
        <v>-0.191</v>
      </c>
      <c r="B164">
        <v>0</v>
      </c>
      <c r="C164">
        <v>36820</v>
      </c>
      <c r="D164">
        <f t="shared" si="2"/>
        <v>6.0207599999999992</v>
      </c>
    </row>
    <row r="165" spans="1:4" x14ac:dyDescent="0.25">
      <c r="A165">
        <v>-0.2026</v>
      </c>
      <c r="B165">
        <v>-0.12</v>
      </c>
      <c r="C165">
        <v>37112</v>
      </c>
      <c r="D165">
        <f t="shared" si="2"/>
        <v>6.0578719999999988</v>
      </c>
    </row>
    <row r="166" spans="1:4" x14ac:dyDescent="0.25">
      <c r="A166">
        <v>-0.21279999999999999</v>
      </c>
      <c r="B166">
        <v>-0.12</v>
      </c>
      <c r="C166">
        <v>37088</v>
      </c>
      <c r="D166">
        <f t="shared" si="2"/>
        <v>6.0949599999999986</v>
      </c>
    </row>
    <row r="167" spans="1:4" x14ac:dyDescent="0.25">
      <c r="A167">
        <v>-0.222</v>
      </c>
      <c r="B167">
        <v>-0.17</v>
      </c>
      <c r="C167">
        <v>37092</v>
      </c>
      <c r="D167">
        <f t="shared" si="2"/>
        <v>6.1320519999999989</v>
      </c>
    </row>
    <row r="168" spans="1:4" x14ac:dyDescent="0.25">
      <c r="A168">
        <v>-0.2286</v>
      </c>
      <c r="B168">
        <v>-0.26</v>
      </c>
      <c r="C168">
        <v>37052</v>
      </c>
      <c r="D168">
        <f t="shared" si="2"/>
        <v>6.169103999999999</v>
      </c>
    </row>
    <row r="169" spans="1:4" x14ac:dyDescent="0.25">
      <c r="A169">
        <v>-0.2364</v>
      </c>
      <c r="B169">
        <v>-0.17</v>
      </c>
      <c r="C169">
        <v>36944</v>
      </c>
      <c r="D169">
        <f t="shared" si="2"/>
        <v>6.2060479999999991</v>
      </c>
    </row>
    <row r="170" spans="1:4" x14ac:dyDescent="0.25">
      <c r="A170">
        <v>-0.24310000000000001</v>
      </c>
      <c r="B170">
        <v>-0.12</v>
      </c>
      <c r="C170">
        <v>37036</v>
      </c>
      <c r="D170">
        <f t="shared" si="2"/>
        <v>6.2430839999999987</v>
      </c>
    </row>
    <row r="171" spans="1:4" x14ac:dyDescent="0.25">
      <c r="A171">
        <v>-0.24690000000000001</v>
      </c>
      <c r="B171">
        <v>-0.17</v>
      </c>
      <c r="C171">
        <v>37048</v>
      </c>
      <c r="D171">
        <f t="shared" si="2"/>
        <v>6.2801319999999992</v>
      </c>
    </row>
    <row r="172" spans="1:4" x14ac:dyDescent="0.25">
      <c r="A172">
        <v>-0.2505</v>
      </c>
      <c r="B172">
        <v>-0.2</v>
      </c>
      <c r="C172">
        <v>37148</v>
      </c>
      <c r="D172">
        <f t="shared" si="2"/>
        <v>6.3172799999999993</v>
      </c>
    </row>
    <row r="173" spans="1:4" x14ac:dyDescent="0.25">
      <c r="A173">
        <v>-0.253</v>
      </c>
      <c r="B173">
        <v>-0.05</v>
      </c>
      <c r="C173">
        <v>36872</v>
      </c>
      <c r="D173">
        <f t="shared" si="2"/>
        <v>6.3541519999999991</v>
      </c>
    </row>
    <row r="174" spans="1:4" x14ac:dyDescent="0.25">
      <c r="A174">
        <v>-0.25390000000000001</v>
      </c>
      <c r="B174">
        <v>-0.17</v>
      </c>
      <c r="C174">
        <v>36996</v>
      </c>
      <c r="D174">
        <f t="shared" si="2"/>
        <v>6.3911479999999994</v>
      </c>
    </row>
    <row r="175" spans="1:4" x14ac:dyDescent="0.25">
      <c r="A175">
        <v>-0.25359999999999999</v>
      </c>
      <c r="B175">
        <v>-0.26</v>
      </c>
      <c r="C175">
        <v>37200</v>
      </c>
      <c r="D175">
        <f t="shared" si="2"/>
        <v>6.4283479999999997</v>
      </c>
    </row>
    <row r="176" spans="1:4" x14ac:dyDescent="0.25">
      <c r="A176">
        <v>-0.25240000000000001</v>
      </c>
      <c r="B176">
        <v>-0.17</v>
      </c>
      <c r="C176">
        <v>36872</v>
      </c>
      <c r="D176">
        <f t="shared" si="2"/>
        <v>6.4652199999999995</v>
      </c>
    </row>
    <row r="177" spans="1:4" x14ac:dyDescent="0.25">
      <c r="A177">
        <v>-0.24979999999999999</v>
      </c>
      <c r="B177">
        <v>-0.2</v>
      </c>
      <c r="C177">
        <v>37036</v>
      </c>
      <c r="D177">
        <f t="shared" si="2"/>
        <v>6.5022559999999991</v>
      </c>
    </row>
    <row r="178" spans="1:4" x14ac:dyDescent="0.25">
      <c r="A178">
        <v>-0.24729999999999999</v>
      </c>
      <c r="B178">
        <v>-0.12</v>
      </c>
      <c r="C178">
        <v>37052</v>
      </c>
      <c r="D178">
        <f t="shared" si="2"/>
        <v>6.5393079999999992</v>
      </c>
    </row>
    <row r="179" spans="1:4" x14ac:dyDescent="0.25">
      <c r="A179">
        <v>-0.24390000000000001</v>
      </c>
      <c r="B179">
        <v>-0.12</v>
      </c>
      <c r="C179">
        <v>37084</v>
      </c>
      <c r="D179">
        <f t="shared" si="2"/>
        <v>6.5763919999999993</v>
      </c>
    </row>
    <row r="180" spans="1:4" x14ac:dyDescent="0.25">
      <c r="A180">
        <v>-0.24079999999999999</v>
      </c>
      <c r="B180">
        <v>-0.2</v>
      </c>
      <c r="C180">
        <v>37068</v>
      </c>
      <c r="D180">
        <f t="shared" si="2"/>
        <v>6.613459999999999</v>
      </c>
    </row>
    <row r="181" spans="1:4" x14ac:dyDescent="0.25">
      <c r="A181">
        <v>-0.23880000000000001</v>
      </c>
      <c r="B181">
        <v>-0.12</v>
      </c>
      <c r="C181">
        <v>37044</v>
      </c>
      <c r="D181">
        <f t="shared" si="2"/>
        <v>6.6505039999999989</v>
      </c>
    </row>
    <row r="182" spans="1:4" x14ac:dyDescent="0.25">
      <c r="A182">
        <v>-0.23769999999999999</v>
      </c>
      <c r="B182">
        <v>-0.2</v>
      </c>
      <c r="C182">
        <v>36992</v>
      </c>
      <c r="D182">
        <f t="shared" si="2"/>
        <v>6.6874959999999986</v>
      </c>
    </row>
    <row r="183" spans="1:4" x14ac:dyDescent="0.25">
      <c r="A183">
        <v>-0.23619999999999999</v>
      </c>
      <c r="B183">
        <v>-0.17</v>
      </c>
      <c r="C183">
        <v>37116</v>
      </c>
      <c r="D183">
        <f t="shared" si="2"/>
        <v>6.7246119999999987</v>
      </c>
    </row>
    <row r="184" spans="1:4" x14ac:dyDescent="0.25">
      <c r="A184">
        <v>-0.2346</v>
      </c>
      <c r="B184">
        <v>-0.17</v>
      </c>
      <c r="C184">
        <v>36824</v>
      </c>
      <c r="D184">
        <f t="shared" si="2"/>
        <v>6.7614359999999989</v>
      </c>
    </row>
    <row r="185" spans="1:4" x14ac:dyDescent="0.25">
      <c r="A185">
        <v>-0.2329</v>
      </c>
      <c r="B185">
        <v>-0.17</v>
      </c>
      <c r="C185">
        <v>37176</v>
      </c>
      <c r="D185">
        <f t="shared" si="2"/>
        <v>6.7986119999999985</v>
      </c>
    </row>
    <row r="186" spans="1:4" x14ac:dyDescent="0.25">
      <c r="A186">
        <v>-0.22969999999999999</v>
      </c>
      <c r="B186">
        <v>-0.05</v>
      </c>
      <c r="C186">
        <v>36868</v>
      </c>
      <c r="D186">
        <f t="shared" si="2"/>
        <v>6.8354799999999987</v>
      </c>
    </row>
    <row r="187" spans="1:4" x14ac:dyDescent="0.25">
      <c r="A187">
        <v>-0.22670000000000001</v>
      </c>
      <c r="B187">
        <v>-0.17</v>
      </c>
      <c r="C187">
        <v>37276</v>
      </c>
      <c r="D187">
        <f t="shared" si="2"/>
        <v>6.872755999999999</v>
      </c>
    </row>
    <row r="188" spans="1:4" x14ac:dyDescent="0.25">
      <c r="A188">
        <v>-0.22520000000000001</v>
      </c>
      <c r="B188">
        <v>-0.12</v>
      </c>
      <c r="C188">
        <v>36792</v>
      </c>
      <c r="D188">
        <f t="shared" si="2"/>
        <v>6.9095479999999991</v>
      </c>
    </row>
    <row r="189" spans="1:4" x14ac:dyDescent="0.25">
      <c r="A189">
        <v>-0.22450000000000001</v>
      </c>
      <c r="B189">
        <v>-0.05</v>
      </c>
      <c r="C189">
        <v>37132</v>
      </c>
      <c r="D189">
        <f t="shared" si="2"/>
        <v>6.9466799999999989</v>
      </c>
    </row>
    <row r="190" spans="1:4" x14ac:dyDescent="0.25">
      <c r="A190">
        <v>-0.223</v>
      </c>
      <c r="B190">
        <v>0.12</v>
      </c>
      <c r="C190">
        <v>37028</v>
      </c>
      <c r="D190">
        <f t="shared" si="2"/>
        <v>6.9837079999999991</v>
      </c>
    </row>
    <row r="191" spans="1:4" x14ac:dyDescent="0.25">
      <c r="A191">
        <v>-0.2205</v>
      </c>
      <c r="B191">
        <v>0.05</v>
      </c>
      <c r="C191">
        <v>37084</v>
      </c>
      <c r="D191">
        <f t="shared" si="2"/>
        <v>7.0207919999999993</v>
      </c>
    </row>
    <row r="192" spans="1:4" x14ac:dyDescent="0.25">
      <c r="A192">
        <v>-0.219</v>
      </c>
      <c r="B192">
        <v>0.12</v>
      </c>
      <c r="C192">
        <v>36964</v>
      </c>
      <c r="D192">
        <f t="shared" si="2"/>
        <v>7.0577559999999995</v>
      </c>
    </row>
    <row r="193" spans="1:4" x14ac:dyDescent="0.25">
      <c r="A193">
        <v>-0.21790000000000001</v>
      </c>
      <c r="B193">
        <v>0.05</v>
      </c>
      <c r="C193">
        <v>37056</v>
      </c>
      <c r="D193">
        <f t="shared" si="2"/>
        <v>7.0948119999999992</v>
      </c>
    </row>
    <row r="194" spans="1:4" x14ac:dyDescent="0.25">
      <c r="A194">
        <v>-0.21759999999999999</v>
      </c>
      <c r="B194">
        <v>0.12</v>
      </c>
      <c r="C194">
        <v>37004</v>
      </c>
      <c r="D194">
        <f t="shared" si="2"/>
        <v>7.1318159999999988</v>
      </c>
    </row>
    <row r="195" spans="1:4" x14ac:dyDescent="0.25">
      <c r="A195">
        <v>-0.21759999999999999</v>
      </c>
      <c r="B195">
        <v>0.2</v>
      </c>
      <c r="C195">
        <v>36948</v>
      </c>
      <c r="D195">
        <f t="shared" ref="D195:D258" si="3">C195/10^6+D194</f>
        <v>7.1687639999999986</v>
      </c>
    </row>
    <row r="196" spans="1:4" x14ac:dyDescent="0.25">
      <c r="A196">
        <v>-0.21759999999999999</v>
      </c>
      <c r="B196">
        <v>0.12</v>
      </c>
      <c r="C196">
        <v>37052</v>
      </c>
      <c r="D196">
        <f t="shared" si="3"/>
        <v>7.2058159999999987</v>
      </c>
    </row>
    <row r="197" spans="1:4" x14ac:dyDescent="0.25">
      <c r="A197">
        <v>-0.21729999999999999</v>
      </c>
      <c r="B197">
        <v>0</v>
      </c>
      <c r="C197">
        <v>37008</v>
      </c>
      <c r="D197">
        <f t="shared" si="3"/>
        <v>7.2428239999999988</v>
      </c>
    </row>
    <row r="198" spans="1:4" x14ac:dyDescent="0.25">
      <c r="A198">
        <v>-0.2172</v>
      </c>
      <c r="B198">
        <v>0.05</v>
      </c>
      <c r="C198">
        <v>36972</v>
      </c>
      <c r="D198">
        <f t="shared" si="3"/>
        <v>7.2797959999999984</v>
      </c>
    </row>
    <row r="199" spans="1:4" x14ac:dyDescent="0.25">
      <c r="A199">
        <v>-0.21709999999999999</v>
      </c>
      <c r="B199">
        <v>0.2</v>
      </c>
      <c r="C199">
        <v>37160</v>
      </c>
      <c r="D199">
        <f t="shared" si="3"/>
        <v>7.3169559999999985</v>
      </c>
    </row>
    <row r="200" spans="1:4" x14ac:dyDescent="0.25">
      <c r="A200">
        <v>-0.217</v>
      </c>
      <c r="B200">
        <v>0.05</v>
      </c>
      <c r="C200">
        <v>37044</v>
      </c>
      <c r="D200">
        <f t="shared" si="3"/>
        <v>7.3539999999999983</v>
      </c>
    </row>
    <row r="201" spans="1:4" x14ac:dyDescent="0.25">
      <c r="A201">
        <v>-0.2172</v>
      </c>
      <c r="B201">
        <v>0.17</v>
      </c>
      <c r="C201">
        <v>36996</v>
      </c>
      <c r="D201">
        <f t="shared" si="3"/>
        <v>7.3909959999999986</v>
      </c>
    </row>
    <row r="202" spans="1:4" x14ac:dyDescent="0.25">
      <c r="A202">
        <v>-0.21729999999999999</v>
      </c>
      <c r="B202">
        <v>0.12</v>
      </c>
      <c r="C202">
        <v>36968</v>
      </c>
      <c r="D202">
        <f t="shared" si="3"/>
        <v>7.4279639999999985</v>
      </c>
    </row>
    <row r="203" spans="1:4" x14ac:dyDescent="0.25">
      <c r="A203">
        <v>-0.2175</v>
      </c>
      <c r="B203">
        <v>0.17</v>
      </c>
      <c r="C203">
        <v>37048</v>
      </c>
      <c r="D203">
        <f t="shared" si="3"/>
        <v>7.4650119999999989</v>
      </c>
    </row>
    <row r="204" spans="1:4" x14ac:dyDescent="0.25">
      <c r="A204">
        <v>-0.21809999999999999</v>
      </c>
      <c r="B204">
        <v>0.2</v>
      </c>
      <c r="C204">
        <v>37020</v>
      </c>
      <c r="D204">
        <f t="shared" si="3"/>
        <v>7.5020319999999989</v>
      </c>
    </row>
    <row r="205" spans="1:4" x14ac:dyDescent="0.25">
      <c r="A205">
        <v>-0.21909999999999999</v>
      </c>
      <c r="B205">
        <v>0.23</v>
      </c>
      <c r="C205">
        <v>37172</v>
      </c>
      <c r="D205">
        <f t="shared" si="3"/>
        <v>7.5392039999999989</v>
      </c>
    </row>
    <row r="206" spans="1:4" x14ac:dyDescent="0.25">
      <c r="A206">
        <v>-0.22</v>
      </c>
      <c r="B206">
        <v>0.12</v>
      </c>
      <c r="C206">
        <v>36976</v>
      </c>
      <c r="D206">
        <f t="shared" si="3"/>
        <v>7.576179999999999</v>
      </c>
    </row>
    <row r="207" spans="1:4" x14ac:dyDescent="0.25">
      <c r="A207">
        <v>-0.222</v>
      </c>
      <c r="B207">
        <v>0.12</v>
      </c>
      <c r="C207">
        <v>37068</v>
      </c>
      <c r="D207">
        <f t="shared" si="3"/>
        <v>7.6132479999999987</v>
      </c>
    </row>
    <row r="208" spans="1:4" x14ac:dyDescent="0.25">
      <c r="A208">
        <v>-0.22420000000000001</v>
      </c>
      <c r="B208">
        <v>0.12</v>
      </c>
      <c r="C208">
        <v>37000</v>
      </c>
      <c r="D208">
        <f t="shared" si="3"/>
        <v>7.6502479999999986</v>
      </c>
    </row>
    <row r="209" spans="1:4" x14ac:dyDescent="0.25">
      <c r="A209">
        <v>-0.22620000000000001</v>
      </c>
      <c r="B209">
        <v>0.17</v>
      </c>
      <c r="C209">
        <v>36960</v>
      </c>
      <c r="D209">
        <f t="shared" si="3"/>
        <v>7.6872079999999983</v>
      </c>
    </row>
    <row r="210" spans="1:4" x14ac:dyDescent="0.25">
      <c r="A210">
        <v>-0.23019999999999999</v>
      </c>
      <c r="B210">
        <v>0.2</v>
      </c>
      <c r="C210">
        <v>37064</v>
      </c>
      <c r="D210">
        <f t="shared" si="3"/>
        <v>7.7242719999999983</v>
      </c>
    </row>
    <row r="211" spans="1:4" x14ac:dyDescent="0.25">
      <c r="A211">
        <v>-0.23419999999999999</v>
      </c>
      <c r="B211">
        <v>0.2</v>
      </c>
      <c r="C211">
        <v>36992</v>
      </c>
      <c r="D211">
        <f t="shared" si="3"/>
        <v>7.7612639999999979</v>
      </c>
    </row>
    <row r="212" spans="1:4" x14ac:dyDescent="0.25">
      <c r="A212">
        <v>-0.23769999999999999</v>
      </c>
      <c r="B212">
        <v>0.2</v>
      </c>
      <c r="C212">
        <v>36956</v>
      </c>
      <c r="D212">
        <f t="shared" si="3"/>
        <v>7.7982199999999979</v>
      </c>
    </row>
    <row r="213" spans="1:4" x14ac:dyDescent="0.25">
      <c r="A213">
        <v>-0.24310000000000001</v>
      </c>
      <c r="B213">
        <v>0.12</v>
      </c>
      <c r="C213">
        <v>37040</v>
      </c>
      <c r="D213">
        <f t="shared" si="3"/>
        <v>7.8352599999999981</v>
      </c>
    </row>
    <row r="214" spans="1:4" x14ac:dyDescent="0.25">
      <c r="A214">
        <v>-0.24959999999999999</v>
      </c>
      <c r="B214">
        <v>0.12</v>
      </c>
      <c r="C214">
        <v>37272</v>
      </c>
      <c r="D214">
        <f t="shared" si="3"/>
        <v>7.8725319999999979</v>
      </c>
    </row>
    <row r="215" spans="1:4" x14ac:dyDescent="0.25">
      <c r="A215">
        <v>-0.25740000000000002</v>
      </c>
      <c r="B215">
        <v>0.12</v>
      </c>
      <c r="C215">
        <v>36808</v>
      </c>
      <c r="D215">
        <f t="shared" si="3"/>
        <v>7.9093399999999976</v>
      </c>
    </row>
    <row r="216" spans="1:4" x14ac:dyDescent="0.25">
      <c r="A216">
        <v>-0.26429999999999998</v>
      </c>
      <c r="B216">
        <v>0.2</v>
      </c>
      <c r="C216">
        <v>37164</v>
      </c>
      <c r="D216">
        <f t="shared" si="3"/>
        <v>7.9465039999999973</v>
      </c>
    </row>
    <row r="217" spans="1:4" x14ac:dyDescent="0.25">
      <c r="A217">
        <v>-0.2747</v>
      </c>
      <c r="B217">
        <v>0.23</v>
      </c>
      <c r="C217">
        <v>37052</v>
      </c>
      <c r="D217">
        <f t="shared" si="3"/>
        <v>7.9835559999999974</v>
      </c>
    </row>
    <row r="218" spans="1:4" x14ac:dyDescent="0.25">
      <c r="A218">
        <v>-0.28449999999999998</v>
      </c>
      <c r="B218">
        <v>0.17</v>
      </c>
      <c r="C218">
        <v>37056</v>
      </c>
      <c r="D218">
        <f t="shared" si="3"/>
        <v>8.0206119999999981</v>
      </c>
    </row>
    <row r="219" spans="1:4" x14ac:dyDescent="0.25">
      <c r="A219">
        <v>-0.29220000000000002</v>
      </c>
      <c r="B219">
        <v>0.23</v>
      </c>
      <c r="C219">
        <v>37036</v>
      </c>
      <c r="D219">
        <f t="shared" si="3"/>
        <v>8.0576479999999986</v>
      </c>
    </row>
    <row r="220" spans="1:4" x14ac:dyDescent="0.25">
      <c r="A220">
        <v>-0.30220000000000002</v>
      </c>
      <c r="B220">
        <v>0.23</v>
      </c>
      <c r="C220">
        <v>36928</v>
      </c>
      <c r="D220">
        <f t="shared" si="3"/>
        <v>8.0945759999999982</v>
      </c>
    </row>
    <row r="221" spans="1:4" x14ac:dyDescent="0.25">
      <c r="A221">
        <v>-0.31230000000000002</v>
      </c>
      <c r="B221">
        <v>0.2</v>
      </c>
      <c r="C221">
        <v>37064</v>
      </c>
      <c r="D221">
        <f t="shared" si="3"/>
        <v>8.1316399999999991</v>
      </c>
    </row>
    <row r="222" spans="1:4" x14ac:dyDescent="0.25">
      <c r="A222">
        <v>-0.32250000000000001</v>
      </c>
      <c r="B222">
        <v>0.28000000000000003</v>
      </c>
      <c r="C222">
        <v>37012</v>
      </c>
      <c r="D222">
        <f t="shared" si="3"/>
        <v>8.1686519999999998</v>
      </c>
    </row>
    <row r="223" spans="1:4" x14ac:dyDescent="0.25">
      <c r="A223">
        <v>-0.33069999999999999</v>
      </c>
      <c r="B223">
        <v>0.23</v>
      </c>
      <c r="C223">
        <v>37032</v>
      </c>
      <c r="D223">
        <f t="shared" si="3"/>
        <v>8.2056839999999998</v>
      </c>
    </row>
    <row r="224" spans="1:4" x14ac:dyDescent="0.25">
      <c r="A224">
        <v>-0.34229999999999999</v>
      </c>
      <c r="B224">
        <v>0.23</v>
      </c>
      <c r="C224">
        <v>37112</v>
      </c>
      <c r="D224">
        <f t="shared" si="3"/>
        <v>8.2427960000000002</v>
      </c>
    </row>
    <row r="225" spans="1:4" x14ac:dyDescent="0.25">
      <c r="A225">
        <v>-0.35549999999999998</v>
      </c>
      <c r="B225">
        <v>0.28000000000000003</v>
      </c>
      <c r="C225">
        <v>37076</v>
      </c>
      <c r="D225">
        <f t="shared" si="3"/>
        <v>8.279872000000001</v>
      </c>
    </row>
    <row r="226" spans="1:4" x14ac:dyDescent="0.25">
      <c r="A226">
        <v>-0.36570000000000003</v>
      </c>
      <c r="B226">
        <v>0.33</v>
      </c>
      <c r="C226">
        <v>36840</v>
      </c>
      <c r="D226">
        <f t="shared" si="3"/>
        <v>8.3167120000000008</v>
      </c>
    </row>
    <row r="227" spans="1:4" x14ac:dyDescent="0.25">
      <c r="A227">
        <v>-0.37909999999999999</v>
      </c>
      <c r="B227">
        <v>0.31</v>
      </c>
      <c r="C227">
        <v>37108</v>
      </c>
      <c r="D227">
        <f t="shared" si="3"/>
        <v>8.3538200000000007</v>
      </c>
    </row>
    <row r="228" spans="1:4" x14ac:dyDescent="0.25">
      <c r="A228">
        <v>-0.39240000000000003</v>
      </c>
      <c r="B228">
        <v>0.23</v>
      </c>
      <c r="C228">
        <v>37000</v>
      </c>
      <c r="D228">
        <f t="shared" si="3"/>
        <v>8.3908200000000015</v>
      </c>
    </row>
    <row r="229" spans="1:4" x14ac:dyDescent="0.25">
      <c r="A229">
        <v>-0.40629999999999999</v>
      </c>
      <c r="B229">
        <v>0.26</v>
      </c>
      <c r="C229">
        <v>37032</v>
      </c>
      <c r="D229">
        <f t="shared" si="3"/>
        <v>8.4278520000000015</v>
      </c>
    </row>
    <row r="230" spans="1:4" x14ac:dyDescent="0.25">
      <c r="A230">
        <v>-0.41610000000000003</v>
      </c>
      <c r="B230">
        <v>0.26</v>
      </c>
      <c r="C230">
        <v>37036</v>
      </c>
      <c r="D230">
        <f t="shared" si="3"/>
        <v>8.464888000000002</v>
      </c>
    </row>
    <row r="231" spans="1:4" x14ac:dyDescent="0.25">
      <c r="A231">
        <v>-0.4279</v>
      </c>
      <c r="B231">
        <v>0.31</v>
      </c>
      <c r="C231">
        <v>36868</v>
      </c>
      <c r="D231">
        <f t="shared" si="3"/>
        <v>8.5017560000000021</v>
      </c>
    </row>
    <row r="232" spans="1:4" x14ac:dyDescent="0.25">
      <c r="A232">
        <v>-0.43859999999999999</v>
      </c>
      <c r="B232">
        <v>0.28000000000000003</v>
      </c>
      <c r="C232">
        <v>37216</v>
      </c>
      <c r="D232">
        <f t="shared" si="3"/>
        <v>8.5389720000000029</v>
      </c>
    </row>
    <row r="233" spans="1:4" x14ac:dyDescent="0.25">
      <c r="A233">
        <v>-0.4456</v>
      </c>
      <c r="B233">
        <v>0.31</v>
      </c>
      <c r="C233">
        <v>37024</v>
      </c>
      <c r="D233">
        <f t="shared" si="3"/>
        <v>8.5759960000000035</v>
      </c>
    </row>
    <row r="234" spans="1:4" x14ac:dyDescent="0.25">
      <c r="A234">
        <v>-0.45419999999999999</v>
      </c>
      <c r="B234">
        <v>0.31</v>
      </c>
      <c r="C234">
        <v>36860</v>
      </c>
      <c r="D234">
        <f t="shared" si="3"/>
        <v>8.6128560000000043</v>
      </c>
    </row>
    <row r="235" spans="1:4" x14ac:dyDescent="0.25">
      <c r="A235">
        <v>-0.46110000000000001</v>
      </c>
      <c r="B235">
        <v>0.31</v>
      </c>
      <c r="C235">
        <v>37084</v>
      </c>
      <c r="D235">
        <f t="shared" si="3"/>
        <v>8.6499400000000044</v>
      </c>
    </row>
    <row r="236" spans="1:4" x14ac:dyDescent="0.25">
      <c r="A236">
        <v>-0.46439999999999998</v>
      </c>
      <c r="B236">
        <v>0.28000000000000003</v>
      </c>
      <c r="C236">
        <v>37044</v>
      </c>
      <c r="D236">
        <f t="shared" si="3"/>
        <v>8.6869840000000043</v>
      </c>
    </row>
    <row r="237" spans="1:4" x14ac:dyDescent="0.25">
      <c r="A237">
        <v>-0.46660000000000001</v>
      </c>
      <c r="B237">
        <v>0.28000000000000003</v>
      </c>
      <c r="C237">
        <v>37108</v>
      </c>
      <c r="D237">
        <f t="shared" si="3"/>
        <v>8.7240920000000042</v>
      </c>
    </row>
    <row r="238" spans="1:4" x14ac:dyDescent="0.25">
      <c r="A238">
        <v>-0.46329999999999999</v>
      </c>
      <c r="B238">
        <v>0.37</v>
      </c>
      <c r="C238">
        <v>36988</v>
      </c>
      <c r="D238">
        <f t="shared" si="3"/>
        <v>8.7610800000000033</v>
      </c>
    </row>
    <row r="239" spans="1:4" x14ac:dyDescent="0.25">
      <c r="A239">
        <v>-0.4551</v>
      </c>
      <c r="B239">
        <v>0.28000000000000003</v>
      </c>
      <c r="C239">
        <v>37008</v>
      </c>
      <c r="D239">
        <f t="shared" si="3"/>
        <v>8.7980880000000035</v>
      </c>
    </row>
    <row r="240" spans="1:4" x14ac:dyDescent="0.25">
      <c r="A240">
        <v>-0.4461</v>
      </c>
      <c r="B240">
        <v>0.28000000000000003</v>
      </c>
      <c r="C240">
        <v>37008</v>
      </c>
      <c r="D240">
        <f t="shared" si="3"/>
        <v>8.8350960000000036</v>
      </c>
    </row>
    <row r="241" spans="1:4" x14ac:dyDescent="0.25">
      <c r="A241">
        <v>-0.4304</v>
      </c>
      <c r="B241">
        <v>0.31</v>
      </c>
      <c r="C241">
        <v>37128</v>
      </c>
      <c r="D241">
        <f t="shared" si="3"/>
        <v>8.8722240000000028</v>
      </c>
    </row>
    <row r="242" spans="1:4" x14ac:dyDescent="0.25">
      <c r="A242">
        <v>-0.41170000000000001</v>
      </c>
      <c r="B242">
        <v>0.31</v>
      </c>
      <c r="C242">
        <v>37056</v>
      </c>
      <c r="D242">
        <f t="shared" si="3"/>
        <v>8.9092800000000025</v>
      </c>
    </row>
    <row r="243" spans="1:4" x14ac:dyDescent="0.25">
      <c r="A243">
        <v>-0.39639999999999997</v>
      </c>
      <c r="B243">
        <v>0.26</v>
      </c>
      <c r="C243">
        <v>37008</v>
      </c>
      <c r="D243">
        <f t="shared" si="3"/>
        <v>8.9462880000000027</v>
      </c>
    </row>
    <row r="244" spans="1:4" x14ac:dyDescent="0.25">
      <c r="A244">
        <v>-0.376</v>
      </c>
      <c r="B244">
        <v>0.28000000000000003</v>
      </c>
      <c r="C244">
        <v>36904</v>
      </c>
      <c r="D244">
        <f t="shared" si="3"/>
        <v>8.9831920000000025</v>
      </c>
    </row>
    <row r="245" spans="1:4" x14ac:dyDescent="0.25">
      <c r="A245">
        <v>-0.35370000000000001</v>
      </c>
      <c r="B245">
        <v>0.2</v>
      </c>
      <c r="C245">
        <v>37060</v>
      </c>
      <c r="D245">
        <f t="shared" si="3"/>
        <v>9.0202520000000028</v>
      </c>
    </row>
    <row r="246" spans="1:4" x14ac:dyDescent="0.25">
      <c r="A246">
        <v>-0.33040000000000003</v>
      </c>
      <c r="B246">
        <v>0.23</v>
      </c>
      <c r="C246">
        <v>37068</v>
      </c>
      <c r="D246">
        <f t="shared" si="3"/>
        <v>9.0573200000000025</v>
      </c>
    </row>
    <row r="247" spans="1:4" x14ac:dyDescent="0.25">
      <c r="A247">
        <v>-0.31269999999999998</v>
      </c>
      <c r="B247">
        <v>0.28000000000000003</v>
      </c>
      <c r="C247">
        <v>37040</v>
      </c>
      <c r="D247">
        <f t="shared" si="3"/>
        <v>9.0943600000000018</v>
      </c>
    </row>
    <row r="248" spans="1:4" x14ac:dyDescent="0.25">
      <c r="A248">
        <v>-0.28870000000000001</v>
      </c>
      <c r="B248">
        <v>0.2</v>
      </c>
      <c r="C248">
        <v>37100</v>
      </c>
      <c r="D248">
        <f t="shared" si="3"/>
        <v>9.1314600000000024</v>
      </c>
    </row>
    <row r="249" spans="1:4" x14ac:dyDescent="0.25">
      <c r="A249">
        <v>-0.26469999999999999</v>
      </c>
      <c r="B249">
        <v>0.05</v>
      </c>
      <c r="C249">
        <v>37040</v>
      </c>
      <c r="D249">
        <f t="shared" si="3"/>
        <v>9.1685000000000016</v>
      </c>
    </row>
    <row r="250" spans="1:4" x14ac:dyDescent="0.25">
      <c r="A250">
        <v>-0.24660000000000001</v>
      </c>
      <c r="B250">
        <v>0.26</v>
      </c>
      <c r="C250">
        <v>37048</v>
      </c>
      <c r="D250">
        <f t="shared" si="3"/>
        <v>9.2055480000000021</v>
      </c>
    </row>
    <row r="251" spans="1:4" x14ac:dyDescent="0.25">
      <c r="A251">
        <v>-0.22239999999999999</v>
      </c>
      <c r="B251">
        <v>0.05</v>
      </c>
      <c r="C251">
        <v>36920</v>
      </c>
      <c r="D251">
        <f t="shared" si="3"/>
        <v>9.2424680000000023</v>
      </c>
    </row>
    <row r="252" spans="1:4" x14ac:dyDescent="0.25">
      <c r="A252">
        <v>-0.19819999999999999</v>
      </c>
      <c r="B252">
        <v>0.05</v>
      </c>
      <c r="C252">
        <v>37024</v>
      </c>
      <c r="D252">
        <f t="shared" si="3"/>
        <v>9.279492000000003</v>
      </c>
    </row>
    <row r="253" spans="1:4" x14ac:dyDescent="0.25">
      <c r="A253">
        <v>-0.17330000000000001</v>
      </c>
      <c r="B253">
        <v>0</v>
      </c>
      <c r="C253">
        <v>37020</v>
      </c>
      <c r="D253">
        <f t="shared" si="3"/>
        <v>9.316512000000003</v>
      </c>
    </row>
    <row r="254" spans="1:4" x14ac:dyDescent="0.25">
      <c r="A254">
        <v>-0.1545</v>
      </c>
      <c r="B254">
        <v>0.17</v>
      </c>
      <c r="C254">
        <v>36840</v>
      </c>
      <c r="D254">
        <f t="shared" si="3"/>
        <v>9.3533520000000028</v>
      </c>
    </row>
    <row r="255" spans="1:4" x14ac:dyDescent="0.25">
      <c r="A255">
        <v>-0.12970000000000001</v>
      </c>
      <c r="B255">
        <v>0</v>
      </c>
      <c r="C255">
        <v>37336</v>
      </c>
      <c r="D255">
        <f t="shared" si="3"/>
        <v>9.3906880000000026</v>
      </c>
    </row>
    <row r="256" spans="1:4" x14ac:dyDescent="0.25">
      <c r="A256">
        <v>-0.1055</v>
      </c>
      <c r="B256">
        <v>0.12</v>
      </c>
      <c r="C256">
        <v>36676</v>
      </c>
      <c r="D256">
        <f t="shared" si="3"/>
        <v>9.4273640000000025</v>
      </c>
    </row>
    <row r="257" spans="1:4" x14ac:dyDescent="0.25">
      <c r="A257">
        <v>-8.8200000000000001E-2</v>
      </c>
      <c r="B257">
        <v>0.17</v>
      </c>
      <c r="C257">
        <v>37200</v>
      </c>
      <c r="D257">
        <f t="shared" si="3"/>
        <v>9.4645640000000029</v>
      </c>
    </row>
    <row r="258" spans="1:4" x14ac:dyDescent="0.25">
      <c r="A258">
        <v>-6.5000000000000002E-2</v>
      </c>
      <c r="B258">
        <v>0</v>
      </c>
      <c r="C258">
        <v>37100</v>
      </c>
      <c r="D258">
        <f t="shared" si="3"/>
        <v>9.5016640000000034</v>
      </c>
    </row>
    <row r="259" spans="1:4" x14ac:dyDescent="0.25">
      <c r="A259">
        <v>-4.0800000000000003E-2</v>
      </c>
      <c r="B259">
        <v>0</v>
      </c>
      <c r="C259">
        <v>36832</v>
      </c>
      <c r="D259">
        <f t="shared" ref="D259:D322" si="4">C259/10^6+D258</f>
        <v>9.5384960000000039</v>
      </c>
    </row>
    <row r="260" spans="1:4" x14ac:dyDescent="0.25">
      <c r="A260">
        <v>-2.2599999999999999E-2</v>
      </c>
      <c r="B260">
        <v>0</v>
      </c>
      <c r="C260">
        <v>37008</v>
      </c>
      <c r="D260">
        <f t="shared" si="4"/>
        <v>9.575504000000004</v>
      </c>
    </row>
    <row r="261" spans="1:4" x14ac:dyDescent="0.25">
      <c r="A261">
        <v>8.9999999999999998E-4</v>
      </c>
      <c r="B261">
        <v>0</v>
      </c>
      <c r="C261">
        <v>37036</v>
      </c>
      <c r="D261">
        <f t="shared" si="4"/>
        <v>9.6125400000000045</v>
      </c>
    </row>
    <row r="262" spans="1:4" x14ac:dyDescent="0.25">
      <c r="A262">
        <v>2.46E-2</v>
      </c>
      <c r="B262">
        <v>0.05</v>
      </c>
      <c r="C262">
        <v>37048</v>
      </c>
      <c r="D262">
        <f t="shared" si="4"/>
        <v>9.6495880000000049</v>
      </c>
    </row>
    <row r="263" spans="1:4" x14ac:dyDescent="0.25">
      <c r="A263">
        <v>4.9200000000000001E-2</v>
      </c>
      <c r="B263">
        <v>0.12</v>
      </c>
      <c r="C263">
        <v>37256</v>
      </c>
      <c r="D263">
        <f t="shared" si="4"/>
        <v>9.6868440000000042</v>
      </c>
    </row>
    <row r="264" spans="1:4" x14ac:dyDescent="0.25">
      <c r="A264">
        <v>6.9400000000000003E-2</v>
      </c>
      <c r="B264">
        <v>0.2</v>
      </c>
      <c r="C264">
        <v>37028</v>
      </c>
      <c r="D264">
        <f t="shared" si="4"/>
        <v>9.7238720000000036</v>
      </c>
    </row>
    <row r="265" spans="1:4" x14ac:dyDescent="0.25">
      <c r="A265">
        <v>9.7100000000000006E-2</v>
      </c>
      <c r="B265">
        <v>0.12</v>
      </c>
      <c r="C265">
        <v>37104</v>
      </c>
      <c r="D265">
        <f t="shared" si="4"/>
        <v>9.760976000000003</v>
      </c>
    </row>
    <row r="266" spans="1:4" x14ac:dyDescent="0.25">
      <c r="A266">
        <v>0.124</v>
      </c>
      <c r="B266">
        <v>0</v>
      </c>
      <c r="C266">
        <v>36872</v>
      </c>
      <c r="D266">
        <f t="shared" si="4"/>
        <v>9.7978480000000037</v>
      </c>
    </row>
    <row r="267" spans="1:4" x14ac:dyDescent="0.25">
      <c r="A267">
        <v>0.14380000000000001</v>
      </c>
      <c r="B267">
        <v>0.12</v>
      </c>
      <c r="C267">
        <v>36844</v>
      </c>
      <c r="D267">
        <f t="shared" si="4"/>
        <v>9.834692000000004</v>
      </c>
    </row>
    <row r="268" spans="1:4" x14ac:dyDescent="0.25">
      <c r="A268">
        <v>0.1706</v>
      </c>
      <c r="B268">
        <v>0.2</v>
      </c>
      <c r="C268">
        <v>37328</v>
      </c>
      <c r="D268">
        <f t="shared" si="4"/>
        <v>9.8720200000000045</v>
      </c>
    </row>
    <row r="269" spans="1:4" x14ac:dyDescent="0.25">
      <c r="A269">
        <v>0.19939999999999999</v>
      </c>
      <c r="B269">
        <v>0.2</v>
      </c>
      <c r="C269">
        <v>37076</v>
      </c>
      <c r="D269">
        <f t="shared" si="4"/>
        <v>9.9090960000000052</v>
      </c>
    </row>
    <row r="270" spans="1:4" x14ac:dyDescent="0.25">
      <c r="A270">
        <v>0.23</v>
      </c>
      <c r="B270">
        <v>0.28000000000000003</v>
      </c>
      <c r="C270">
        <v>36868</v>
      </c>
      <c r="D270">
        <f t="shared" si="4"/>
        <v>9.9459640000000054</v>
      </c>
    </row>
    <row r="271" spans="1:4" x14ac:dyDescent="0.25">
      <c r="A271">
        <v>0.25619999999999998</v>
      </c>
      <c r="B271">
        <v>0.2</v>
      </c>
      <c r="C271">
        <v>37012</v>
      </c>
      <c r="D271">
        <f t="shared" si="4"/>
        <v>9.9829760000000061</v>
      </c>
    </row>
    <row r="272" spans="1:4" x14ac:dyDescent="0.25">
      <c r="A272">
        <v>0.28920000000000001</v>
      </c>
      <c r="B272">
        <v>0.33</v>
      </c>
      <c r="C272">
        <v>37128</v>
      </c>
      <c r="D272">
        <f t="shared" si="4"/>
        <v>10.020104000000005</v>
      </c>
    </row>
    <row r="273" spans="1:4" x14ac:dyDescent="0.25">
      <c r="A273">
        <v>0.31929999999999997</v>
      </c>
      <c r="B273">
        <v>0.33</v>
      </c>
      <c r="C273">
        <v>37040</v>
      </c>
      <c r="D273">
        <f t="shared" si="4"/>
        <v>10.057144000000005</v>
      </c>
    </row>
    <row r="274" spans="1:4" x14ac:dyDescent="0.25">
      <c r="A274">
        <v>0.34150000000000003</v>
      </c>
      <c r="B274">
        <v>0.35</v>
      </c>
      <c r="C274">
        <v>37028</v>
      </c>
      <c r="D274">
        <f t="shared" si="4"/>
        <v>10.094172000000004</v>
      </c>
    </row>
    <row r="275" spans="1:4" x14ac:dyDescent="0.25">
      <c r="A275">
        <v>0.37240000000000001</v>
      </c>
      <c r="B275">
        <v>0.4</v>
      </c>
      <c r="C275">
        <v>36896</v>
      </c>
      <c r="D275">
        <f t="shared" si="4"/>
        <v>10.131068000000004</v>
      </c>
    </row>
    <row r="276" spans="1:4" x14ac:dyDescent="0.25">
      <c r="A276">
        <v>0.40379999999999999</v>
      </c>
      <c r="B276">
        <v>0.46</v>
      </c>
      <c r="C276">
        <v>37044</v>
      </c>
      <c r="D276">
        <f t="shared" si="4"/>
        <v>10.168112000000004</v>
      </c>
    </row>
    <row r="277" spans="1:4" x14ac:dyDescent="0.25">
      <c r="A277">
        <v>0.43380000000000002</v>
      </c>
      <c r="B277">
        <v>0.43</v>
      </c>
      <c r="C277">
        <v>37072</v>
      </c>
      <c r="D277">
        <f t="shared" si="4"/>
        <v>10.205184000000004</v>
      </c>
    </row>
    <row r="278" spans="1:4" x14ac:dyDescent="0.25">
      <c r="A278">
        <v>0.45610000000000001</v>
      </c>
      <c r="B278">
        <v>0.48</v>
      </c>
      <c r="C278">
        <v>37024</v>
      </c>
      <c r="D278">
        <f t="shared" si="4"/>
        <v>10.242208000000005</v>
      </c>
    </row>
    <row r="279" spans="1:4" x14ac:dyDescent="0.25">
      <c r="A279">
        <v>0.48720000000000002</v>
      </c>
      <c r="B279">
        <v>0.48</v>
      </c>
      <c r="C279">
        <v>37088</v>
      </c>
      <c r="D279">
        <f t="shared" si="4"/>
        <v>10.279296000000006</v>
      </c>
    </row>
    <row r="280" spans="1:4" x14ac:dyDescent="0.25">
      <c r="A280">
        <v>0.51729999999999998</v>
      </c>
      <c r="B280">
        <v>0.51</v>
      </c>
      <c r="C280">
        <v>37048</v>
      </c>
      <c r="D280">
        <f t="shared" si="4"/>
        <v>10.316344000000006</v>
      </c>
    </row>
    <row r="281" spans="1:4" x14ac:dyDescent="0.25">
      <c r="A281">
        <v>0.53639999999999999</v>
      </c>
      <c r="B281">
        <v>0.54</v>
      </c>
      <c r="C281">
        <v>37016</v>
      </c>
      <c r="D281">
        <f t="shared" si="4"/>
        <v>10.353360000000006</v>
      </c>
    </row>
    <row r="282" spans="1:4" x14ac:dyDescent="0.25">
      <c r="A282">
        <v>0.56059999999999999</v>
      </c>
      <c r="B282">
        <v>0.54</v>
      </c>
      <c r="C282">
        <v>36904</v>
      </c>
      <c r="D282">
        <f t="shared" si="4"/>
        <v>10.390264000000005</v>
      </c>
    </row>
    <row r="283" spans="1:4" x14ac:dyDescent="0.25">
      <c r="A283">
        <v>0.58099999999999996</v>
      </c>
      <c r="B283">
        <v>0.54</v>
      </c>
      <c r="C283">
        <v>37036</v>
      </c>
      <c r="D283">
        <f t="shared" si="4"/>
        <v>10.427300000000006</v>
      </c>
    </row>
    <row r="284" spans="1:4" x14ac:dyDescent="0.25">
      <c r="A284">
        <v>0.59799999999999998</v>
      </c>
      <c r="B284">
        <v>0.59</v>
      </c>
      <c r="C284">
        <v>37032</v>
      </c>
      <c r="D284">
        <f t="shared" si="4"/>
        <v>10.464332000000006</v>
      </c>
    </row>
    <row r="285" spans="1:4" x14ac:dyDescent="0.25">
      <c r="A285">
        <v>0.60699999999999998</v>
      </c>
      <c r="B285">
        <v>0.56000000000000005</v>
      </c>
      <c r="C285">
        <v>37024</v>
      </c>
      <c r="D285">
        <f t="shared" si="4"/>
        <v>10.501356000000007</v>
      </c>
    </row>
    <row r="286" spans="1:4" x14ac:dyDescent="0.25">
      <c r="A286">
        <v>0.61580000000000001</v>
      </c>
      <c r="B286">
        <v>0.59</v>
      </c>
      <c r="C286">
        <v>37108</v>
      </c>
      <c r="D286">
        <f t="shared" si="4"/>
        <v>10.538464000000006</v>
      </c>
    </row>
    <row r="287" spans="1:4" x14ac:dyDescent="0.25">
      <c r="A287">
        <v>0.61960000000000004</v>
      </c>
      <c r="B287">
        <v>0.59</v>
      </c>
      <c r="C287">
        <v>36996</v>
      </c>
      <c r="D287">
        <f t="shared" si="4"/>
        <v>10.575460000000007</v>
      </c>
    </row>
    <row r="288" spans="1:4" x14ac:dyDescent="0.25">
      <c r="A288">
        <v>0.61970000000000003</v>
      </c>
      <c r="B288">
        <v>0.57999999999999996</v>
      </c>
      <c r="C288">
        <v>37024</v>
      </c>
      <c r="D288">
        <f t="shared" si="4"/>
        <v>10.612484000000007</v>
      </c>
    </row>
    <row r="289" spans="1:4" x14ac:dyDescent="0.25">
      <c r="A289">
        <v>0.61580000000000001</v>
      </c>
      <c r="B289">
        <v>0.59</v>
      </c>
      <c r="C289">
        <v>37044</v>
      </c>
      <c r="D289">
        <f t="shared" si="4"/>
        <v>10.649528000000007</v>
      </c>
    </row>
    <row r="290" spans="1:4" x14ac:dyDescent="0.25">
      <c r="A290">
        <v>0.60729999999999995</v>
      </c>
      <c r="B290">
        <v>0.57999999999999996</v>
      </c>
      <c r="C290">
        <v>37004</v>
      </c>
      <c r="D290">
        <f t="shared" si="4"/>
        <v>10.686532000000007</v>
      </c>
    </row>
    <row r="291" spans="1:4" x14ac:dyDescent="0.25">
      <c r="A291">
        <v>0.59819999999999995</v>
      </c>
      <c r="B291">
        <v>0.54</v>
      </c>
      <c r="C291">
        <v>36956</v>
      </c>
      <c r="D291">
        <f t="shared" si="4"/>
        <v>10.723488000000007</v>
      </c>
    </row>
    <row r="292" spans="1:4" x14ac:dyDescent="0.25">
      <c r="A292">
        <v>0.58179999999999998</v>
      </c>
      <c r="B292">
        <v>0.53</v>
      </c>
      <c r="C292">
        <v>37092</v>
      </c>
      <c r="D292">
        <f t="shared" si="4"/>
        <v>10.760580000000006</v>
      </c>
    </row>
    <row r="293" spans="1:4" x14ac:dyDescent="0.25">
      <c r="A293">
        <v>0.5605</v>
      </c>
      <c r="B293">
        <v>0.53</v>
      </c>
      <c r="C293">
        <v>37048</v>
      </c>
      <c r="D293">
        <f t="shared" si="4"/>
        <v>10.797628000000007</v>
      </c>
    </row>
    <row r="294" spans="1:4" x14ac:dyDescent="0.25">
      <c r="A294">
        <v>0.53400000000000003</v>
      </c>
      <c r="B294">
        <v>0.49</v>
      </c>
      <c r="C294">
        <v>37080</v>
      </c>
      <c r="D294">
        <f t="shared" si="4"/>
        <v>10.834708000000006</v>
      </c>
    </row>
    <row r="295" spans="1:4" x14ac:dyDescent="0.25">
      <c r="A295">
        <v>0.51190000000000002</v>
      </c>
      <c r="B295">
        <v>0.48</v>
      </c>
      <c r="C295">
        <v>37004</v>
      </c>
      <c r="D295">
        <f t="shared" si="4"/>
        <v>10.871712000000006</v>
      </c>
    </row>
    <row r="296" spans="1:4" x14ac:dyDescent="0.25">
      <c r="A296">
        <v>0.48010000000000003</v>
      </c>
      <c r="B296">
        <v>0.43</v>
      </c>
      <c r="C296">
        <v>37116</v>
      </c>
      <c r="D296">
        <f t="shared" si="4"/>
        <v>10.908828000000005</v>
      </c>
    </row>
    <row r="297" spans="1:4" x14ac:dyDescent="0.25">
      <c r="A297">
        <v>0.44679999999999997</v>
      </c>
      <c r="B297">
        <v>0.38</v>
      </c>
      <c r="C297">
        <v>37040</v>
      </c>
      <c r="D297">
        <f t="shared" si="4"/>
        <v>10.945868000000004</v>
      </c>
    </row>
    <row r="298" spans="1:4" x14ac:dyDescent="0.25">
      <c r="A298">
        <v>0.42030000000000001</v>
      </c>
      <c r="B298">
        <v>0.35</v>
      </c>
      <c r="C298">
        <v>37040</v>
      </c>
      <c r="D298">
        <f t="shared" si="4"/>
        <v>10.982908000000004</v>
      </c>
    </row>
    <row r="299" spans="1:4" x14ac:dyDescent="0.25">
      <c r="A299">
        <v>0.3841</v>
      </c>
      <c r="B299">
        <v>-0.33</v>
      </c>
      <c r="C299">
        <v>36900</v>
      </c>
      <c r="D299">
        <f t="shared" si="4"/>
        <v>11.019808000000003</v>
      </c>
    </row>
    <row r="300" spans="1:4" x14ac:dyDescent="0.25">
      <c r="A300">
        <v>0.34570000000000001</v>
      </c>
      <c r="B300">
        <v>-0.33</v>
      </c>
      <c r="C300">
        <v>37100</v>
      </c>
      <c r="D300">
        <f t="shared" si="4"/>
        <v>11.056908000000004</v>
      </c>
    </row>
    <row r="301" spans="1:4" x14ac:dyDescent="0.25">
      <c r="A301">
        <v>0.30680000000000002</v>
      </c>
      <c r="B301">
        <v>-0.33</v>
      </c>
      <c r="C301">
        <v>37068</v>
      </c>
      <c r="D301">
        <f t="shared" si="4"/>
        <v>11.093976000000003</v>
      </c>
    </row>
    <row r="302" spans="1:4" x14ac:dyDescent="0.25">
      <c r="A302">
        <v>0.2772</v>
      </c>
      <c r="B302">
        <v>-0.26</v>
      </c>
      <c r="C302">
        <v>37040</v>
      </c>
      <c r="D302">
        <f t="shared" si="4"/>
        <v>11.131016000000002</v>
      </c>
    </row>
    <row r="303" spans="1:4" x14ac:dyDescent="0.25">
      <c r="A303">
        <v>0.2379</v>
      </c>
      <c r="B303">
        <v>-0.23</v>
      </c>
      <c r="C303">
        <v>36956</v>
      </c>
      <c r="D303">
        <f t="shared" si="4"/>
        <v>11.167972000000002</v>
      </c>
    </row>
    <row r="304" spans="1:4" x14ac:dyDescent="0.25">
      <c r="A304">
        <v>0.19869999999999999</v>
      </c>
      <c r="B304">
        <v>-0.17</v>
      </c>
      <c r="C304">
        <v>37064</v>
      </c>
      <c r="D304">
        <f t="shared" si="4"/>
        <v>11.205036000000003</v>
      </c>
    </row>
    <row r="305" spans="1:4" x14ac:dyDescent="0.25">
      <c r="A305">
        <v>0.16969999999999999</v>
      </c>
      <c r="B305">
        <v>-0.05</v>
      </c>
      <c r="C305">
        <v>37064</v>
      </c>
      <c r="D305">
        <f t="shared" si="4"/>
        <v>11.242100000000004</v>
      </c>
    </row>
    <row r="306" spans="1:4" x14ac:dyDescent="0.25">
      <c r="A306">
        <v>0.1313</v>
      </c>
      <c r="B306">
        <v>-0.12</v>
      </c>
      <c r="C306">
        <v>36960</v>
      </c>
      <c r="D306">
        <f t="shared" si="4"/>
        <v>11.279060000000005</v>
      </c>
    </row>
    <row r="307" spans="1:4" x14ac:dyDescent="0.25">
      <c r="A307">
        <v>9.3700000000000006E-2</v>
      </c>
      <c r="B307">
        <v>-0.05</v>
      </c>
      <c r="C307">
        <v>37080</v>
      </c>
      <c r="D307">
        <f t="shared" si="4"/>
        <v>11.316140000000004</v>
      </c>
    </row>
    <row r="308" spans="1:4" x14ac:dyDescent="0.25">
      <c r="A308">
        <v>5.6300000000000003E-2</v>
      </c>
      <c r="B308">
        <v>-0.12</v>
      </c>
      <c r="C308">
        <v>37020</v>
      </c>
      <c r="D308">
        <f t="shared" si="4"/>
        <v>11.353160000000004</v>
      </c>
    </row>
    <row r="309" spans="1:4" x14ac:dyDescent="0.25">
      <c r="A309">
        <v>2.8199999999999999E-2</v>
      </c>
      <c r="B309">
        <v>-0.05</v>
      </c>
      <c r="C309">
        <v>37032</v>
      </c>
      <c r="D309">
        <f t="shared" si="4"/>
        <v>11.390192000000004</v>
      </c>
    </row>
    <row r="310" spans="1:4" x14ac:dyDescent="0.25">
      <c r="A310">
        <v>-8.3999999999999995E-3</v>
      </c>
      <c r="B310">
        <v>0</v>
      </c>
      <c r="C310">
        <v>37108</v>
      </c>
      <c r="D310">
        <f t="shared" si="4"/>
        <v>11.427300000000004</v>
      </c>
    </row>
    <row r="311" spans="1:4" x14ac:dyDescent="0.25">
      <c r="A311">
        <v>-4.4999999999999998E-2</v>
      </c>
      <c r="B311">
        <v>-0.12</v>
      </c>
      <c r="C311">
        <v>36652</v>
      </c>
      <c r="D311">
        <f t="shared" si="4"/>
        <v>11.463952000000004</v>
      </c>
    </row>
    <row r="312" spans="1:4" x14ac:dyDescent="0.25">
      <c r="A312">
        <v>-7.1999999999999995E-2</v>
      </c>
      <c r="B312">
        <v>-0.05</v>
      </c>
      <c r="C312">
        <v>37244</v>
      </c>
      <c r="D312">
        <f t="shared" si="4"/>
        <v>11.501196000000004</v>
      </c>
    </row>
    <row r="313" spans="1:4" x14ac:dyDescent="0.25">
      <c r="A313">
        <v>-0.1067</v>
      </c>
      <c r="B313">
        <v>0</v>
      </c>
      <c r="C313">
        <v>37084</v>
      </c>
      <c r="D313">
        <f t="shared" si="4"/>
        <v>11.538280000000004</v>
      </c>
    </row>
    <row r="314" spans="1:4" x14ac:dyDescent="0.25">
      <c r="A314">
        <v>-0.1399</v>
      </c>
      <c r="B314">
        <v>-0.05</v>
      </c>
      <c r="C314">
        <v>36840</v>
      </c>
      <c r="D314">
        <f t="shared" si="4"/>
        <v>11.575120000000004</v>
      </c>
    </row>
    <row r="315" spans="1:4" x14ac:dyDescent="0.25">
      <c r="A315">
        <v>-0.1736</v>
      </c>
      <c r="B315">
        <v>-0.12</v>
      </c>
      <c r="C315">
        <v>37236</v>
      </c>
      <c r="D315">
        <f t="shared" si="4"/>
        <v>11.612356000000004</v>
      </c>
    </row>
    <row r="316" spans="1:4" x14ac:dyDescent="0.25">
      <c r="A316">
        <v>-0.1983</v>
      </c>
      <c r="B316">
        <v>-0.05</v>
      </c>
      <c r="C316">
        <v>37056</v>
      </c>
      <c r="D316">
        <f t="shared" si="4"/>
        <v>11.649412000000003</v>
      </c>
    </row>
    <row r="317" spans="1:4" x14ac:dyDescent="0.25">
      <c r="A317">
        <v>-0.2301</v>
      </c>
      <c r="B317">
        <v>-0.17</v>
      </c>
      <c r="C317">
        <v>37144</v>
      </c>
      <c r="D317">
        <f t="shared" si="4"/>
        <v>11.686556000000003</v>
      </c>
    </row>
    <row r="318" spans="1:4" x14ac:dyDescent="0.25">
      <c r="A318">
        <v>-0.26050000000000001</v>
      </c>
      <c r="B318">
        <v>-0.17</v>
      </c>
      <c r="C318">
        <v>36884</v>
      </c>
      <c r="D318">
        <f t="shared" si="4"/>
        <v>11.723440000000004</v>
      </c>
    </row>
    <row r="319" spans="1:4" x14ac:dyDescent="0.25">
      <c r="A319">
        <v>-0.28270000000000001</v>
      </c>
      <c r="B319">
        <v>-0.26</v>
      </c>
      <c r="C319">
        <v>37056</v>
      </c>
      <c r="D319">
        <f t="shared" si="4"/>
        <v>11.760496000000003</v>
      </c>
    </row>
    <row r="320" spans="1:4" x14ac:dyDescent="0.25">
      <c r="A320">
        <v>-0.31109999999999999</v>
      </c>
      <c r="B320">
        <v>-0.17</v>
      </c>
      <c r="C320">
        <v>37136</v>
      </c>
      <c r="D320">
        <f t="shared" si="4"/>
        <v>11.797632000000004</v>
      </c>
    </row>
    <row r="321" spans="1:4" x14ac:dyDescent="0.25">
      <c r="A321">
        <v>-0.34029999999999999</v>
      </c>
      <c r="B321">
        <v>-0.2</v>
      </c>
      <c r="C321">
        <v>36888</v>
      </c>
      <c r="D321">
        <f t="shared" si="4"/>
        <v>11.834520000000003</v>
      </c>
    </row>
    <row r="322" spans="1:4" x14ac:dyDescent="0.25">
      <c r="A322">
        <v>-0.35959999999999998</v>
      </c>
      <c r="B322">
        <v>-0.26</v>
      </c>
      <c r="C322">
        <v>37044</v>
      </c>
      <c r="D322">
        <f t="shared" si="4"/>
        <v>11.871564000000003</v>
      </c>
    </row>
    <row r="323" spans="1:4" x14ac:dyDescent="0.25">
      <c r="A323">
        <v>-0.3831</v>
      </c>
      <c r="B323">
        <v>-0.33</v>
      </c>
      <c r="C323">
        <v>36936</v>
      </c>
      <c r="D323">
        <f t="shared" ref="D323:D386" si="5">C323/10^6+D322</f>
        <v>11.908500000000004</v>
      </c>
    </row>
    <row r="324" spans="1:4" x14ac:dyDescent="0.25">
      <c r="A324">
        <v>-0.4027</v>
      </c>
      <c r="B324">
        <v>-0.26</v>
      </c>
      <c r="C324">
        <v>37088</v>
      </c>
      <c r="D324">
        <f t="shared" si="5"/>
        <v>11.945588000000004</v>
      </c>
    </row>
    <row r="325" spans="1:4" x14ac:dyDescent="0.25">
      <c r="A325">
        <v>-0.42020000000000002</v>
      </c>
      <c r="B325">
        <v>-0.28000000000000003</v>
      </c>
      <c r="C325">
        <v>37064</v>
      </c>
      <c r="D325">
        <f t="shared" si="5"/>
        <v>11.982652000000005</v>
      </c>
    </row>
    <row r="326" spans="1:4" x14ac:dyDescent="0.25">
      <c r="A326">
        <v>-0.43140000000000001</v>
      </c>
      <c r="B326">
        <v>-0.33</v>
      </c>
      <c r="C326">
        <v>37076</v>
      </c>
      <c r="D326">
        <f t="shared" si="5"/>
        <v>12.019728000000006</v>
      </c>
    </row>
    <row r="327" spans="1:4" x14ac:dyDescent="0.25">
      <c r="A327">
        <v>-0.44479999999999997</v>
      </c>
      <c r="B327">
        <v>-0.33</v>
      </c>
      <c r="C327">
        <v>36928</v>
      </c>
      <c r="D327">
        <f t="shared" si="5"/>
        <v>12.056656000000006</v>
      </c>
    </row>
    <row r="328" spans="1:4" x14ac:dyDescent="0.25">
      <c r="A328">
        <v>-0.45569999999999999</v>
      </c>
      <c r="B328">
        <v>-0.37</v>
      </c>
      <c r="C328">
        <v>37080</v>
      </c>
      <c r="D328">
        <f t="shared" si="5"/>
        <v>12.093736000000005</v>
      </c>
    </row>
    <row r="329" spans="1:4" x14ac:dyDescent="0.25">
      <c r="A329">
        <v>-0.45979999999999999</v>
      </c>
      <c r="B329">
        <v>-0.35</v>
      </c>
      <c r="C329">
        <v>36988</v>
      </c>
      <c r="D329">
        <f t="shared" si="5"/>
        <v>12.130724000000004</v>
      </c>
    </row>
    <row r="330" spans="1:4" x14ac:dyDescent="0.25">
      <c r="A330">
        <v>-0.45629999999999998</v>
      </c>
      <c r="B330">
        <v>-0.33</v>
      </c>
      <c r="C330">
        <v>37128</v>
      </c>
      <c r="D330">
        <f t="shared" si="5"/>
        <v>12.167852000000003</v>
      </c>
    </row>
    <row r="331" spans="1:4" x14ac:dyDescent="0.25">
      <c r="A331">
        <v>-0.4456</v>
      </c>
      <c r="B331">
        <v>-0.35</v>
      </c>
      <c r="C331">
        <v>36904</v>
      </c>
      <c r="D331">
        <f t="shared" si="5"/>
        <v>12.204756000000003</v>
      </c>
    </row>
    <row r="332" spans="1:4" x14ac:dyDescent="0.25">
      <c r="A332">
        <v>-0.4284</v>
      </c>
      <c r="B332">
        <v>-0.37</v>
      </c>
      <c r="C332">
        <v>37064</v>
      </c>
      <c r="D332">
        <f t="shared" si="5"/>
        <v>12.241820000000004</v>
      </c>
    </row>
    <row r="333" spans="1:4" x14ac:dyDescent="0.25">
      <c r="A333">
        <v>-0.41139999999999999</v>
      </c>
      <c r="B333">
        <v>-0.28000000000000003</v>
      </c>
      <c r="C333">
        <v>37040</v>
      </c>
      <c r="D333">
        <f t="shared" si="5"/>
        <v>12.278860000000003</v>
      </c>
    </row>
    <row r="334" spans="1:4" x14ac:dyDescent="0.25">
      <c r="A334">
        <v>-0.3851</v>
      </c>
      <c r="B334">
        <v>-0.26</v>
      </c>
      <c r="C334">
        <v>37140</v>
      </c>
      <c r="D334">
        <f t="shared" si="5"/>
        <v>12.316000000000004</v>
      </c>
    </row>
    <row r="335" spans="1:4" x14ac:dyDescent="0.25">
      <c r="A335">
        <v>-0.35489999999999999</v>
      </c>
      <c r="B335">
        <v>0.26</v>
      </c>
      <c r="C335">
        <v>36880</v>
      </c>
      <c r="D335">
        <f t="shared" si="5"/>
        <v>12.352880000000004</v>
      </c>
    </row>
    <row r="336" spans="1:4" x14ac:dyDescent="0.25">
      <c r="A336">
        <v>-0.33</v>
      </c>
      <c r="B336">
        <v>0.23</v>
      </c>
      <c r="C336">
        <v>37028</v>
      </c>
      <c r="D336">
        <f t="shared" si="5"/>
        <v>12.389908000000004</v>
      </c>
    </row>
    <row r="337" spans="1:4" x14ac:dyDescent="0.25">
      <c r="A337">
        <v>-0.29430000000000001</v>
      </c>
      <c r="B337">
        <v>0.12</v>
      </c>
      <c r="C337">
        <v>37104</v>
      </c>
      <c r="D337">
        <f t="shared" si="5"/>
        <v>12.427012000000003</v>
      </c>
    </row>
    <row r="338" spans="1:4" x14ac:dyDescent="0.25">
      <c r="A338">
        <v>-0.25600000000000001</v>
      </c>
      <c r="B338">
        <v>0.23</v>
      </c>
      <c r="C338">
        <v>37080</v>
      </c>
      <c r="D338">
        <f t="shared" si="5"/>
        <v>12.464092000000003</v>
      </c>
    </row>
    <row r="339" spans="1:4" x14ac:dyDescent="0.25">
      <c r="A339">
        <v>-0.21479999999999999</v>
      </c>
      <c r="B339">
        <v>0.2</v>
      </c>
      <c r="C339">
        <v>37036</v>
      </c>
      <c r="D339">
        <f t="shared" si="5"/>
        <v>12.501128000000003</v>
      </c>
    </row>
    <row r="340" spans="1:4" x14ac:dyDescent="0.25">
      <c r="A340">
        <v>-0.18390000000000001</v>
      </c>
      <c r="B340">
        <v>0.2</v>
      </c>
      <c r="C340">
        <v>37032</v>
      </c>
      <c r="D340">
        <f t="shared" si="5"/>
        <v>12.538160000000003</v>
      </c>
    </row>
    <row r="341" spans="1:4" x14ac:dyDescent="0.25">
      <c r="A341">
        <v>-0.14230000000000001</v>
      </c>
      <c r="B341">
        <v>0.17</v>
      </c>
      <c r="C341">
        <v>36912</v>
      </c>
      <c r="D341">
        <f t="shared" si="5"/>
        <v>12.575072000000002</v>
      </c>
    </row>
    <row r="342" spans="1:4" x14ac:dyDescent="0.25">
      <c r="A342">
        <v>-0.1017</v>
      </c>
      <c r="B342">
        <v>0.05</v>
      </c>
      <c r="C342">
        <v>37084</v>
      </c>
      <c r="D342">
        <f t="shared" si="5"/>
        <v>12.612156000000002</v>
      </c>
    </row>
    <row r="343" spans="1:4" x14ac:dyDescent="0.25">
      <c r="A343">
        <v>-7.2499999999999995E-2</v>
      </c>
      <c r="B343">
        <v>0.05</v>
      </c>
      <c r="C343">
        <v>37016</v>
      </c>
      <c r="D343">
        <f t="shared" si="5"/>
        <v>12.649172000000002</v>
      </c>
    </row>
    <row r="344" spans="1:4" x14ac:dyDescent="0.25">
      <c r="A344">
        <v>-3.4200000000000001E-2</v>
      </c>
      <c r="B344">
        <v>0</v>
      </c>
      <c r="C344">
        <v>37096</v>
      </c>
      <c r="D344">
        <f t="shared" si="5"/>
        <v>12.686268000000002</v>
      </c>
    </row>
    <row r="345" spans="1:4" x14ac:dyDescent="0.25">
      <c r="A345">
        <v>1.6000000000000001E-3</v>
      </c>
      <c r="B345">
        <v>0.12</v>
      </c>
      <c r="C345">
        <v>36668</v>
      </c>
      <c r="D345">
        <f t="shared" si="5"/>
        <v>12.722936000000002</v>
      </c>
    </row>
    <row r="346" spans="1:4" x14ac:dyDescent="0.25">
      <c r="A346">
        <v>2.75E-2</v>
      </c>
      <c r="B346">
        <v>0</v>
      </c>
      <c r="C346">
        <v>37220</v>
      </c>
      <c r="D346">
        <f t="shared" si="5"/>
        <v>12.760156000000002</v>
      </c>
    </row>
    <row r="347" spans="1:4" x14ac:dyDescent="0.25">
      <c r="A347">
        <v>6.0999999999999999E-2</v>
      </c>
      <c r="B347">
        <v>0.17</v>
      </c>
      <c r="C347">
        <v>36888</v>
      </c>
      <c r="D347">
        <f t="shared" si="5"/>
        <v>12.797044000000001</v>
      </c>
    </row>
    <row r="348" spans="1:4" x14ac:dyDescent="0.25">
      <c r="A348">
        <v>9.4700000000000006E-2</v>
      </c>
      <c r="B348">
        <v>0.17</v>
      </c>
      <c r="C348">
        <v>37260</v>
      </c>
      <c r="D348">
        <f t="shared" si="5"/>
        <v>12.834304000000001</v>
      </c>
    </row>
    <row r="349" spans="1:4" x14ac:dyDescent="0.25">
      <c r="A349">
        <v>0.12720000000000001</v>
      </c>
      <c r="B349">
        <v>0.12</v>
      </c>
      <c r="C349">
        <v>37048</v>
      </c>
      <c r="D349">
        <f t="shared" si="5"/>
        <v>12.871352000000002</v>
      </c>
    </row>
    <row r="350" spans="1:4" x14ac:dyDescent="0.25">
      <c r="A350">
        <v>0.1507</v>
      </c>
      <c r="B350">
        <v>0.2</v>
      </c>
      <c r="C350">
        <v>37028</v>
      </c>
      <c r="D350">
        <f t="shared" si="5"/>
        <v>12.908380000000001</v>
      </c>
    </row>
    <row r="351" spans="1:4" x14ac:dyDescent="0.25">
      <c r="A351">
        <v>0.18099999999999999</v>
      </c>
      <c r="B351">
        <v>0.2</v>
      </c>
      <c r="C351">
        <v>36932</v>
      </c>
      <c r="D351">
        <f t="shared" si="5"/>
        <v>12.945312000000001</v>
      </c>
    </row>
    <row r="352" spans="1:4" x14ac:dyDescent="0.25">
      <c r="A352">
        <v>0.20930000000000001</v>
      </c>
      <c r="B352">
        <v>0.12</v>
      </c>
      <c r="C352">
        <v>37064</v>
      </c>
      <c r="D352">
        <f t="shared" si="5"/>
        <v>12.982376000000002</v>
      </c>
    </row>
    <row r="353" spans="1:4" x14ac:dyDescent="0.25">
      <c r="A353">
        <v>0.23080000000000001</v>
      </c>
      <c r="B353">
        <v>0.28000000000000003</v>
      </c>
      <c r="C353">
        <v>37028</v>
      </c>
      <c r="D353">
        <f t="shared" si="5"/>
        <v>13.019404000000002</v>
      </c>
    </row>
    <row r="354" spans="1:4" x14ac:dyDescent="0.25">
      <c r="A354">
        <v>0.25919999999999999</v>
      </c>
      <c r="B354">
        <v>0.31</v>
      </c>
      <c r="C354">
        <v>37108</v>
      </c>
      <c r="D354">
        <f t="shared" si="5"/>
        <v>13.056512000000001</v>
      </c>
    </row>
    <row r="355" spans="1:4" x14ac:dyDescent="0.25">
      <c r="A355">
        <v>0.28660000000000002</v>
      </c>
      <c r="B355">
        <v>0.31</v>
      </c>
      <c r="C355">
        <v>36880</v>
      </c>
      <c r="D355">
        <f t="shared" si="5"/>
        <v>13.093392000000001</v>
      </c>
    </row>
    <row r="356" spans="1:4" x14ac:dyDescent="0.25">
      <c r="A356">
        <v>0.31259999999999999</v>
      </c>
      <c r="B356">
        <v>0.35</v>
      </c>
      <c r="C356">
        <v>37064</v>
      </c>
      <c r="D356">
        <f t="shared" si="5"/>
        <v>13.130456000000002</v>
      </c>
    </row>
    <row r="357" spans="1:4" x14ac:dyDescent="0.25">
      <c r="A357">
        <v>0.33310000000000001</v>
      </c>
      <c r="B357">
        <v>0.38</v>
      </c>
      <c r="C357">
        <v>37028</v>
      </c>
      <c r="D357">
        <f t="shared" si="5"/>
        <v>13.167484000000002</v>
      </c>
    </row>
    <row r="358" spans="1:4" x14ac:dyDescent="0.25">
      <c r="A358">
        <v>0.3594</v>
      </c>
      <c r="B358">
        <v>0.37</v>
      </c>
      <c r="C358">
        <v>37104</v>
      </c>
      <c r="D358">
        <f t="shared" si="5"/>
        <v>13.204588000000001</v>
      </c>
    </row>
    <row r="359" spans="1:4" x14ac:dyDescent="0.25">
      <c r="A359">
        <v>0.38119999999999998</v>
      </c>
      <c r="B359">
        <v>0.38</v>
      </c>
      <c r="C359">
        <v>37068</v>
      </c>
      <c r="D359">
        <f t="shared" si="5"/>
        <v>13.241656000000001</v>
      </c>
    </row>
    <row r="360" spans="1:4" x14ac:dyDescent="0.25">
      <c r="A360">
        <v>0.39550000000000002</v>
      </c>
      <c r="B360">
        <v>0.38</v>
      </c>
      <c r="C360">
        <v>36828</v>
      </c>
      <c r="D360">
        <f t="shared" si="5"/>
        <v>13.278484000000001</v>
      </c>
    </row>
    <row r="361" spans="1:4" x14ac:dyDescent="0.25">
      <c r="A361">
        <v>0.4138</v>
      </c>
      <c r="B361">
        <v>0.45</v>
      </c>
      <c r="C361">
        <v>37104</v>
      </c>
      <c r="D361">
        <f t="shared" si="5"/>
        <v>13.315588</v>
      </c>
    </row>
    <row r="362" spans="1:4" x14ac:dyDescent="0.25">
      <c r="A362">
        <v>0.4299</v>
      </c>
      <c r="B362">
        <v>0.4</v>
      </c>
      <c r="C362">
        <v>37060</v>
      </c>
      <c r="D362">
        <f t="shared" si="5"/>
        <v>13.352648</v>
      </c>
    </row>
    <row r="363" spans="1:4" x14ac:dyDescent="0.25">
      <c r="A363">
        <v>0.44479999999999997</v>
      </c>
      <c r="B363">
        <v>0.48</v>
      </c>
      <c r="C363">
        <v>37012</v>
      </c>
      <c r="D363">
        <f t="shared" si="5"/>
        <v>13.389660000000001</v>
      </c>
    </row>
    <row r="364" spans="1:4" x14ac:dyDescent="0.25">
      <c r="A364">
        <v>0.45500000000000002</v>
      </c>
      <c r="B364">
        <v>0.45</v>
      </c>
      <c r="C364">
        <v>37020</v>
      </c>
      <c r="D364">
        <f t="shared" si="5"/>
        <v>13.426680000000001</v>
      </c>
    </row>
    <row r="365" spans="1:4" x14ac:dyDescent="0.25">
      <c r="A365">
        <v>0.46610000000000001</v>
      </c>
      <c r="B365">
        <v>0.46</v>
      </c>
      <c r="C365">
        <v>37088</v>
      </c>
      <c r="D365">
        <f t="shared" si="5"/>
        <v>13.463768000000002</v>
      </c>
    </row>
    <row r="366" spans="1:4" x14ac:dyDescent="0.25">
      <c r="A366">
        <v>0.47489999999999999</v>
      </c>
      <c r="B366">
        <v>0.48</v>
      </c>
      <c r="C366">
        <v>37064</v>
      </c>
      <c r="D366">
        <f t="shared" si="5"/>
        <v>13.500832000000003</v>
      </c>
    </row>
    <row r="367" spans="1:4" x14ac:dyDescent="0.25">
      <c r="A367">
        <v>0.47889999999999999</v>
      </c>
      <c r="B367">
        <v>0.48</v>
      </c>
      <c r="C367">
        <v>37000</v>
      </c>
      <c r="D367">
        <f t="shared" si="5"/>
        <v>13.537832000000003</v>
      </c>
    </row>
    <row r="368" spans="1:4" x14ac:dyDescent="0.25">
      <c r="A368">
        <v>0.48130000000000001</v>
      </c>
      <c r="B368">
        <v>0.46</v>
      </c>
      <c r="C368">
        <v>36920</v>
      </c>
      <c r="D368">
        <f t="shared" si="5"/>
        <v>13.574752000000004</v>
      </c>
    </row>
    <row r="369" spans="1:4" x14ac:dyDescent="0.25">
      <c r="A369">
        <v>0.48089999999999999</v>
      </c>
      <c r="B369">
        <v>0.51</v>
      </c>
      <c r="C369">
        <v>37008</v>
      </c>
      <c r="D369">
        <f t="shared" si="5"/>
        <v>13.611760000000004</v>
      </c>
    </row>
    <row r="370" spans="1:4" x14ac:dyDescent="0.25">
      <c r="A370">
        <v>0.4758</v>
      </c>
      <c r="B370">
        <v>0.43</v>
      </c>
      <c r="C370">
        <v>37140</v>
      </c>
      <c r="D370">
        <f t="shared" si="5"/>
        <v>13.648900000000005</v>
      </c>
    </row>
    <row r="371" spans="1:4" x14ac:dyDescent="0.25">
      <c r="A371">
        <v>0.46899999999999997</v>
      </c>
      <c r="B371">
        <v>0.43</v>
      </c>
      <c r="C371">
        <v>37020</v>
      </c>
      <c r="D371">
        <f t="shared" si="5"/>
        <v>13.685920000000005</v>
      </c>
    </row>
    <row r="372" spans="1:4" x14ac:dyDescent="0.25">
      <c r="A372">
        <v>0.45590000000000003</v>
      </c>
      <c r="B372">
        <v>0.43</v>
      </c>
      <c r="C372">
        <v>36836</v>
      </c>
      <c r="D372">
        <f t="shared" si="5"/>
        <v>13.722756000000004</v>
      </c>
    </row>
    <row r="373" spans="1:4" x14ac:dyDescent="0.25">
      <c r="A373">
        <v>0.43669999999999998</v>
      </c>
      <c r="B373">
        <v>0.42</v>
      </c>
      <c r="C373">
        <v>37248</v>
      </c>
      <c r="D373">
        <f t="shared" si="5"/>
        <v>13.760004000000004</v>
      </c>
    </row>
    <row r="374" spans="1:4" x14ac:dyDescent="0.25">
      <c r="A374">
        <v>0.41880000000000001</v>
      </c>
      <c r="B374">
        <v>-0.38</v>
      </c>
      <c r="C374">
        <v>37016</v>
      </c>
      <c r="D374">
        <f t="shared" si="5"/>
        <v>13.797020000000003</v>
      </c>
    </row>
    <row r="375" spans="1:4" x14ac:dyDescent="0.25">
      <c r="A375">
        <v>0.39029999999999998</v>
      </c>
      <c r="B375">
        <v>-0.31</v>
      </c>
      <c r="C375">
        <v>36912</v>
      </c>
      <c r="D375">
        <f t="shared" si="5"/>
        <v>13.833932000000003</v>
      </c>
    </row>
    <row r="376" spans="1:4" x14ac:dyDescent="0.25">
      <c r="A376">
        <v>0.35930000000000001</v>
      </c>
      <c r="B376">
        <v>-0.28000000000000003</v>
      </c>
      <c r="C376">
        <v>37052</v>
      </c>
      <c r="D376">
        <f t="shared" si="5"/>
        <v>13.870984000000002</v>
      </c>
    </row>
    <row r="377" spans="1:4" x14ac:dyDescent="0.25">
      <c r="A377">
        <v>0.3352</v>
      </c>
      <c r="B377">
        <v>-0.33</v>
      </c>
      <c r="C377">
        <v>37024</v>
      </c>
      <c r="D377">
        <f t="shared" si="5"/>
        <v>13.908008000000002</v>
      </c>
    </row>
    <row r="378" spans="1:4" x14ac:dyDescent="0.25">
      <c r="A378">
        <v>0.30209999999999998</v>
      </c>
      <c r="B378">
        <v>-0.28000000000000003</v>
      </c>
      <c r="C378">
        <v>37132</v>
      </c>
      <c r="D378">
        <f t="shared" si="5"/>
        <v>13.945140000000002</v>
      </c>
    </row>
    <row r="379" spans="1:4" x14ac:dyDescent="0.25">
      <c r="A379">
        <v>0.26850000000000002</v>
      </c>
      <c r="B379">
        <v>-0.23</v>
      </c>
      <c r="C379">
        <v>37088</v>
      </c>
      <c r="D379">
        <f t="shared" si="5"/>
        <v>13.982228000000003</v>
      </c>
    </row>
    <row r="380" spans="1:4" x14ac:dyDescent="0.25">
      <c r="A380">
        <v>0.23369999999999999</v>
      </c>
      <c r="B380">
        <v>-0.23</v>
      </c>
      <c r="C380">
        <v>36896</v>
      </c>
      <c r="D380">
        <f t="shared" si="5"/>
        <v>14.019124000000003</v>
      </c>
    </row>
    <row r="381" spans="1:4" x14ac:dyDescent="0.25">
      <c r="A381">
        <v>0.20799999999999999</v>
      </c>
      <c r="B381">
        <v>-0.2</v>
      </c>
      <c r="C381">
        <v>37056</v>
      </c>
      <c r="D381">
        <f t="shared" si="5"/>
        <v>14.056180000000003</v>
      </c>
    </row>
    <row r="382" spans="1:4" x14ac:dyDescent="0.25">
      <c r="A382">
        <v>0.17610000000000001</v>
      </c>
      <c r="B382">
        <v>-0.17</v>
      </c>
      <c r="C382">
        <v>36928</v>
      </c>
      <c r="D382">
        <f t="shared" si="5"/>
        <v>14.093108000000003</v>
      </c>
    </row>
    <row r="383" spans="1:4" x14ac:dyDescent="0.25">
      <c r="A383">
        <v>0.14499999999999999</v>
      </c>
      <c r="B383">
        <v>-0.17</v>
      </c>
      <c r="C383">
        <v>37104</v>
      </c>
      <c r="D383">
        <f t="shared" si="5"/>
        <v>14.130212000000002</v>
      </c>
    </row>
    <row r="384" spans="1:4" x14ac:dyDescent="0.25">
      <c r="A384">
        <v>0.1212</v>
      </c>
      <c r="B384">
        <v>-0.12</v>
      </c>
      <c r="C384">
        <v>37044</v>
      </c>
      <c r="D384">
        <f t="shared" si="5"/>
        <v>14.167256000000002</v>
      </c>
    </row>
    <row r="385" spans="1:4" x14ac:dyDescent="0.25">
      <c r="A385">
        <v>8.9700000000000002E-2</v>
      </c>
      <c r="B385">
        <v>0</v>
      </c>
      <c r="C385">
        <v>37104</v>
      </c>
      <c r="D385">
        <f t="shared" si="5"/>
        <v>14.204360000000001</v>
      </c>
    </row>
    <row r="386" spans="1:4" x14ac:dyDescent="0.25">
      <c r="A386">
        <v>5.8700000000000002E-2</v>
      </c>
      <c r="B386">
        <v>-0.05</v>
      </c>
      <c r="C386">
        <v>36840</v>
      </c>
      <c r="D386">
        <f t="shared" si="5"/>
        <v>14.241200000000001</v>
      </c>
    </row>
    <row r="387" spans="1:4" x14ac:dyDescent="0.25">
      <c r="A387">
        <v>2.8400000000000002E-2</v>
      </c>
      <c r="B387">
        <v>-0.12</v>
      </c>
      <c r="C387">
        <v>37224</v>
      </c>
      <c r="D387">
        <f t="shared" ref="D387:D450" si="6">C387/10^6+D386</f>
        <v>14.278424000000001</v>
      </c>
    </row>
    <row r="388" spans="1:4" x14ac:dyDescent="0.25">
      <c r="A388">
        <v>5.8999999999999999E-3</v>
      </c>
      <c r="B388">
        <v>-0.05</v>
      </c>
      <c r="C388">
        <v>37012</v>
      </c>
      <c r="D388">
        <f t="shared" si="6"/>
        <v>14.315436000000002</v>
      </c>
    </row>
    <row r="389" spans="1:4" x14ac:dyDescent="0.25">
      <c r="A389">
        <v>-2.2599999999999999E-2</v>
      </c>
      <c r="B389">
        <v>-0.12</v>
      </c>
      <c r="C389">
        <v>36916</v>
      </c>
      <c r="D389">
        <f t="shared" si="6"/>
        <v>14.352352000000002</v>
      </c>
    </row>
    <row r="390" spans="1:4" x14ac:dyDescent="0.25">
      <c r="A390">
        <v>-5.0599999999999999E-2</v>
      </c>
      <c r="B390">
        <v>-0.12</v>
      </c>
      <c r="C390">
        <v>37088</v>
      </c>
      <c r="D390">
        <f t="shared" si="6"/>
        <v>14.389440000000002</v>
      </c>
    </row>
    <row r="391" spans="1:4" x14ac:dyDescent="0.25">
      <c r="A391">
        <v>-7.1400000000000005E-2</v>
      </c>
      <c r="B391">
        <v>-0.12</v>
      </c>
      <c r="C391">
        <v>37036</v>
      </c>
      <c r="D391">
        <f t="shared" si="6"/>
        <v>14.426476000000003</v>
      </c>
    </row>
    <row r="392" spans="1:4" x14ac:dyDescent="0.25">
      <c r="A392">
        <v>-9.69E-2</v>
      </c>
      <c r="B392">
        <v>-0.12</v>
      </c>
      <c r="C392">
        <v>37104</v>
      </c>
      <c r="D392">
        <f t="shared" si="6"/>
        <v>14.463580000000002</v>
      </c>
    </row>
    <row r="393" spans="1:4" x14ac:dyDescent="0.25">
      <c r="A393">
        <v>-0.1215</v>
      </c>
      <c r="B393">
        <v>0</v>
      </c>
      <c r="C393">
        <v>36888</v>
      </c>
      <c r="D393">
        <f t="shared" si="6"/>
        <v>14.500468000000001</v>
      </c>
    </row>
    <row r="394" spans="1:4" x14ac:dyDescent="0.25">
      <c r="A394">
        <v>-0.14510000000000001</v>
      </c>
      <c r="B394">
        <v>-0.17</v>
      </c>
      <c r="C394">
        <v>36836</v>
      </c>
      <c r="D394">
        <f t="shared" si="6"/>
        <v>14.537304000000001</v>
      </c>
    </row>
    <row r="395" spans="1:4" x14ac:dyDescent="0.25">
      <c r="A395">
        <v>-0.16250000000000001</v>
      </c>
      <c r="B395">
        <v>-0.12</v>
      </c>
      <c r="C395">
        <v>37280</v>
      </c>
      <c r="D395">
        <f t="shared" si="6"/>
        <v>14.574584000000002</v>
      </c>
    </row>
    <row r="396" spans="1:4" x14ac:dyDescent="0.25">
      <c r="A396">
        <v>-0.1842</v>
      </c>
      <c r="B396">
        <v>-0.17</v>
      </c>
      <c r="C396">
        <v>37156</v>
      </c>
      <c r="D396">
        <f t="shared" si="6"/>
        <v>14.611740000000001</v>
      </c>
    </row>
    <row r="397" spans="1:4" x14ac:dyDescent="0.25">
      <c r="A397">
        <v>-0.2049</v>
      </c>
      <c r="B397">
        <v>-0.05</v>
      </c>
      <c r="C397">
        <v>36880</v>
      </c>
      <c r="D397">
        <f t="shared" si="6"/>
        <v>14.648620000000001</v>
      </c>
    </row>
    <row r="398" spans="1:4" x14ac:dyDescent="0.25">
      <c r="A398">
        <v>-0.22020000000000001</v>
      </c>
      <c r="B398">
        <v>-0.12</v>
      </c>
      <c r="C398">
        <v>37056</v>
      </c>
      <c r="D398">
        <f t="shared" si="6"/>
        <v>14.685676000000001</v>
      </c>
    </row>
    <row r="399" spans="1:4" x14ac:dyDescent="0.25">
      <c r="A399">
        <v>-0.24010000000000001</v>
      </c>
      <c r="B399">
        <v>-0.23</v>
      </c>
      <c r="C399">
        <v>37156</v>
      </c>
      <c r="D399">
        <f t="shared" si="6"/>
        <v>14.722832</v>
      </c>
    </row>
    <row r="400" spans="1:4" x14ac:dyDescent="0.25">
      <c r="A400">
        <v>-0.25850000000000001</v>
      </c>
      <c r="B400">
        <v>-0.17</v>
      </c>
      <c r="C400">
        <v>36868</v>
      </c>
      <c r="D400">
        <f t="shared" si="6"/>
        <v>14.7597</v>
      </c>
    </row>
    <row r="401" spans="1:4" x14ac:dyDescent="0.25">
      <c r="A401">
        <v>-0.27250000000000002</v>
      </c>
      <c r="B401">
        <v>-0.23</v>
      </c>
      <c r="C401">
        <v>37052</v>
      </c>
      <c r="D401">
        <f t="shared" si="6"/>
        <v>14.796752</v>
      </c>
    </row>
    <row r="402" spans="1:4" x14ac:dyDescent="0.25">
      <c r="A402">
        <v>-0.2913</v>
      </c>
      <c r="B402">
        <v>-0.2</v>
      </c>
      <c r="C402">
        <v>37132</v>
      </c>
      <c r="D402">
        <f t="shared" si="6"/>
        <v>14.833883999999999</v>
      </c>
    </row>
    <row r="403" spans="1:4" x14ac:dyDescent="0.25">
      <c r="A403">
        <v>-0.30730000000000002</v>
      </c>
      <c r="B403">
        <v>-0.26</v>
      </c>
      <c r="C403">
        <v>36876</v>
      </c>
      <c r="D403">
        <f t="shared" si="6"/>
        <v>14.870759999999999</v>
      </c>
    </row>
    <row r="404" spans="1:4" x14ac:dyDescent="0.25">
      <c r="A404">
        <v>-0.32169999999999999</v>
      </c>
      <c r="B404">
        <v>-0.12</v>
      </c>
      <c r="C404">
        <v>37076</v>
      </c>
      <c r="D404">
        <f t="shared" si="6"/>
        <v>14.907836</v>
      </c>
    </row>
    <row r="405" spans="1:4" x14ac:dyDescent="0.25">
      <c r="A405">
        <v>-0.33119999999999999</v>
      </c>
      <c r="B405">
        <v>-0.28000000000000003</v>
      </c>
      <c r="C405">
        <v>37048</v>
      </c>
      <c r="D405">
        <f t="shared" si="6"/>
        <v>14.944884</v>
      </c>
    </row>
    <row r="406" spans="1:4" x14ac:dyDescent="0.25">
      <c r="A406">
        <v>-0.34320000000000001</v>
      </c>
      <c r="B406">
        <v>-0.26</v>
      </c>
      <c r="C406">
        <v>36948</v>
      </c>
      <c r="D406">
        <f t="shared" si="6"/>
        <v>14.981832000000001</v>
      </c>
    </row>
    <row r="407" spans="1:4" x14ac:dyDescent="0.25">
      <c r="A407">
        <v>-0.3528</v>
      </c>
      <c r="B407">
        <v>-0.17</v>
      </c>
      <c r="C407">
        <v>37088</v>
      </c>
      <c r="D407">
        <f t="shared" si="6"/>
        <v>15.018920000000001</v>
      </c>
    </row>
    <row r="408" spans="1:4" x14ac:dyDescent="0.25">
      <c r="A408">
        <v>-0.35920000000000002</v>
      </c>
      <c r="B408">
        <v>-0.31</v>
      </c>
      <c r="C408">
        <v>37044</v>
      </c>
      <c r="D408">
        <f t="shared" si="6"/>
        <v>15.055964000000001</v>
      </c>
    </row>
    <row r="409" spans="1:4" x14ac:dyDescent="0.25">
      <c r="A409">
        <v>-0.3664</v>
      </c>
      <c r="B409">
        <v>-0.26</v>
      </c>
      <c r="C409">
        <v>37132</v>
      </c>
      <c r="D409">
        <f t="shared" si="6"/>
        <v>15.093096000000001</v>
      </c>
    </row>
    <row r="410" spans="1:4" x14ac:dyDescent="0.25">
      <c r="A410">
        <v>-0.37209999999999999</v>
      </c>
      <c r="B410">
        <v>-0.28000000000000003</v>
      </c>
      <c r="C410">
        <v>36880</v>
      </c>
      <c r="D410">
        <f t="shared" si="6"/>
        <v>15.129976000000001</v>
      </c>
    </row>
    <row r="411" spans="1:4" x14ac:dyDescent="0.25">
      <c r="A411">
        <v>-0.378</v>
      </c>
      <c r="B411">
        <v>-0.26</v>
      </c>
      <c r="C411">
        <v>37088</v>
      </c>
      <c r="D411">
        <f t="shared" si="6"/>
        <v>15.167064000000002</v>
      </c>
    </row>
    <row r="412" spans="1:4" x14ac:dyDescent="0.25">
      <c r="A412">
        <v>-0.38190000000000002</v>
      </c>
      <c r="B412">
        <v>-0.31</v>
      </c>
      <c r="C412">
        <v>37056</v>
      </c>
      <c r="D412">
        <f t="shared" si="6"/>
        <v>15.204120000000001</v>
      </c>
    </row>
    <row r="413" spans="1:4" x14ac:dyDescent="0.25">
      <c r="A413">
        <v>-0.38690000000000002</v>
      </c>
      <c r="B413">
        <v>-0.33</v>
      </c>
      <c r="C413">
        <v>36920</v>
      </c>
      <c r="D413">
        <f t="shared" si="6"/>
        <v>15.241040000000002</v>
      </c>
    </row>
    <row r="414" spans="1:4" x14ac:dyDescent="0.25">
      <c r="A414">
        <v>-0.39119999999999999</v>
      </c>
      <c r="B414">
        <v>-0.28000000000000003</v>
      </c>
      <c r="C414">
        <v>37064</v>
      </c>
      <c r="D414">
        <f t="shared" si="6"/>
        <v>15.278104000000003</v>
      </c>
    </row>
    <row r="415" spans="1:4" x14ac:dyDescent="0.25">
      <c r="A415">
        <v>-0.39429999999999998</v>
      </c>
      <c r="B415">
        <v>-0.35</v>
      </c>
      <c r="C415">
        <v>37072</v>
      </c>
      <c r="D415">
        <f t="shared" si="6"/>
        <v>15.315176000000003</v>
      </c>
    </row>
    <row r="416" spans="1:4" x14ac:dyDescent="0.25">
      <c r="A416">
        <v>-0.39850000000000002</v>
      </c>
      <c r="B416">
        <v>-0.35</v>
      </c>
      <c r="C416">
        <v>36948</v>
      </c>
      <c r="D416">
        <f t="shared" si="6"/>
        <v>15.352124000000003</v>
      </c>
    </row>
    <row r="417" spans="1:4" x14ac:dyDescent="0.25">
      <c r="A417">
        <v>-0.4017</v>
      </c>
      <c r="B417">
        <v>-0.31</v>
      </c>
      <c r="C417">
        <v>37092</v>
      </c>
      <c r="D417">
        <f t="shared" si="6"/>
        <v>15.389216000000003</v>
      </c>
    </row>
    <row r="418" spans="1:4" x14ac:dyDescent="0.25">
      <c r="A418">
        <v>-0.4042</v>
      </c>
      <c r="B418">
        <v>-0.31</v>
      </c>
      <c r="C418">
        <v>37004</v>
      </c>
      <c r="D418">
        <f t="shared" si="6"/>
        <v>15.426220000000002</v>
      </c>
    </row>
    <row r="419" spans="1:4" x14ac:dyDescent="0.25">
      <c r="A419">
        <v>-0.40539999999999998</v>
      </c>
      <c r="B419">
        <v>-0.28000000000000003</v>
      </c>
      <c r="C419">
        <v>37040</v>
      </c>
      <c r="D419">
        <f t="shared" si="6"/>
        <v>15.463260000000002</v>
      </c>
    </row>
    <row r="420" spans="1:4" x14ac:dyDescent="0.25">
      <c r="A420">
        <v>-0.40479999999999999</v>
      </c>
      <c r="B420">
        <v>-0.31</v>
      </c>
      <c r="C420">
        <v>36868</v>
      </c>
      <c r="D420">
        <f t="shared" si="6"/>
        <v>15.500128000000002</v>
      </c>
    </row>
    <row r="421" spans="1:4" x14ac:dyDescent="0.25">
      <c r="A421">
        <v>-0.40089999999999998</v>
      </c>
      <c r="B421">
        <v>-0.26</v>
      </c>
      <c r="C421">
        <v>37020</v>
      </c>
      <c r="D421">
        <f t="shared" si="6"/>
        <v>15.537148000000002</v>
      </c>
    </row>
    <row r="422" spans="1:4" x14ac:dyDescent="0.25">
      <c r="A422">
        <v>-0.3957</v>
      </c>
      <c r="B422">
        <v>-0.23</v>
      </c>
      <c r="C422">
        <v>37196</v>
      </c>
      <c r="D422">
        <f t="shared" si="6"/>
        <v>15.574344000000002</v>
      </c>
    </row>
    <row r="423" spans="1:4" x14ac:dyDescent="0.25">
      <c r="A423">
        <v>-0.38619999999999999</v>
      </c>
      <c r="B423">
        <v>-0.33</v>
      </c>
      <c r="C423">
        <v>36936</v>
      </c>
      <c r="D423">
        <f t="shared" si="6"/>
        <v>15.611280000000002</v>
      </c>
    </row>
    <row r="424" spans="1:4" x14ac:dyDescent="0.25">
      <c r="A424">
        <v>-0.37330000000000002</v>
      </c>
      <c r="B424">
        <v>-0.2</v>
      </c>
      <c r="C424">
        <v>37028</v>
      </c>
      <c r="D424">
        <f t="shared" si="6"/>
        <v>15.648308000000002</v>
      </c>
    </row>
    <row r="425" spans="1:4" x14ac:dyDescent="0.25">
      <c r="A425">
        <v>-0.35699999999999998</v>
      </c>
      <c r="B425">
        <v>0.26</v>
      </c>
      <c r="C425">
        <v>37056</v>
      </c>
      <c r="D425">
        <f t="shared" si="6"/>
        <v>15.685364000000002</v>
      </c>
    </row>
    <row r="426" spans="1:4" x14ac:dyDescent="0.25">
      <c r="A426">
        <v>-0.34189999999999998</v>
      </c>
      <c r="B426">
        <v>0.17</v>
      </c>
      <c r="C426">
        <v>37184</v>
      </c>
      <c r="D426">
        <f t="shared" si="6"/>
        <v>15.722548000000002</v>
      </c>
    </row>
    <row r="427" spans="1:4" x14ac:dyDescent="0.25">
      <c r="A427">
        <v>-0.31900000000000001</v>
      </c>
      <c r="B427">
        <v>0.2</v>
      </c>
      <c r="C427">
        <v>36920</v>
      </c>
      <c r="D427">
        <f t="shared" si="6"/>
        <v>15.759468000000002</v>
      </c>
    </row>
    <row r="428" spans="1:4" x14ac:dyDescent="0.25">
      <c r="A428">
        <v>-0.29299999999999998</v>
      </c>
      <c r="B428">
        <v>0.26</v>
      </c>
      <c r="C428">
        <v>37060</v>
      </c>
      <c r="D428">
        <f t="shared" si="6"/>
        <v>15.796528000000002</v>
      </c>
    </row>
    <row r="429" spans="1:4" x14ac:dyDescent="0.25">
      <c r="A429">
        <v>-0.27129999999999999</v>
      </c>
      <c r="B429">
        <v>0.17</v>
      </c>
      <c r="C429">
        <v>37028</v>
      </c>
      <c r="D429">
        <f t="shared" si="6"/>
        <v>15.833556000000002</v>
      </c>
    </row>
    <row r="430" spans="1:4" x14ac:dyDescent="0.25">
      <c r="A430">
        <v>-0.23980000000000001</v>
      </c>
      <c r="B430">
        <v>0.05</v>
      </c>
      <c r="C430">
        <v>36916</v>
      </c>
      <c r="D430">
        <f t="shared" si="6"/>
        <v>15.870472000000001</v>
      </c>
    </row>
    <row r="431" spans="1:4" x14ac:dyDescent="0.25">
      <c r="A431">
        <v>-0.2069</v>
      </c>
      <c r="B431">
        <v>0.17</v>
      </c>
      <c r="C431">
        <v>37092</v>
      </c>
      <c r="D431">
        <f t="shared" si="6"/>
        <v>15.907564000000001</v>
      </c>
    </row>
    <row r="432" spans="1:4" x14ac:dyDescent="0.25">
      <c r="A432">
        <v>-0.18210000000000001</v>
      </c>
      <c r="B432">
        <v>0</v>
      </c>
      <c r="C432">
        <v>37040</v>
      </c>
      <c r="D432">
        <f t="shared" si="6"/>
        <v>15.944604</v>
      </c>
    </row>
    <row r="433" spans="1:4" x14ac:dyDescent="0.25">
      <c r="A433">
        <v>-0.14810000000000001</v>
      </c>
      <c r="B433">
        <v>0.12</v>
      </c>
      <c r="C433">
        <v>36920</v>
      </c>
      <c r="D433">
        <f t="shared" si="6"/>
        <v>15.981524</v>
      </c>
    </row>
    <row r="434" spans="1:4" x14ac:dyDescent="0.25">
      <c r="A434">
        <v>-0.1132</v>
      </c>
      <c r="B434">
        <v>0.05</v>
      </c>
      <c r="C434">
        <v>37264</v>
      </c>
      <c r="D434">
        <f t="shared" si="6"/>
        <v>16.018788000000001</v>
      </c>
    </row>
    <row r="435" spans="1:4" x14ac:dyDescent="0.25">
      <c r="A435">
        <v>-7.9100000000000004E-2</v>
      </c>
      <c r="B435">
        <v>0.05</v>
      </c>
      <c r="C435">
        <v>36852</v>
      </c>
      <c r="D435">
        <f t="shared" si="6"/>
        <v>16.05564</v>
      </c>
    </row>
    <row r="436" spans="1:4" x14ac:dyDescent="0.25">
      <c r="A436">
        <v>-5.2999999999999999E-2</v>
      </c>
      <c r="B436">
        <v>0.05</v>
      </c>
      <c r="C436">
        <v>37200</v>
      </c>
      <c r="D436">
        <f t="shared" si="6"/>
        <v>16.092839999999999</v>
      </c>
    </row>
    <row r="437" spans="1:4" x14ac:dyDescent="0.25">
      <c r="A437">
        <v>-1.7500000000000002E-2</v>
      </c>
      <c r="B437">
        <v>0</v>
      </c>
      <c r="C437">
        <v>36892</v>
      </c>
      <c r="D437">
        <f t="shared" si="6"/>
        <v>16.129732000000001</v>
      </c>
    </row>
    <row r="438" spans="1:4" x14ac:dyDescent="0.25">
      <c r="A438">
        <v>1.7500000000000002E-2</v>
      </c>
      <c r="B438">
        <v>0.05</v>
      </c>
      <c r="C438">
        <v>36868</v>
      </c>
      <c r="D438">
        <f t="shared" si="6"/>
        <v>16.166599999999999</v>
      </c>
    </row>
    <row r="439" spans="1:4" x14ac:dyDescent="0.25">
      <c r="A439">
        <v>4.4499999999999998E-2</v>
      </c>
      <c r="B439">
        <v>0.2</v>
      </c>
      <c r="C439">
        <v>37220</v>
      </c>
      <c r="D439">
        <f t="shared" si="6"/>
        <v>16.20382</v>
      </c>
    </row>
    <row r="440" spans="1:4" x14ac:dyDescent="0.25">
      <c r="A440">
        <v>8.2299999999999998E-2</v>
      </c>
      <c r="B440">
        <v>0</v>
      </c>
      <c r="C440">
        <v>37096</v>
      </c>
      <c r="D440">
        <f t="shared" si="6"/>
        <v>16.240915999999999</v>
      </c>
    </row>
    <row r="441" spans="1:4" x14ac:dyDescent="0.25">
      <c r="A441">
        <v>0.1182</v>
      </c>
      <c r="B441">
        <v>0.12</v>
      </c>
      <c r="C441">
        <v>36852</v>
      </c>
      <c r="D441">
        <f t="shared" si="6"/>
        <v>16.277767999999998</v>
      </c>
    </row>
    <row r="442" spans="1:4" x14ac:dyDescent="0.25">
      <c r="A442">
        <v>0.1537</v>
      </c>
      <c r="B442">
        <v>0.17</v>
      </c>
      <c r="C442">
        <v>37228</v>
      </c>
      <c r="D442">
        <f t="shared" si="6"/>
        <v>16.314995999999997</v>
      </c>
    </row>
    <row r="443" spans="1:4" x14ac:dyDescent="0.25">
      <c r="A443">
        <v>0.1797</v>
      </c>
      <c r="B443">
        <v>0.2</v>
      </c>
      <c r="C443">
        <v>37056</v>
      </c>
      <c r="D443">
        <f t="shared" si="6"/>
        <v>16.352051999999997</v>
      </c>
    </row>
    <row r="444" spans="1:4" x14ac:dyDescent="0.25">
      <c r="A444">
        <v>0.21340000000000001</v>
      </c>
      <c r="B444">
        <v>0.2</v>
      </c>
      <c r="C444">
        <v>36916</v>
      </c>
      <c r="D444">
        <f t="shared" si="6"/>
        <v>16.388967999999998</v>
      </c>
    </row>
    <row r="445" spans="1:4" x14ac:dyDescent="0.25">
      <c r="A445">
        <v>0.24660000000000001</v>
      </c>
      <c r="B445">
        <v>0.26</v>
      </c>
      <c r="C445">
        <v>37068</v>
      </c>
      <c r="D445">
        <f t="shared" si="6"/>
        <v>16.426036</v>
      </c>
    </row>
    <row r="446" spans="1:4" x14ac:dyDescent="0.25">
      <c r="A446">
        <v>0.27100000000000002</v>
      </c>
      <c r="B446">
        <v>0.26</v>
      </c>
      <c r="C446">
        <v>37024</v>
      </c>
      <c r="D446">
        <f t="shared" si="6"/>
        <v>16.463059999999999</v>
      </c>
    </row>
    <row r="447" spans="1:4" x14ac:dyDescent="0.25">
      <c r="A447">
        <v>0.30280000000000001</v>
      </c>
      <c r="B447">
        <v>0.33</v>
      </c>
      <c r="C447">
        <v>37332</v>
      </c>
      <c r="D447">
        <f t="shared" si="6"/>
        <v>16.500391999999998</v>
      </c>
    </row>
    <row r="448" spans="1:4" x14ac:dyDescent="0.25">
      <c r="A448">
        <v>0.33400000000000002</v>
      </c>
      <c r="B448">
        <v>0.33</v>
      </c>
      <c r="C448">
        <v>36460</v>
      </c>
      <c r="D448">
        <f t="shared" si="6"/>
        <v>16.536852</v>
      </c>
    </row>
    <row r="449" spans="1:4" x14ac:dyDescent="0.25">
      <c r="A449">
        <v>0.36320000000000002</v>
      </c>
      <c r="B449">
        <v>0.37</v>
      </c>
      <c r="C449">
        <v>37420</v>
      </c>
      <c r="D449">
        <f t="shared" si="6"/>
        <v>16.574272000000001</v>
      </c>
    </row>
    <row r="450" spans="1:4" x14ac:dyDescent="0.25">
      <c r="A450">
        <v>0.38690000000000002</v>
      </c>
      <c r="B450">
        <v>0.4</v>
      </c>
      <c r="C450">
        <v>36844</v>
      </c>
      <c r="D450">
        <f t="shared" si="6"/>
        <v>16.611115999999999</v>
      </c>
    </row>
    <row r="451" spans="1:4" x14ac:dyDescent="0.25">
      <c r="A451">
        <v>0.41689999999999999</v>
      </c>
      <c r="B451">
        <v>0.42</v>
      </c>
      <c r="C451">
        <v>37116</v>
      </c>
      <c r="D451">
        <f t="shared" ref="D451:D514" si="7">C451/10^6+D450</f>
        <v>16.648232</v>
      </c>
    </row>
    <row r="452" spans="1:4" x14ac:dyDescent="0.25">
      <c r="A452">
        <v>0.43969999999999998</v>
      </c>
      <c r="B452">
        <v>0.4</v>
      </c>
      <c r="C452">
        <v>37064</v>
      </c>
      <c r="D452">
        <f t="shared" si="7"/>
        <v>16.685296000000001</v>
      </c>
    </row>
    <row r="453" spans="1:4" x14ac:dyDescent="0.25">
      <c r="A453">
        <v>0.45500000000000002</v>
      </c>
      <c r="B453">
        <v>0.42</v>
      </c>
      <c r="C453">
        <v>37032</v>
      </c>
      <c r="D453">
        <f t="shared" si="7"/>
        <v>16.722328000000001</v>
      </c>
    </row>
    <row r="454" spans="1:4" x14ac:dyDescent="0.25">
      <c r="A454">
        <v>0.47239999999999999</v>
      </c>
      <c r="B454">
        <v>0.49</v>
      </c>
      <c r="C454">
        <v>36884</v>
      </c>
      <c r="D454">
        <f t="shared" si="7"/>
        <v>16.759212000000002</v>
      </c>
    </row>
    <row r="455" spans="1:4" x14ac:dyDescent="0.25">
      <c r="A455">
        <v>0.48609999999999998</v>
      </c>
      <c r="B455">
        <v>0.46</v>
      </c>
      <c r="C455">
        <v>37048</v>
      </c>
      <c r="D455">
        <f t="shared" si="7"/>
        <v>16.79626</v>
      </c>
    </row>
    <row r="456" spans="1:4" x14ac:dyDescent="0.25">
      <c r="A456">
        <v>0.49280000000000002</v>
      </c>
      <c r="B456">
        <v>0.43</v>
      </c>
      <c r="C456">
        <v>37004</v>
      </c>
      <c r="D456">
        <f t="shared" si="7"/>
        <v>16.833264</v>
      </c>
    </row>
    <row r="457" spans="1:4" x14ac:dyDescent="0.25">
      <c r="A457">
        <v>0.49859999999999999</v>
      </c>
      <c r="B457">
        <v>0.45</v>
      </c>
      <c r="C457">
        <v>37104</v>
      </c>
      <c r="D457">
        <f t="shared" si="7"/>
        <v>16.870367999999999</v>
      </c>
    </row>
    <row r="458" spans="1:4" x14ac:dyDescent="0.25">
      <c r="A458">
        <v>0.50209999999999999</v>
      </c>
      <c r="B458">
        <v>0.46</v>
      </c>
      <c r="C458">
        <v>37064</v>
      </c>
      <c r="D458">
        <f t="shared" si="7"/>
        <v>16.907432</v>
      </c>
    </row>
    <row r="459" spans="1:4" x14ac:dyDescent="0.25">
      <c r="A459">
        <v>0.50239999999999996</v>
      </c>
      <c r="B459">
        <v>0.48</v>
      </c>
      <c r="C459">
        <v>37048</v>
      </c>
      <c r="D459">
        <f t="shared" si="7"/>
        <v>16.944479999999999</v>
      </c>
    </row>
    <row r="460" spans="1:4" x14ac:dyDescent="0.25">
      <c r="A460">
        <v>0.50060000000000004</v>
      </c>
      <c r="B460">
        <v>0.45</v>
      </c>
      <c r="C460">
        <v>36944</v>
      </c>
      <c r="D460">
        <f t="shared" si="7"/>
        <v>16.981423999999997</v>
      </c>
    </row>
    <row r="461" spans="1:4" x14ac:dyDescent="0.25">
      <c r="A461">
        <v>0.49209999999999998</v>
      </c>
      <c r="B461">
        <v>0.43</v>
      </c>
      <c r="C461">
        <v>37024</v>
      </c>
      <c r="D461">
        <f t="shared" si="7"/>
        <v>17.018447999999996</v>
      </c>
    </row>
    <row r="462" spans="1:4" x14ac:dyDescent="0.25">
      <c r="A462">
        <v>0.47770000000000001</v>
      </c>
      <c r="B462">
        <v>0.42</v>
      </c>
      <c r="C462">
        <v>36980</v>
      </c>
      <c r="D462">
        <f t="shared" si="7"/>
        <v>17.055427999999996</v>
      </c>
    </row>
    <row r="463" spans="1:4" x14ac:dyDescent="0.25">
      <c r="A463">
        <v>0.46450000000000002</v>
      </c>
      <c r="B463">
        <v>0.42</v>
      </c>
      <c r="C463">
        <v>37200</v>
      </c>
      <c r="D463">
        <f t="shared" si="7"/>
        <v>17.092627999999994</v>
      </c>
    </row>
    <row r="464" spans="1:4" x14ac:dyDescent="0.25">
      <c r="A464">
        <v>0.44319999999999998</v>
      </c>
      <c r="B464">
        <v>0.45</v>
      </c>
      <c r="C464">
        <v>36888</v>
      </c>
      <c r="D464">
        <f t="shared" si="7"/>
        <v>17.129515999999995</v>
      </c>
    </row>
    <row r="465" spans="1:4" x14ac:dyDescent="0.25">
      <c r="A465">
        <v>0.4178</v>
      </c>
      <c r="B465">
        <v>0.37</v>
      </c>
      <c r="C465">
        <v>37040</v>
      </c>
      <c r="D465">
        <f t="shared" si="7"/>
        <v>17.166555999999996</v>
      </c>
    </row>
    <row r="466" spans="1:4" x14ac:dyDescent="0.25">
      <c r="A466">
        <v>0.3896</v>
      </c>
      <c r="B466">
        <v>0.35</v>
      </c>
      <c r="C466">
        <v>37052</v>
      </c>
      <c r="D466">
        <f t="shared" si="7"/>
        <v>17.203607999999996</v>
      </c>
    </row>
    <row r="467" spans="1:4" x14ac:dyDescent="0.25">
      <c r="A467">
        <v>0.36830000000000002</v>
      </c>
      <c r="B467">
        <v>0.37</v>
      </c>
      <c r="C467">
        <v>37024</v>
      </c>
      <c r="D467">
        <f t="shared" si="7"/>
        <v>17.240631999999994</v>
      </c>
    </row>
    <row r="468" spans="1:4" x14ac:dyDescent="0.25">
      <c r="A468">
        <v>0.3392</v>
      </c>
      <c r="B468">
        <v>0.28000000000000003</v>
      </c>
      <c r="C468">
        <v>37120</v>
      </c>
      <c r="D468">
        <f t="shared" si="7"/>
        <v>17.277751999999996</v>
      </c>
    </row>
    <row r="469" spans="1:4" x14ac:dyDescent="0.25">
      <c r="A469">
        <v>0.30790000000000001</v>
      </c>
      <c r="B469">
        <v>0.23</v>
      </c>
      <c r="C469">
        <v>37080</v>
      </c>
      <c r="D469">
        <f t="shared" si="7"/>
        <v>17.314831999999996</v>
      </c>
    </row>
    <row r="470" spans="1:4" x14ac:dyDescent="0.25">
      <c r="A470">
        <v>0.28339999999999999</v>
      </c>
      <c r="B470">
        <v>-0.2</v>
      </c>
      <c r="C470">
        <v>37036</v>
      </c>
      <c r="D470">
        <f t="shared" si="7"/>
        <v>17.351867999999996</v>
      </c>
    </row>
    <row r="471" spans="1:4" x14ac:dyDescent="0.25">
      <c r="A471">
        <v>0.25040000000000001</v>
      </c>
      <c r="B471">
        <v>-0.26</v>
      </c>
      <c r="C471">
        <v>36932</v>
      </c>
      <c r="D471">
        <f t="shared" si="7"/>
        <v>17.388799999999996</v>
      </c>
    </row>
    <row r="472" spans="1:4" x14ac:dyDescent="0.25">
      <c r="A472">
        <v>0.21579999999999999</v>
      </c>
      <c r="B472">
        <v>-0.2</v>
      </c>
      <c r="C472">
        <v>37076</v>
      </c>
      <c r="D472">
        <f t="shared" si="7"/>
        <v>17.425875999999995</v>
      </c>
    </row>
    <row r="473" spans="1:4" x14ac:dyDescent="0.25">
      <c r="A473">
        <v>0.182</v>
      </c>
      <c r="B473">
        <v>-0.12</v>
      </c>
      <c r="C473">
        <v>36904</v>
      </c>
      <c r="D473">
        <f t="shared" si="7"/>
        <v>17.462779999999995</v>
      </c>
    </row>
    <row r="474" spans="1:4" x14ac:dyDescent="0.25">
      <c r="A474">
        <v>0.15859999999999999</v>
      </c>
      <c r="B474">
        <v>-0.05</v>
      </c>
      <c r="C474">
        <v>37244</v>
      </c>
      <c r="D474">
        <f t="shared" si="7"/>
        <v>17.500023999999996</v>
      </c>
    </row>
    <row r="475" spans="1:4" x14ac:dyDescent="0.25">
      <c r="A475">
        <v>0.13070000000000001</v>
      </c>
      <c r="B475">
        <v>-0.12</v>
      </c>
      <c r="C475">
        <v>36916</v>
      </c>
      <c r="D475">
        <f t="shared" si="7"/>
        <v>17.536939999999998</v>
      </c>
    </row>
    <row r="476" spans="1:4" x14ac:dyDescent="0.25">
      <c r="A476">
        <v>0.1009</v>
      </c>
      <c r="B476">
        <v>-0.12</v>
      </c>
      <c r="C476">
        <v>37080</v>
      </c>
      <c r="D476">
        <f t="shared" si="7"/>
        <v>17.574019999999997</v>
      </c>
    </row>
    <row r="477" spans="1:4" x14ac:dyDescent="0.25">
      <c r="A477">
        <v>7.6799999999999993E-2</v>
      </c>
      <c r="B477">
        <v>-0.05</v>
      </c>
      <c r="C477">
        <v>37036</v>
      </c>
      <c r="D477">
        <f t="shared" si="7"/>
        <v>17.611055999999998</v>
      </c>
    </row>
    <row r="478" spans="1:4" x14ac:dyDescent="0.25">
      <c r="A478">
        <v>4.5999999999999999E-2</v>
      </c>
      <c r="B478">
        <v>0</v>
      </c>
      <c r="C478">
        <v>37092</v>
      </c>
      <c r="D478">
        <f t="shared" si="7"/>
        <v>17.648147999999999</v>
      </c>
    </row>
    <row r="479" spans="1:4" x14ac:dyDescent="0.25">
      <c r="A479">
        <v>1.5800000000000002E-2</v>
      </c>
      <c r="B479">
        <v>-0.12</v>
      </c>
      <c r="C479">
        <v>36648</v>
      </c>
      <c r="D479">
        <f t="shared" si="7"/>
        <v>17.684795999999999</v>
      </c>
    </row>
    <row r="480" spans="1:4" x14ac:dyDescent="0.25">
      <c r="A480">
        <v>-1.34E-2</v>
      </c>
      <c r="B480">
        <v>0</v>
      </c>
      <c r="C480">
        <v>37256</v>
      </c>
      <c r="D480">
        <f t="shared" si="7"/>
        <v>17.722051999999998</v>
      </c>
    </row>
    <row r="481" spans="1:4" x14ac:dyDescent="0.25">
      <c r="A481">
        <v>-3.5099999999999999E-2</v>
      </c>
      <c r="B481">
        <v>0</v>
      </c>
      <c r="C481">
        <v>36820</v>
      </c>
      <c r="D481">
        <f t="shared" si="7"/>
        <v>17.758871999999997</v>
      </c>
    </row>
    <row r="482" spans="1:4" x14ac:dyDescent="0.25">
      <c r="A482">
        <v>-6.3600000000000004E-2</v>
      </c>
      <c r="B482">
        <v>-0.05</v>
      </c>
      <c r="C482">
        <v>37112</v>
      </c>
      <c r="D482">
        <f t="shared" si="7"/>
        <v>17.795983999999997</v>
      </c>
    </row>
    <row r="483" spans="1:4" x14ac:dyDescent="0.25">
      <c r="A483">
        <v>-9.1600000000000001E-2</v>
      </c>
      <c r="B483">
        <v>0</v>
      </c>
      <c r="C483">
        <v>37260</v>
      </c>
      <c r="D483">
        <f t="shared" si="7"/>
        <v>17.833243999999997</v>
      </c>
    </row>
    <row r="484" spans="1:4" x14ac:dyDescent="0.25">
      <c r="A484">
        <v>-0.11210000000000001</v>
      </c>
      <c r="B484">
        <v>0</v>
      </c>
      <c r="C484">
        <v>36812</v>
      </c>
      <c r="D484">
        <f t="shared" si="7"/>
        <v>17.870055999999998</v>
      </c>
    </row>
    <row r="485" spans="1:4" x14ac:dyDescent="0.25">
      <c r="A485">
        <v>-0.1386</v>
      </c>
      <c r="B485">
        <v>-0.05</v>
      </c>
      <c r="C485">
        <v>37100</v>
      </c>
      <c r="D485">
        <f t="shared" si="7"/>
        <v>17.907155999999997</v>
      </c>
    </row>
    <row r="486" spans="1:4" x14ac:dyDescent="0.25">
      <c r="A486">
        <v>-0.1638</v>
      </c>
      <c r="B486">
        <v>-0.2</v>
      </c>
      <c r="C486">
        <v>37088</v>
      </c>
      <c r="D486">
        <f t="shared" si="7"/>
        <v>17.944243999999998</v>
      </c>
    </row>
    <row r="487" spans="1:4" x14ac:dyDescent="0.25">
      <c r="A487">
        <v>-0.1827</v>
      </c>
      <c r="B487">
        <v>-0.05</v>
      </c>
      <c r="C487">
        <v>37036</v>
      </c>
      <c r="D487">
        <f t="shared" si="7"/>
        <v>17.981279999999998</v>
      </c>
    </row>
    <row r="488" spans="1:4" x14ac:dyDescent="0.25">
      <c r="A488">
        <v>-0.2079</v>
      </c>
      <c r="B488">
        <v>0</v>
      </c>
      <c r="C488">
        <v>37140</v>
      </c>
      <c r="D488">
        <f t="shared" si="7"/>
        <v>18.018419999999999</v>
      </c>
    </row>
    <row r="489" spans="1:4" x14ac:dyDescent="0.25">
      <c r="A489">
        <v>-0.23280000000000001</v>
      </c>
      <c r="B489">
        <v>-0.2</v>
      </c>
      <c r="C489">
        <v>36880</v>
      </c>
      <c r="D489">
        <f t="shared" si="7"/>
        <v>18.055299999999999</v>
      </c>
    </row>
    <row r="490" spans="1:4" x14ac:dyDescent="0.25">
      <c r="A490">
        <v>-0.25750000000000001</v>
      </c>
      <c r="B490">
        <v>-0.05</v>
      </c>
      <c r="C490">
        <v>37072</v>
      </c>
      <c r="D490">
        <f t="shared" si="7"/>
        <v>18.092371999999997</v>
      </c>
    </row>
    <row r="491" spans="1:4" x14ac:dyDescent="0.25">
      <c r="A491">
        <v>-0.2752</v>
      </c>
      <c r="B491">
        <v>-0.23</v>
      </c>
      <c r="C491">
        <v>37064</v>
      </c>
      <c r="D491">
        <f t="shared" si="7"/>
        <v>18.129435999999998</v>
      </c>
    </row>
    <row r="492" spans="1:4" x14ac:dyDescent="0.25">
      <c r="A492">
        <v>-0.2994</v>
      </c>
      <c r="B492">
        <v>-0.2</v>
      </c>
      <c r="C492">
        <v>37148</v>
      </c>
      <c r="D492">
        <f t="shared" si="7"/>
        <v>18.166583999999997</v>
      </c>
    </row>
    <row r="493" spans="1:4" x14ac:dyDescent="0.25">
      <c r="A493">
        <v>-0.3236</v>
      </c>
      <c r="B493">
        <v>-0.26</v>
      </c>
      <c r="C493">
        <v>36876</v>
      </c>
      <c r="D493">
        <f t="shared" si="7"/>
        <v>18.203459999999996</v>
      </c>
    </row>
    <row r="494" spans="1:4" x14ac:dyDescent="0.25">
      <c r="A494">
        <v>-0.34289999999999998</v>
      </c>
      <c r="B494">
        <v>-0.26</v>
      </c>
      <c r="C494">
        <v>37032</v>
      </c>
      <c r="D494">
        <f t="shared" si="7"/>
        <v>18.240491999999996</v>
      </c>
    </row>
    <row r="495" spans="1:4" x14ac:dyDescent="0.25">
      <c r="A495">
        <v>-0.36720000000000003</v>
      </c>
      <c r="B495">
        <v>-0.23</v>
      </c>
      <c r="C495">
        <v>37116</v>
      </c>
      <c r="D495">
        <f t="shared" si="7"/>
        <v>18.277607999999997</v>
      </c>
    </row>
    <row r="496" spans="1:4" x14ac:dyDescent="0.25">
      <c r="A496">
        <v>-0.38979999999999998</v>
      </c>
      <c r="B496">
        <v>-0.33</v>
      </c>
      <c r="C496">
        <v>37068</v>
      </c>
      <c r="D496">
        <f t="shared" si="7"/>
        <v>18.314675999999999</v>
      </c>
    </row>
    <row r="497" spans="1:4" x14ac:dyDescent="0.25">
      <c r="A497">
        <v>-0.41210000000000002</v>
      </c>
      <c r="B497">
        <v>-0.28000000000000003</v>
      </c>
      <c r="C497">
        <v>37076</v>
      </c>
      <c r="D497">
        <f t="shared" si="7"/>
        <v>18.351751999999998</v>
      </c>
    </row>
    <row r="498" spans="1:4" x14ac:dyDescent="0.25">
      <c r="A498">
        <v>-0.42780000000000001</v>
      </c>
      <c r="B498">
        <v>-0.35</v>
      </c>
      <c r="C498">
        <v>36840</v>
      </c>
      <c r="D498">
        <f t="shared" si="7"/>
        <v>18.388591999999999</v>
      </c>
    </row>
    <row r="499" spans="1:4" x14ac:dyDescent="0.25">
      <c r="A499">
        <v>-0.4466</v>
      </c>
      <c r="B499">
        <v>-0.35</v>
      </c>
      <c r="C499">
        <v>37116</v>
      </c>
      <c r="D499">
        <f t="shared" si="7"/>
        <v>18.425708</v>
      </c>
    </row>
    <row r="500" spans="1:4" x14ac:dyDescent="0.25">
      <c r="A500">
        <v>-0.46379999999999999</v>
      </c>
      <c r="B500">
        <v>-0.38</v>
      </c>
      <c r="C500">
        <v>37060</v>
      </c>
      <c r="D500">
        <f t="shared" si="7"/>
        <v>18.462768000000001</v>
      </c>
    </row>
    <row r="501" spans="1:4" x14ac:dyDescent="0.25">
      <c r="A501">
        <v>-0.47499999999999998</v>
      </c>
      <c r="B501">
        <v>-0.38</v>
      </c>
      <c r="C501">
        <v>37040</v>
      </c>
      <c r="D501">
        <f t="shared" si="7"/>
        <v>18.499808000000002</v>
      </c>
    </row>
    <row r="502" spans="1:4" x14ac:dyDescent="0.25">
      <c r="A502">
        <v>-0.48659999999999998</v>
      </c>
      <c r="B502">
        <v>-0.4</v>
      </c>
      <c r="C502">
        <v>36940</v>
      </c>
      <c r="D502">
        <f t="shared" si="7"/>
        <v>18.536748000000003</v>
      </c>
    </row>
    <row r="503" spans="1:4" x14ac:dyDescent="0.25">
      <c r="A503">
        <v>-0.49680000000000002</v>
      </c>
      <c r="B503">
        <v>-0.37</v>
      </c>
      <c r="C503">
        <v>37028</v>
      </c>
      <c r="D503">
        <f t="shared" si="7"/>
        <v>18.573776000000002</v>
      </c>
    </row>
    <row r="504" spans="1:4" x14ac:dyDescent="0.25">
      <c r="A504">
        <v>-0.50580000000000003</v>
      </c>
      <c r="B504">
        <v>-0.43</v>
      </c>
      <c r="C504">
        <v>37056</v>
      </c>
      <c r="D504">
        <f t="shared" si="7"/>
        <v>18.610832000000002</v>
      </c>
    </row>
    <row r="505" spans="1:4" x14ac:dyDescent="0.25">
      <c r="A505">
        <v>-0.5111</v>
      </c>
      <c r="B505">
        <v>-0.43</v>
      </c>
      <c r="C505">
        <v>37000</v>
      </c>
      <c r="D505">
        <f t="shared" si="7"/>
        <v>18.647832000000001</v>
      </c>
    </row>
    <row r="506" spans="1:4" x14ac:dyDescent="0.25">
      <c r="A506">
        <v>-0.5171</v>
      </c>
      <c r="B506">
        <v>-0.45</v>
      </c>
      <c r="C506">
        <v>36940</v>
      </c>
      <c r="D506">
        <f t="shared" si="7"/>
        <v>18.684772000000002</v>
      </c>
    </row>
    <row r="507" spans="1:4" x14ac:dyDescent="0.25">
      <c r="A507">
        <v>-0.52139999999999997</v>
      </c>
      <c r="B507">
        <v>-0.4</v>
      </c>
      <c r="C507">
        <v>37068</v>
      </c>
      <c r="D507">
        <f t="shared" si="7"/>
        <v>18.721840000000004</v>
      </c>
    </row>
    <row r="508" spans="1:4" x14ac:dyDescent="0.25">
      <c r="A508">
        <v>-0.52149999999999996</v>
      </c>
      <c r="B508">
        <v>-0.43</v>
      </c>
      <c r="C508">
        <v>36968</v>
      </c>
      <c r="D508">
        <f t="shared" si="7"/>
        <v>18.758808000000005</v>
      </c>
    </row>
    <row r="509" spans="1:4" x14ac:dyDescent="0.25">
      <c r="A509">
        <v>-0.51980000000000004</v>
      </c>
      <c r="B509">
        <v>-0.4</v>
      </c>
      <c r="C509">
        <v>37120</v>
      </c>
      <c r="D509">
        <f t="shared" si="7"/>
        <v>18.795928000000007</v>
      </c>
    </row>
    <row r="510" spans="1:4" x14ac:dyDescent="0.25">
      <c r="A510">
        <v>-0.51670000000000005</v>
      </c>
      <c r="B510">
        <v>-0.38</v>
      </c>
      <c r="C510">
        <v>37012</v>
      </c>
      <c r="D510">
        <f t="shared" si="7"/>
        <v>18.832940000000008</v>
      </c>
    </row>
    <row r="511" spans="1:4" x14ac:dyDescent="0.25">
      <c r="A511">
        <v>-0.51390000000000002</v>
      </c>
      <c r="B511">
        <v>-0.4</v>
      </c>
      <c r="C511">
        <v>37044</v>
      </c>
      <c r="D511">
        <f t="shared" si="7"/>
        <v>18.869984000000009</v>
      </c>
    </row>
    <row r="512" spans="1:4" x14ac:dyDescent="0.25">
      <c r="A512">
        <v>-0.50949999999999995</v>
      </c>
      <c r="B512">
        <v>-0.38</v>
      </c>
      <c r="C512">
        <v>37044</v>
      </c>
      <c r="D512">
        <f t="shared" si="7"/>
        <v>18.907028000000011</v>
      </c>
    </row>
    <row r="513" spans="1:4" x14ac:dyDescent="0.25">
      <c r="A513">
        <v>-0.505</v>
      </c>
      <c r="B513">
        <v>-0.4</v>
      </c>
      <c r="C513">
        <v>37012</v>
      </c>
      <c r="D513">
        <f t="shared" si="7"/>
        <v>18.944040000000012</v>
      </c>
    </row>
    <row r="514" spans="1:4" x14ac:dyDescent="0.25">
      <c r="A514">
        <v>-0.50049999999999994</v>
      </c>
      <c r="B514">
        <v>-0.35</v>
      </c>
      <c r="C514">
        <v>37064</v>
      </c>
      <c r="D514">
        <f t="shared" si="7"/>
        <v>18.981104000000013</v>
      </c>
    </row>
    <row r="515" spans="1:4" x14ac:dyDescent="0.25">
      <c r="A515">
        <v>-0.49740000000000001</v>
      </c>
      <c r="B515">
        <v>-0.31</v>
      </c>
      <c r="C515">
        <v>37052</v>
      </c>
      <c r="D515">
        <f t="shared" ref="D515:D529" si="8">C515/10^6+D514</f>
        <v>19.018156000000012</v>
      </c>
    </row>
    <row r="516" spans="1:4" x14ac:dyDescent="0.25">
      <c r="A516">
        <v>-0.49309999999999998</v>
      </c>
      <c r="B516">
        <v>-0.45</v>
      </c>
      <c r="C516">
        <v>36948</v>
      </c>
      <c r="D516">
        <f t="shared" si="8"/>
        <v>19.055104000000011</v>
      </c>
    </row>
    <row r="517" spans="1:4" x14ac:dyDescent="0.25">
      <c r="A517">
        <v>-0.4874</v>
      </c>
      <c r="B517">
        <v>-0.37</v>
      </c>
      <c r="C517">
        <v>37112</v>
      </c>
      <c r="D517">
        <f t="shared" si="8"/>
        <v>19.092216000000011</v>
      </c>
    </row>
    <row r="518" spans="1:4" x14ac:dyDescent="0.25">
      <c r="A518">
        <v>-0.48320000000000002</v>
      </c>
      <c r="B518">
        <v>-0.35</v>
      </c>
      <c r="C518">
        <v>37028</v>
      </c>
      <c r="D518">
        <f t="shared" si="8"/>
        <v>19.129244000000011</v>
      </c>
    </row>
    <row r="519" spans="1:4" x14ac:dyDescent="0.25">
      <c r="A519">
        <v>-0.47699999999999998</v>
      </c>
      <c r="B519">
        <v>-0.4</v>
      </c>
      <c r="C519">
        <v>36936</v>
      </c>
      <c r="D519">
        <f t="shared" si="8"/>
        <v>19.166180000000011</v>
      </c>
    </row>
    <row r="520" spans="1:4" x14ac:dyDescent="0.25">
      <c r="A520">
        <v>-0.4703</v>
      </c>
      <c r="B520">
        <v>-0.28000000000000003</v>
      </c>
      <c r="C520">
        <v>37076</v>
      </c>
      <c r="D520">
        <f t="shared" si="8"/>
        <v>19.20325600000001</v>
      </c>
    </row>
    <row r="521" spans="1:4" x14ac:dyDescent="0.25">
      <c r="A521">
        <v>-0.46360000000000001</v>
      </c>
      <c r="B521">
        <v>0.31</v>
      </c>
      <c r="C521">
        <v>37080</v>
      </c>
      <c r="D521">
        <f t="shared" si="8"/>
        <v>19.24033600000001</v>
      </c>
    </row>
    <row r="522" spans="1:4" x14ac:dyDescent="0.25">
      <c r="A522">
        <v>-0.4587</v>
      </c>
      <c r="B522">
        <v>0.17</v>
      </c>
      <c r="C522">
        <v>37024</v>
      </c>
      <c r="D522">
        <f t="shared" si="8"/>
        <v>19.277360000000009</v>
      </c>
    </row>
    <row r="523" spans="1:4" x14ac:dyDescent="0.25">
      <c r="A523">
        <v>-0.45229999999999998</v>
      </c>
      <c r="B523">
        <v>0.12</v>
      </c>
      <c r="C523">
        <v>37108</v>
      </c>
      <c r="D523">
        <f t="shared" si="8"/>
        <v>19.314468000000009</v>
      </c>
    </row>
    <row r="524" spans="1:4" x14ac:dyDescent="0.25">
      <c r="A524">
        <v>-0.44619999999999999</v>
      </c>
      <c r="B524">
        <v>0.2</v>
      </c>
      <c r="C524">
        <v>36884</v>
      </c>
      <c r="D524">
        <f t="shared" si="8"/>
        <v>19.351352000000009</v>
      </c>
    </row>
    <row r="525" spans="1:4" x14ac:dyDescent="0.25">
      <c r="A525">
        <v>-0.44169999999999998</v>
      </c>
      <c r="B525">
        <v>0.05</v>
      </c>
      <c r="C525">
        <v>37032</v>
      </c>
      <c r="D525">
        <f t="shared" si="8"/>
        <v>19.388384000000009</v>
      </c>
    </row>
    <row r="526" spans="1:4" x14ac:dyDescent="0.25">
      <c r="A526">
        <v>-0.43709999999999999</v>
      </c>
      <c r="B526">
        <v>0.12</v>
      </c>
      <c r="C526">
        <v>37108</v>
      </c>
      <c r="D526">
        <f t="shared" si="8"/>
        <v>19.425492000000009</v>
      </c>
    </row>
    <row r="527" spans="1:4" x14ac:dyDescent="0.25">
      <c r="A527">
        <v>-0.43309999999999998</v>
      </c>
      <c r="B527">
        <v>0.05</v>
      </c>
      <c r="C527">
        <v>37072</v>
      </c>
      <c r="D527">
        <f t="shared" si="8"/>
        <v>19.462564000000008</v>
      </c>
    </row>
    <row r="528" spans="1:4" x14ac:dyDescent="0.25">
      <c r="A528">
        <v>-0.4304</v>
      </c>
      <c r="B528">
        <v>0</v>
      </c>
      <c r="C528">
        <v>37056</v>
      </c>
      <c r="D528">
        <f t="shared" si="8"/>
        <v>19.499620000000007</v>
      </c>
    </row>
    <row r="529" spans="1:4" x14ac:dyDescent="0.25">
      <c r="A529">
        <v>-0.42749999999999999</v>
      </c>
      <c r="B529">
        <v>-0.2</v>
      </c>
      <c r="C529">
        <v>36840</v>
      </c>
      <c r="D529">
        <f t="shared" si="8"/>
        <v>19.536460000000009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2020-11-10T16:36:54Z</dcterms:created>
  <dcterms:modified xsi:type="dcterms:W3CDTF">2020-11-11T00:20:32Z</dcterms:modified>
</cp:coreProperties>
</file>