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tables/table4.xml" ContentType="application/vnd.openxmlformats-officedocument.spreadsheetml.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129"/>
  <workbookPr defaultThemeVersion="124226"/>
  <mc:AlternateContent xmlns:mc="http://schemas.openxmlformats.org/markup-compatibility/2006">
    <mc:Choice Requires="x15">
      <x15ac:absPath xmlns:x15ac="http://schemas.microsoft.com/office/spreadsheetml/2010/11/ac" url="https://d.docs.live.net/d695ccdc58059bb2/Documents/Programming/th_dialect_dict/datasets/ราชบัณฑิตฯ - Copy/"/>
    </mc:Choice>
  </mc:AlternateContent>
  <xr:revisionPtr revIDLastSave="76" documentId="13_ncr:1_{2803F767-B465-2046-B2A2-A7BC451CDEA4}" xr6:coauthVersionLast="47" xr6:coauthVersionMax="47" xr10:uidLastSave="{03BCD216-F296-4D04-9308-907CBDC3376D}"/>
  <bookViews>
    <workbookView xWindow="5715" yWindow="1485" windowWidth="21075" windowHeight="12630" activeTab="2" xr2:uid="{00000000-000D-0000-FFFF-FFFF00000000}"/>
  </bookViews>
  <sheets>
    <sheet name="Table1" sheetId="2" r:id="rId1"/>
    <sheet name="Table3" sheetId="3" r:id="rId2"/>
    <sheet name="Sheet1" sheetId="1" r:id="rId3"/>
  </sheets>
  <definedNames>
    <definedName name="ExternalData_1" localSheetId="0" hidden="1">Table1!$A$1:$B$300</definedName>
    <definedName name="ExternalData_1" localSheetId="1" hidden="1">Table3!$A$1:$B$312</definedName>
  </definedNames>
  <calcPr calcId="124519"/>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40F0558-FFCD-4B9D-9D6F-B4DC19F6D3C8}" keepAlive="1" name="Query - Table1" description="Connection to the 'Table1' query in the workbook." type="5" refreshedVersion="8" background="1" saveData="1">
    <dbPr connection="Provider=Microsoft.Mashup.OleDb.1;Data Source=$Workbook$;Location=Table1;Extended Properties=&quot;&quot;" command="SELECT * FROM [Table1]"/>
  </connection>
  <connection id="2" xr16:uid="{528541BE-BBD4-4058-868D-8B63B1B5D024}" keepAlive="1" name="Query - Table3" description="Connection to the 'Table3' query in the workbook." type="5" refreshedVersion="8" background="1" saveData="1">
    <dbPr connection="Provider=Microsoft.Mashup.OleDb.1;Data Source=$Workbook$;Location=Table3;Extended Properties=&quot;&quot;" command="SELECT * FROM [Table3]"/>
  </connection>
</connections>
</file>

<file path=xl/sharedStrings.xml><?xml version="1.0" encoding="utf-8"?>
<sst xmlns="http://schemas.openxmlformats.org/spreadsheetml/2006/main" count="1108" uniqueCount="790">
  <si>
    <t>headword</t>
  </si>
  <si>
    <t>subword</t>
  </si>
  <si>
    <t>definition</t>
  </si>
  <si>
    <t>word_related</t>
  </si>
  <si>
    <t>ง</t>
  </si>
  <si>
    <t>งก ๑</t>
  </si>
  <si>
    <t>งก ๒</t>
  </si>
  <si>
    <t>งง</t>
  </si>
  <si>
    <t>งงิด</t>
  </si>
  <si>
    <t>งด</t>
  </si>
  <si>
    <t>งดงาม</t>
  </si>
  <si>
    <t>งบ ๑</t>
  </si>
  <si>
    <t>งบ ๒</t>
  </si>
  <si>
    <t>งบ ๓</t>
  </si>
  <si>
    <t>งบ ๔</t>
  </si>
  <si>
    <t>งม</t>
  </si>
  <si>
    <t>งวง ๑</t>
  </si>
  <si>
    <t>งวง ๒</t>
  </si>
  <si>
    <t>ง่วง</t>
  </si>
  <si>
    <t>งวงช้าง ๑</t>
  </si>
  <si>
    <t>งวงช้าง ๒</t>
  </si>
  <si>
    <t>งวด</t>
  </si>
  <si>
    <t>ง่วน</t>
  </si>
  <si>
    <t>ง้วน ๑</t>
  </si>
  <si>
    <t>ง้วน ๒</t>
  </si>
  <si>
    <t>งวยงง</t>
  </si>
  <si>
    <t>งอ</t>
  </si>
  <si>
    <t>ง้อ</t>
  </si>
  <si>
    <t>งอก ๑</t>
  </si>
  <si>
    <t>งอก ๒</t>
  </si>
  <si>
    <t>ง่อกแง่ก</t>
  </si>
  <si>
    <t>ง่อง</t>
  </si>
  <si>
    <t>ง่องแง่ง</t>
  </si>
  <si>
    <t>งอแง</t>
  </si>
  <si>
    <t>งอด</t>
  </si>
  <si>
    <t>งอดแงด</t>
  </si>
  <si>
    <t>งอดน้ำ</t>
  </si>
  <si>
    <t>งอน ๑</t>
  </si>
  <si>
    <t>งอน ๒</t>
  </si>
  <si>
    <t>ง่อน</t>
  </si>
  <si>
    <t>ง่อนแง่น</t>
  </si>
  <si>
    <t>งอนหง่อ</t>
  </si>
  <si>
    <t>ง้อนหมู</t>
  </si>
  <si>
    <t>งอบ</t>
  </si>
  <si>
    <t>งอม</t>
  </si>
  <si>
    <t>ง้อม</t>
  </si>
  <si>
    <t>งอย ๑</t>
  </si>
  <si>
    <t>งอย ๒</t>
  </si>
  <si>
    <t>ง่อย</t>
  </si>
  <si>
    <t>งะ</t>
  </si>
  <si>
    <t>งั่ก</t>
  </si>
  <si>
    <t>งัง ๆ</t>
  </si>
  <si>
    <t>งั่ง ๑</t>
  </si>
  <si>
    <t>งั่ง ๒</t>
  </si>
  <si>
    <t>งั่ง ๓</t>
  </si>
  <si>
    <t>งัด</t>
  </si>
  <si>
    <t>งัน</t>
  </si>
  <si>
    <t>งันงก</t>
  </si>
  <si>
    <t>งับ</t>
  </si>
  <si>
    <t>งัว ๑</t>
  </si>
  <si>
    <t>งัว ๓</t>
  </si>
  <si>
    <t>งัว ๔</t>
  </si>
  <si>
    <t>งั่ว ๒</t>
  </si>
  <si>
    <t>งัวเงีย</t>
  </si>
  <si>
    <t>งัวซัง</t>
  </si>
  <si>
    <t>งัวเลีย ๑</t>
  </si>
  <si>
    <t>งัวเลีย ๒</t>
  </si>
  <si>
    <t>งา ๑</t>
  </si>
  <si>
    <t>งา ๒</t>
  </si>
  <si>
    <t>งา ๓</t>
  </si>
  <si>
    <t>งา ๔</t>
  </si>
  <si>
    <t>ง่า ๑</t>
  </si>
  <si>
    <t>ง่า ๒</t>
  </si>
  <si>
    <t>ง้าง</t>
  </si>
  <si>
    <t>ง่าเงย</t>
  </si>
  <si>
    <t>งาช้าง ๑</t>
  </si>
  <si>
    <t>งาช้าง ๒</t>
  </si>
  <si>
    <t>งาช้าง ๓</t>
  </si>
  <si>
    <t>งาไซ</t>
  </si>
  <si>
    <t>งาน ๑</t>
  </si>
  <si>
    <t>งาน ๒</t>
  </si>
  <si>
    <t>งาน ๓</t>
  </si>
  <si>
    <t>ง่าน ๑</t>
  </si>
  <si>
    <t>ง่าน ๒</t>
  </si>
  <si>
    <t>งาบ ๆ</t>
  </si>
  <si>
    <t>งาม</t>
  </si>
  <si>
    <t>ง่าม ๑</t>
  </si>
  <si>
    <t>ง่าม ๒</t>
  </si>
  <si>
    <t>งาย</t>
  </si>
  <si>
    <t>ง่าย</t>
  </si>
  <si>
    <t>ง่าย้อย</t>
  </si>
  <si>
    <t>ง้าว ๑</t>
  </si>
  <si>
    <t>ง้าว ๒</t>
  </si>
  <si>
    <t>งำ</t>
  </si>
  <si>
    <t>ง้ำ</t>
  </si>
  <si>
    <t>งิ้ว ๑</t>
  </si>
  <si>
    <t>งิ้ว ๒</t>
  </si>
  <si>
    <t>งี่เง่า</t>
  </si>
  <si>
    <t>งีบ</t>
  </si>
  <si>
    <t>งึก ๆ</t>
  </si>
  <si>
    <t>งึน</t>
  </si>
  <si>
    <t>งึม</t>
  </si>
  <si>
    <t>งึมงำ</t>
  </si>
  <si>
    <t>งุนงง</t>
  </si>
  <si>
    <t>งุ่นง่าน</t>
  </si>
  <si>
    <t>งุบงิบ</t>
  </si>
  <si>
    <t>งุ้ม</t>
  </si>
  <si>
    <t>งุ่มง่าม</t>
  </si>
  <si>
    <t>งุย</t>
  </si>
  <si>
    <t>งู</t>
  </si>
  <si>
    <t>งูคา</t>
  </si>
  <si>
    <t>งูบ</t>
  </si>
  <si>
    <t>งู่หนี</t>
  </si>
  <si>
    <t>งูเห่า</t>
  </si>
  <si>
    <t>เง้</t>
  </si>
  <si>
    <t>เงก</t>
  </si>
  <si>
    <t>เง็น</t>
  </si>
  <si>
    <t>เงย</t>
  </si>
  <si>
    <t>เงา</t>
  </si>
  <si>
    <t>เง่า</t>
  </si>
  <si>
    <t>เง้า</t>
  </si>
  <si>
    <t>เงาะ ๑</t>
  </si>
  <si>
    <t>เงาะ ๒</t>
  </si>
  <si>
    <t>เงาะป่า</t>
  </si>
  <si>
    <t>เงิน</t>
  </si>
  <si>
    <t>เงี่ย</t>
  </si>
  <si>
    <t>เงี่ยง ๑</t>
  </si>
  <si>
    <t>เงี่ยง ๒</t>
  </si>
  <si>
    <t>เงียน</t>
  </si>
  <si>
    <t>เงี่ยน</t>
  </si>
  <si>
    <t>เงียบ</t>
  </si>
  <si>
    <t>เงี้ยว ๑</t>
  </si>
  <si>
    <t>เงี้ยว ๒</t>
  </si>
  <si>
    <t>เงี้ยว ๓</t>
  </si>
  <si>
    <t>เงี้ยว ๔</t>
  </si>
  <si>
    <t>เงี้ยวระเริง</t>
  </si>
  <si>
    <t>เงี้ยวรำลึก</t>
  </si>
  <si>
    <t>เงื้อ</t>
  </si>
  <si>
    <t>เงือก ๑</t>
  </si>
  <si>
    <t>เงือก ๒</t>
  </si>
  <si>
    <t>เงือก ๓</t>
  </si>
  <si>
    <t>เงือก ๔</t>
  </si>
  <si>
    <t>เงือดเงื้อ</t>
  </si>
  <si>
    <t>เงือน</t>
  </si>
  <si>
    <t>เงื่อน ๑</t>
  </si>
  <si>
    <t>เงื่อน ๒</t>
  </si>
  <si>
    <t>เงือบ</t>
  </si>
  <si>
    <t>เงื้อม</t>
  </si>
  <si>
    <t>แง ๑</t>
  </si>
  <si>
    <t>แง่ ๑</t>
  </si>
  <si>
    <t>แง่ ๒</t>
  </si>
  <si>
    <t>แง่ง ๑</t>
  </si>
  <si>
    <t>แง่น</t>
  </si>
  <si>
    <t>แง้ม</t>
  </si>
  <si>
    <t>แงะ</t>
  </si>
  <si>
    <t>โง</t>
  </si>
  <si>
    <t>โง่</t>
  </si>
  <si>
    <t>โงก</t>
  </si>
  <si>
    <t>โงกเงก</t>
  </si>
  <si>
    <t>โง้ง</t>
  </si>
  <si>
    <t>โงเง</t>
  </si>
  <si>
    <t>โงน</t>
  </si>
  <si>
    <t>ไง้</t>
  </si>
  <si>
    <t>งงงวย</t>
  </si>
  <si>
    <t>งงงัน</t>
  </si>
  <si>
    <t>งงเป็นไก่ตาแตก</t>
  </si>
  <si>
    <t>งดเว้น</t>
  </si>
  <si>
    <t>งบดุล</t>
  </si>
  <si>
    <t>งบประมาณ</t>
  </si>
  <si>
    <t>งมเข็มในมหาสมุทร</t>
  </si>
  <si>
    <t>งมโข่ง</t>
  </si>
  <si>
    <t>งมงาย</t>
  </si>
  <si>
    <t>ง่วงงุน</t>
  </si>
  <si>
    <t>ง่วงเหงา</t>
  </si>
  <si>
    <t>ง่วงเหงาหาวนอน</t>
  </si>
  <si>
    <t>งอขี้กล้อง</t>
  </si>
  <si>
    <t>งอมืองอตีน</t>
  </si>
  <si>
    <t>งอหาย</t>
  </si>
  <si>
    <t>ง้องอน</t>
  </si>
  <si>
    <t>งอกงาม</t>
  </si>
  <si>
    <t>งอกเงย</t>
  </si>
  <si>
    <t>งอนง้อ</t>
  </si>
  <si>
    <t>งอนไถ</t>
  </si>
  <si>
    <t>งอมแงม</t>
  </si>
  <si>
    <t>งอมพระราม</t>
  </si>
  <si>
    <t>ง่อยเปลี้ยเสียขา</t>
  </si>
  <si>
    <t>งัดข้อ</t>
  </si>
  <si>
    <t>งับแง</t>
  </si>
  <si>
    <t>งาตัด</t>
  </si>
  <si>
    <t>งาลั่ว</t>
  </si>
  <si>
    <t>งากำจาย</t>
  </si>
  <si>
    <t>งาเกก</t>
  </si>
  <si>
    <t>งาเครือ</t>
  </si>
  <si>
    <t>งาเนียม</t>
  </si>
  <si>
    <t>งาสาน</t>
  </si>
  <si>
    <t>งาแซง</t>
  </si>
  <si>
    <t>งานการ</t>
  </si>
  <si>
    <t>งานพิเศษ</t>
  </si>
  <si>
    <t>งานสารบรรณ</t>
  </si>
  <si>
    <t>งานหลวงไม่ให้ขาด งานราษฎร์ไม่ให้เสีย</t>
  </si>
  <si>
    <t>งานอดิเรก</t>
  </si>
  <si>
    <t>งามงอน</t>
  </si>
  <si>
    <t>งามแงะ</t>
  </si>
  <si>
    <t>งามหน้า</t>
  </si>
  <si>
    <t>ง่ามถ่อ</t>
  </si>
  <si>
    <t>ง่ามมือ</t>
  </si>
  <si>
    <t>ง่าย ๆ</t>
  </si>
  <si>
    <t>ง่ายดาย</t>
  </si>
  <si>
    <t>งูกินหาง ๒</t>
  </si>
  <si>
    <t>งูกินหาง ๓</t>
  </si>
  <si>
    <t>งูขว้างค้อน</t>
  </si>
  <si>
    <t>งู ๆ ปลา ๆ</t>
  </si>
  <si>
    <t>งูผู้</t>
  </si>
  <si>
    <t>งูเมีย</t>
  </si>
  <si>
    <t>งูสวัด</t>
  </si>
  <si>
    <t>งูเหลือม</t>
  </si>
  <si>
    <t>เงยหน้าอ้าปาก</t>
  </si>
  <si>
    <t>เงา ๆ</t>
  </si>
  <si>
    <t>เงาตามตัว</t>
  </si>
  <si>
    <t>เงามัว</t>
  </si>
  <si>
    <t>เงามืด</t>
  </si>
  <si>
    <t>เงินก้นถุง</t>
  </si>
  <si>
    <t>เงินก้อน</t>
  </si>
  <si>
    <t>เงินกินเปล่า</t>
  </si>
  <si>
    <t>เงินกู้</t>
  </si>
  <si>
    <t>เงินเก๊</t>
  </si>
  <si>
    <t>เงินขวัญถุง</t>
  </si>
  <si>
    <t>เงินคงคลัง</t>
  </si>
  <si>
    <t>เงินจันทรภิม</t>
  </si>
  <si>
    <t>เงินเชื่อ</t>
  </si>
  <si>
    <t>เงินดาวน์</t>
  </si>
  <si>
    <t>เงินเดือน</t>
  </si>
  <si>
    <t>เงินแดง</t>
  </si>
  <si>
    <t>เงินได้กำบัง</t>
  </si>
  <si>
    <t>เงินได้พึงประเมิน</t>
  </si>
  <si>
    <t>เงินต้น</t>
  </si>
  <si>
    <t>เงินตรา</t>
  </si>
  <si>
    <t>เงินตาย</t>
  </si>
  <si>
    <t>เงินถึง</t>
  </si>
  <si>
    <t>เงินทดรองราชการ</t>
  </si>
  <si>
    <t>เงินทอน</t>
  </si>
  <si>
    <t>เงินนอน</t>
  </si>
  <si>
    <t>เงินน้ำห้าน้ำหก</t>
  </si>
  <si>
    <t>เงินปลีก</t>
  </si>
  <si>
    <t>เงินปันผล</t>
  </si>
  <si>
    <t>เงินปากถุง</t>
  </si>
  <si>
    <t>เงินปากผี</t>
  </si>
  <si>
    <t>เงินปี</t>
  </si>
  <si>
    <t>เงินแป</t>
  </si>
  <si>
    <t>เงินผ่อน</t>
  </si>
  <si>
    <t>เงินฝืด</t>
  </si>
  <si>
    <t>เงินพดด้วง</t>
  </si>
  <si>
    <t>เงินเฟ้อ</t>
  </si>
  <si>
    <t>เงินมุ่น</t>
  </si>
  <si>
    <t>เงินยวง</t>
  </si>
  <si>
    <t>เงินเยอรมัน</t>
  </si>
  <si>
    <t>เงินร้อน</t>
  </si>
  <si>
    <t>เงินรายปี</t>
  </si>
  <si>
    <t>เงินแล่ง</t>
  </si>
  <si>
    <t>เงินสด</t>
  </si>
  <si>
    <t>เงินสเตอร์ลิง</t>
  </si>
  <si>
    <t>เงินหมุน</t>
  </si>
  <si>
    <t>เงินหลวง</t>
  </si>
  <si>
    <t>เงินแห้ง</t>
  </si>
  <si>
    <t>เงี่ยหู</t>
  </si>
  <si>
    <t>เงียบ ๆ</t>
  </si>
  <si>
    <t>เงียบกริบ</t>
  </si>
  <si>
    <t>เงียบเชียบ</t>
  </si>
  <si>
    <t>เงียบเป็นเป่าสาก</t>
  </si>
  <si>
    <t>เงียบเหงา</t>
  </si>
  <si>
    <t>เงื้อง่าราคาแพง</t>
  </si>
  <si>
    <t>เงือกหงอน</t>
  </si>
  <si>
    <t>เงื่องหงอย</t>
  </si>
  <si>
    <t>เงื่อนไข</t>
  </si>
  <si>
    <t>เงื่อนงำ</t>
  </si>
  <si>
    <t>เงื่อนเวลา</t>
  </si>
  <si>
    <t>เงื้อมมือ</t>
  </si>
  <si>
    <t>แง่งอน</t>
  </si>
  <si>
    <t>แง่งขิง</t>
  </si>
  <si>
    <t>แง่น ๆ</t>
  </si>
  <si>
    <t>โง่แกมหยิ่ง</t>
  </si>
  <si>
    <t>โง่เง่า</t>
  </si>
  <si>
    <t>โง่เง่าเต่าตุ่น</t>
  </si>
  <si>
    <t>โง่แล้วอยากนอนเตียง</t>
  </si>
  <si>
    <t>โงนเงน</t>
  </si>
  <si>
    <t>ก. แสดงอาการอยากได้หรือไม่อยากเสียจนเกินควร.; ว. มีอาการสั่นอย่างคนแก่หรืออย่างกลัวหรืออย่างหนาวมาก.</t>
  </si>
  <si>
    <t>ว. ตัวสั่น, มีอาการประหม่าตัวสั่นจนทำอะไรไม่ถูก.; ว. ตัวสั่น, มีอาการประหม่าตัวสั่นจนทำอะไรไม่ถูก.</t>
  </si>
  <si>
    <t>น. ไม้รูปคล้ายตะลุมพุกสำหรับควาญท้ายตีช้างเมื่อต้องการให้ช้างไปเร็ว เรียกว่า ไม้งก.</t>
  </si>
  <si>
    <t>ก. ฉงน, คิดไม่ออกเพราะยุ่งยากซับซ้อน, ทำอะไรไม่ถูกเพราะยังตั้งสติไม่อยู่; อาการมึนเกิดเพราะหัวหรือบริเวณหน้าได้รับความกระทบกระเทือนอย่างแรงเป็นต้น.</t>
  </si>
  <si>
    <t>ก. เคลิบเคลิ้ม, เผลอสติ, มึนงง, งวยงง ก็ว่า.</t>
  </si>
  <si>
    <t>ก. งงจนทำอะไรไม่ถูก.</t>
  </si>
  <si>
    <t>ก. งงมากจนทำอะไรไม่ถูก.</t>
  </si>
  <si>
    <t>น. มืด.</t>
  </si>
  <si>
    <t>ก. หยุดหรือเว้น คือ ไม่กระทำหรือไม่ดำเนินการตามปรกติ เช่น ผู้ป่วยต้องงดอาหารและน้ำตามที่แพทย์สั่ง.</t>
  </si>
  <si>
    <t>ก. เว้นด้วยการงด คือ หยุดไม่กระทำหรือไม่ดำเนินการตามปรกติ เช่น งดเว้นอบายมุขระหว่างเข้าพรรษา.</t>
  </si>
  <si>
    <t>ว. สวย, ดี, งาม.</t>
  </si>
  <si>
    <t>น. สิ่งที่เป็นแผ่นกลม ๆ เช่น งบนํ้าตาล งบนํ้าอ้อย, เรียกนํ้าตาล นํ้าอ้อย ที่ทำให้เป็นแผ่น ๆ เช่นนั้น ว่า นํ้าตาลงบ นํ้าอ้อยงบ.</t>
  </si>
  <si>
    <t>น. ชื่อกับข้าวชนิดหนึ่งคล้ายห่อหมก ห่อด้วยใบไม้ มีใบตองเป็นต้น แล้วปิ้งไฟ.; ก. ปรุงอาหารด้วยวิธีเช่นนั้น.</t>
  </si>
  <si>
    <t>ก. ปิด, รวม, เช่น งบบัญชี.</t>
  </si>
  <si>
    <t>น. รายการแสดงสินทรัพย์และหนี้สิน เพื่อให้รู้ฐานะการเงินของกิจการ ณ วันใดวันหนึ่ง โดยมีบัญชีกำไรและขาดทุนประกอบด้วย.</t>
  </si>
  <si>
    <t>น. ประมาณการรายรับและรายจ่าย.</t>
  </si>
  <si>
    <t>น. วงเงิน เช่น งบค่าก่อสร้างบ้าน.</t>
  </si>
  <si>
    <t>ก. ดำนํ้าลงไปคลำหาของ, คลำหาของในนํ้า; โดยปริยายหมายความว่า งุ่มง่าม, ชักช้า, เช่น มัวไปงมอยู่ที่ไหน.</t>
  </si>
  <si>
    <t>ก. ค้นหาสิ่งที่ยากจะค้นหาได้, ทำกิจที่สำเร็จได้ยาก.</t>
  </si>
  <si>
    <t>ว. งุ่มง่าม, ไม่ทันเหตุการณ์.</t>
  </si>
  <si>
    <t>ก. หลงเชื่อโดยไม่มีเหตุผล หรือโดยไม่ยอมรับฟังความคิดเห็นหรือเหตุผลของผู้อื่น.</t>
  </si>
  <si>
    <t>น. จมูกของช้างที่ยื่นยาวออกไป ตรงปลายมีจะงอยสำหรับจับของอย่างมือ, เรียกจั่นมะพร้าวและช่อดอกเพศผู้ของตาลเพื่อเตรียมทำนํ้าตาล, เรียกสิ่งที่มีลักษณะคล้ายคลึงเช่นนั้น เช่น งวงครุ งวงผีเสื้อ; ลมชนิดหนึ่ง เมื่อเริ่มเกิดจะเห็นเป็นลำยื่นลงมาจากใต้ฐานเมฆ มีลักษณะคล้ายงวงช้าง ถ้ามีกำลังแรงมาก ลำนี้จะยาวลงมามาก เรียกว่า ลมงวง, ลมงวงช้าง ก็เรียก; ตัวลำยองที่ทำเป็นงวงเกี่ยวอยู่ตรงแปงวง.</t>
  </si>
  <si>
    <t>ก. อาการที่ร่างกายอยากนอน.</t>
  </si>
  <si>
    <t>ก. ง่วงซึม.</t>
  </si>
  <si>
    <t>ว. มีลักษณะง่วงซึมไม่กระปรี้กระเปร่า.</t>
  </si>
  <si>
    <t>ก. มีอาการซึมเซาอยากนอนมาก.</t>
  </si>
  <si>
    <t>น. คราวที่กำหนด เช่น การออกรางวัลสลากกินแบ่งออกเป็นงวด, ลักษณนามเรียกจำนวนนับของคราวที่กำหนด เช่น แบ่งการชำระหนี้ออกเป็น ๕ งวด.; ก. ลดลงไป, พร่องลงไป, แห้งลงไป, เช่น น้ำงวดลง.</t>
  </si>
  <si>
    <t>ว. เพลินทำเพลินเล่นอยู่กับสิ่งใดสิ่งหนึ่ง.</t>
  </si>
  <si>
    <t>น. เรียกโอชะของบางสิ่ง เช่น ง้วนดิน คือ โอชะของดิน ที่กล่าวไว้ในคัมภีร์ไตรภูมิโลกวินิจฉัยว่ามีรสหวาน, ง้วนผึ้ง คือ ละอองดอกไม้ที่ผึ้งนำมาสะสมไว้ที่รัง มีสีเหลือง มีรสมัน หอมหวาน.</t>
  </si>
  <si>
    <t>น. ต้นไม้ชนิดหนึ่ง ยางมีพิษ ใบเหมือนใบเงิน ดอกแดง ต้นเหมือนต้นสลอด. (พจน. ๒๔๙๓); ยาพิษ.</t>
  </si>
  <si>
    <t>ก. เคลิบเคลิ้ม, เผลอสติ, มึนงง, งงงวย ก็ว่า.</t>
  </si>
  <si>
    <t>ว. ลักษณะที่มีส่วนปลายหักโค้งเข้าหาตัวมันเองเช่นรูปอย่างขอ; เรียกหน้าซึ่งมีสีหน้าแสดงอาการโกรธ ไม่พอใจ หรือไม่ได้อย่างใจเป็นต้น ว่า หน้างอ.; ก. ทำให้มีรูปหรือเป็นเช่นนั้น, เรียกอาการของคนที่หัวเราะจนตัวงอ ว่า หัวเราะงอ.</t>
  </si>
  <si>
    <t>ว. อาการที่ตัวงอหรือทำตัวงอ เพราะร้อนหรือหนาวมากเป็นต้น.; ว. อาการที่ตัวงอหรือทำตัวงอ เพราะร้อนหรือหนาวมากเป็นต้น.</t>
  </si>
  <si>
    <t>ว. อาการที่ถูกทำร้ายบริเวณท้องจนล้มลงกับพื้นในลักษณะตัวงอคล้ายคนนอนสูบฝิ่น.</t>
  </si>
  <si>
    <t>ก. เกียจคร้าน, ไม่สนใจขวนขวายทำการงาน, ไม่คิดสู้.</t>
  </si>
  <si>
    <t>ว. อาการที่ร้องไห้หรือหัวเราะจนเสียงเงียบหายไป.</t>
  </si>
  <si>
    <t>ก. ขอคืนดีด้วย, ขอพึ่งพาอาศัย.</t>
  </si>
  <si>
    <t>ก. อ้อนวอนขอคืนดีด้วย, อ่อนเข้าหาเพื่อให้ยอมหรือช่วยเหลือ, งอนง้อ ก็ว่า.</t>
  </si>
  <si>
    <t>ก. อาการที่เมล็ดผลไม้แตกเป็นต้นขึ้น; ผลิออก, แตกออก, เช่น รากงอก ยอดงอก; เพิ่มปริมาณมากขึ้น (ใช้เฉพาะของบางอย่าง) เช่น เงินงอก แผ่นดินงอก เนื้องอก; เรียกหน้าผากที่กว้างยื่นงํ้าออกไปกว่าปรกติ ว่า หน้างอก.</t>
  </si>
  <si>
    <t>ก. เจริญผลิดอกออกผล.</t>
  </si>
  <si>
    <t>ก. มีผลประโยชน์หรือรายได้เพิ่มมากขึ้น.</t>
  </si>
  <si>
    <t>น. เรียกต้นอ่อนที่งอกออกจากผลบางชนิดมีผลมะพร้าวเมล็ดตาลเป็นต้น ว่า งอกมะพร้าว งอกตาล.</t>
  </si>
  <si>
    <t>ว. โยกคลอนไปมา, ไม่แน่น, ไม่มั่นคง.</t>
  </si>
  <si>
    <t>น. เรียกสายโยงคางม้าไม่ให้เงย ว่า สายง่อง.</t>
  </si>
  <si>
    <t>ว. อาการที่ร่างกายไม่แข็งแรงทำให้เดินหรือเคลื่อนไหวไม่ถนัด, กระง่องกระแง่ง ก็ว่า.; ก. ทะเลาะเบาะแว้งกัน, ไม่ปรองดองกัน, เช่น พี่น้องคู่นี้ง่องแง่งกันเสมอ.</t>
  </si>
  <si>
    <t>ว. ขี้แย, ขี้อ้อน, (ใช้แก่เด็ก); รวนเร, บิดพลิ้ว; เอาใจยาก.</t>
  </si>
  <si>
    <t>ว. กระเง้ากระงอด, กะบึงกะบอน.</t>
  </si>
  <si>
    <t>น. ส่วนปลายแห่งของบางอย่างที่เป็นรูปยาวเรียวและช้อยขึ้น เช่น งอนไถ.; ว. ช้อยขึ้น, โง้งขึ้น.; ก. แสดงอาการโกรธเคืองหรือไม่พอใจเพื่อให้เขาง้อ, ทำจริตสะบัดสะบิ้ง.</t>
  </si>
  <si>
    <t>ก. อ้อนวอนขอคืนดีด้วย, อ่อนเข้าหาเพื่อให้ยอมหรือช่วยเหลือ, ง้องอน ก็ว่า.</t>
  </si>
  <si>
    <t>น. ชื่อหนึ่งของดาวฤกษ์มฆา มี ๕ ดวง, ดาวงูผู้ ดาวโคมูตร ดาววานร ดาวมฆะ หรือ ดาวมาฆะ ก็เรียก.</t>
  </si>
  <si>
    <t>ว. งาม ในคำว่า งามงอน.</t>
  </si>
  <si>
    <t>น. ก้อนดินหรือหินที่ตั้งสูงขึ้นไป เช่น เงื้อมง่อน ว่า เงื้อมแห่งก้อนดินหรือหินที่ตั้งสูงขึ้นไป.</t>
  </si>
  <si>
    <t>ว. คลอนแคลน, ไม่แน่น, ไม่มั่นคง, กระง่อนกระแง่น ก็ว่า.</t>
  </si>
  <si>
    <t>ว. คู้ตัวงอตัว เป็นอาการของคนที่กลัวมากหรือหนาวมากเป็นต้น.</t>
  </si>
  <si>
    <t>น. หญ้าแห้วหมู.</t>
  </si>
  <si>
    <t>น. เครื่องสวมหัวสำหรับกันแดดและฝน สานด้วยตอกไม้ไผ่ กรุด้านนอกด้วยใบลาน รูปคล้ายกระจาดควํ่า มีรังสำหรับสวม.</t>
  </si>
  <si>
    <t>ว. สุกจัดจนเกือบเน่าหรือเละ เช่น กล้วยงอม มะม่วงงอม, โดยอนุโลมใช้กับคนที่แก่มากจนทำอะไรไม่ไหว เช่น ปีนี้คุณยายดูงอมมาก, โดยปริยายหมายความว่า แย่ เช่น ถูกใช้ให้ทำงานเสียงอม, บอบชํ้า เช่น ถูกตีเสียงอม, ได้รับทุกข์ทรมานมาก เช่น เป็นไข้เสียงอม.</t>
  </si>
  <si>
    <t>ว. เลิกได้ยาก เช่น ติดฝิ่นงอมแงม, แก้ได้ยาก, รักษาได้ยาก, เช่น เจ็บงอมแงม.</t>
  </si>
  <si>
    <t>ว. มีความทุกข์ยากลำบากเต็มที่ เช่น ทศกัณฐ์จะงอมพระรามที่ไหน เกรงพระรามจะงอมพระรามไปเองเสียอีก (ลักวิทยา).</t>
  </si>
  <si>
    <t>ว. งํ้า, ค้อม, เช่น กิ่งไม้ง้อมลงเพราะลูกดก.</t>
  </si>
  <si>
    <t>ก. อยู่หมิ่น, ตั้งอยู่หมิ่น, ห้อย.</t>
  </si>
  <si>
    <t>ก. คอย เช่น งอยท่า.</t>
  </si>
  <si>
    <t>ว. อาการที่แขนหรือขาพิการเคลื่อนไหวไม่ได้อย่างปรกติ.</t>
  </si>
  <si>
    <t>ว. มีร่างกายพิการจนเดินไม่ได้อย่างปรกติ.</t>
  </si>
  <si>
    <t>คำกร่อนของคำหน้าซึ่งซ้ำกับคำหลังในคำที่มี ง เป็นพยัญชนะต้น มีคำแปลอย่างเดียวกับคำเดิมนั้น เช่น งะงก งะงัน งะโง้ง.</t>
  </si>
  <si>
    <t>ว. มาก เช่น แก่งั่ก หนาวงั่ก.</t>
  </si>
  <si>
    <t>ว. อาการที่เดินโดยด่วน.</t>
  </si>
  <si>
    <t>น. รูปหล่อด้วยโลหะเหมือนพระพุทธรูป แต่ไม่มีผ้าพาด, เรียกพระพุทธรูปที่ยังไม่ได้ทำพิธีเบิกพระเนตร.</t>
  </si>
  <si>
    <t>ว. โง่ไม่เป็นประสีประสา.</t>
  </si>
  <si>
    <t>น. ชื่อนกชนิดหนึ่ง.</t>
  </si>
  <si>
    <t>ก. ทำให้เผยอหรือเคลื่อนที่โดยใช้วัตถุยาวคัด เช่น งัดตะปู งัดซุง; นำออกมาจากที่เก็บ เช่น งัดเอาเครื่องลายครามมาอวด, โดยปริยายหมายถึงลักษณะที่คล้ายคลึงเช่นนั้น เช่น งัดเอาเรื่องเก่ามาพูด.</t>
  </si>
  <si>
    <t>ก. เกร็งแขนขัดกัน แล้วออกกำลังกดให้แขนอีกฝ่ายหนึ่งล้มลง, โดยปริยายหมายความว่า โต้เถียงกัน, มีความเห็นขัดแย้งกัน, ไม่ลงรอยกัน.</t>
  </si>
  <si>
    <t>ก. หยุดชะงัก เช่น นิ่งงัน, ไม่งอกงาม เช่น ต้นไม้งันไป, อาการที่ชะงักนิ่งอึ้งไปชั่วขณะเพราะคาดไม่ถึง ในคำว่า ตะลึงงัน.</t>
  </si>
  <si>
    <t>ว. สั่นเงอะงะอยู่, สะทกสะท้านอยู่.</t>
  </si>
  <si>
    <t>ก. ปิดอย่างไม่สนิทหรือปิดอย่างไม่ลงกลอน เช่น งับประตู; อาการที่อ้าปากคาบหรือกัดโดยเร็ว.</t>
  </si>
  <si>
    <t>ก. แง้ม, ปิดไม่สนิท.</t>
  </si>
  <si>
    <t>น. วัว, โค ก็เรียก.</t>
  </si>
  <si>
    <t>น. ลูกชายคนที่ ๕.; น. ลูกชายคนที่ ๕.</t>
  </si>
  <si>
    <t>น. ไม้รับกงพัดที่โคนเสา ๒ อันเพื่อกันไม่ให้เสาทรุดลงไปในหลุม.</t>
  </si>
  <si>
    <t>ก. อาการที่คนแรกตื่นยังง่วงอยู่.</t>
  </si>
  <si>
    <t>น. เรียกผมที่หน้าผากซึ่งตั้งชันขึ้นไปแล้วปลายย้อนกลับลงมา.</t>
  </si>
  <si>
    <t>น. ชื่อขนมชนิดหนึ่ง ทำด้วยงากวนกับนํ้าตาลแล้วตัดเป็นชิ้นสี่เหลี่ยมคล้ายข้าวพองในเครื่องจันอับ.</t>
  </si>
  <si>
    <t>น. ชื่อขนมชนิดหนึ่งทำด้วยงาคั่วให้สุกแล้วเคล้ากับน้ำตาลเคี่ยว ทำเป็นแผ่นบาง ๆ ตัดเป็นรูปสี่เหลี่ยม.</t>
  </si>
  <si>
    <t>น. ฟันตัดแถวบนที่งอกออกจากปากช้าง, ลักษณนามเรียก กิ่ง.</t>
  </si>
  <si>
    <t>น. งาช้างที่หักติดอยู่ในไม้หรือสิ่งอื่น ๆ.</t>
  </si>
  <si>
    <t>น. เรียกงาช้างที่ปลายเฉออกไป.</t>
  </si>
  <si>
    <t>น. งาช้างที่ยาวมากแต่วงรอบเล็ก.</t>
  </si>
  <si>
    <t>น. งาช้างที่ใหญ่แต่สั้นและมักจะชี้ตรง, เรียกช้างที่มีงาเช่นนั้น ว่า ช้างงาเนียม.</t>
  </si>
  <si>
    <t>น. เรียกพัดยศที่พื้นพัดสานด้วยงาช้าง เป็นเครื่องหมายฝ่ายอรัญวาสี ว่า พัดงาสาน, ในสมัยโบราณ สมเด็จพระสังฆราชและสมเด็จพระราชาคณะเจ้าคณะใหญ่ที่ลงท้ายสร้อยราชทินนามว่า “คามวาสี อรัญวาสี” มีพัดยศ ๒ เล่ม พัดแฉกพื้นกำมะหยี่ปักด้วยทองและเงิน เป็นเครื่องหมายฝ่ายคามวาสี พัดงาสาน เป็นเครื่องหมายฝ่ายอรัญวาสี.</t>
  </si>
  <si>
    <t>น. ส่วนหนึ่งของเครื่องดักสัตว์เช่นลอบหรือไซ ทำเป็นซี่ ๆ ปลายสอบเข้าหากันเพื่อไม่ให้ปลาที่เข้าไปแล้วออกมาได้.</t>
  </si>
  <si>
    <t>น. งาอย่างหนึ่งคล้ายงาลอบงาไซกันไม่ให้ของข้างในออก แต่ใส่ลงไปได้ ใช้สวมปากข้องปากลันเป็นต้น; เสาเสี้ยมปลายที่ปักตะแคงระหว่างเสาระเนียด เพื่อกันไม่ให้ช้างกระแทกเสาระเนียด, เรียกสิ่งที่มีลักษณะคล้ายคลึงเช่นนั้น สำหรับตั้งกีดขวางทางเข้าประตูค่ายเป็นต้น.</t>
  </si>
  <si>
    <t>ก. เงื้อ, อ้า, กางออก.; น. ค่าคบไม้.</t>
  </si>
  <si>
    <t>น. เรียกตัวหนังใหญ่ที่สลักเป็นรูปยักษ์หรือลิงในท่าเหาะ ว่า หนังง่า.</t>
  </si>
  <si>
    <t>ก. ทำให้อ้าออก เช่น ง้างประตู, ดึงให้ยืดออก เช่น ง้างศร, งัด เช่น ง้างปาก, เหนี่ยว เช่น ง้างไกปืน, เงื้อ เช่น ง้างหมัด.</t>
  </si>
  <si>
    <t>ก. เป็นสง่า, เปิดเผย.</t>
  </si>
  <si>
    <t>น. ชื่อหนึ่งของดาวฤกษ์เชษฐา มี ๑๔ ดวง, ดาวช้างใหญ่ ดาวคอนาค ดาวแพะ หรือ ดาวเชษฐะ ก็เรียก.</t>
  </si>
  <si>
    <t>น. สิ่งหรือกิจกรรมที่ทำ, มักใช้เข้าคู่กับคำ การ เช่น การงาน เป็นการเป็นงาน ได้การได้งาน; การพิธีหรือการรื่นเริงที่คนมาชุมนุมกัน เช่น งานบวช งานปีใหม่.</t>
  </si>
  <si>
    <t>น. กิจการที่ทำ.</t>
  </si>
  <si>
    <t>น. งานที่ทำนอกเหนือจากงานประจำ.</t>
  </si>
  <si>
    <t>น. งานที่เกี่ยวกับการบริหารงานเอกสาร เริ่มตั้งแต่การจัดทำ การรับ การส่ง การเก็บรักษา การยืม จนถึงการทำลาย.</t>
  </si>
  <si>
    <t>ทำงานไม่บกพร่องทั้งงานส่วนรวมและส่วนตัว, ใช้เพี้ยนว่า งานหลวงไม่ขาด งานราษฎร์ไม่เสีย ก็มี.</t>
  </si>
  <si>
    <t>น. งานที่ทำเพื่อความเพลิดเพลิน.</t>
  </si>
  <si>
    <t>น. มาตราวัดเนื้อที่ตามวิธีประเพณี เท่ากับ ๑๐๐ ตารางวา หรือ ๔๐๐ ตารางเมตร, ลักษณนามเรียกเนื้อที่ ๑๐๐ ตารางวา หรือ ๔๐๐ ตารางเมตรว่า งานหนึ่ง หรือ ๑ งาน, อักษรย่อว่า ง.</t>
  </si>
  <si>
    <t>น. ผลของแรงที่ทำให้วัตถุเคลื่อนที่ คำนวณได้จากผลคูณของแรงกับระยะทางที่วัตถุเคลื่อนที่.</t>
  </si>
  <si>
    <t>ก. ดิ้นรนกระวนกระวาย (มักใช้แก่ของเสพติดและกามคุณ).</t>
  </si>
  <si>
    <t>ก. งุ่นง่าน เช่น มารดาเห็นบุตรเงื้อ ง่านใจ (นิทราชาคริต).</t>
  </si>
  <si>
    <t>ว. อาการที่อ้าปากแล้วหุบปาก, อาการที่หายใจทางปาก (เป็นอาการของคนและสัตว์ที่เหนื่อยหอบหรือใกล้จะตาย), พะงาบ พะงาบ ๆ ปะงาบ หรือ ปะงาบ ๆ ก็ว่า. [ไทขาว งาบ ว่า อ้า, งาบสบ ว่า อ้าปาก (เพื่อหายใจ)].</t>
  </si>
  <si>
    <t>ว. ลักษณะที่เห็นแล้วชวนให้ชื่นชมหรือพึงใจ เช่น มารยาทงาม รูปงาม; มีลักษณะสมบูรณ์ดี เช่น ต้นไม้งาม ปีนี้ฝนงาม; ดี, มาก, มีลักษณะที่เป็นไปตามต้องการ, เช่น กำไรงาม ธนาคารนี้จ่ายดอกเบี้ยงาม.</t>
  </si>
  <si>
    <t>ว. สวยงาม.</t>
  </si>
  <si>
    <t>ว. งามน่าดู เช่น เจ้าเย้ยเยาะว่าเงาะไม่งามแงะ แฮะแฮะว่าเล่นหรือว่าจริง (สังข์ทอง).</t>
  </si>
  <si>
    <t>ว. น่าขายหน้า, ใช้เป็นคำประชด เช่น เขาทำงามหน้าละคราวนี้.</t>
  </si>
  <si>
    <t>น. ลักษณะหรือสิ่งที่แยกออกเป็น ๒ หรือ ๓ เป็นต้น เช่น ง่ามไม้ ไม้ง่าม สามง่าม, โดยปริยายใช้หมายถึงถ้อยคำที่มีความหมายได้ ๒ ทาง คือ ทั้งทางสุภาพและไม่สุภาพ เช่น พูดสองง่าม.</t>
  </si>
  <si>
    <t>น. ไม้ที่มีรูปร่างโค้งคล้ายง่ามมือที่เสียบปลายถ่อเอาไว้สำหรับให้หัวไหล่ดันถ่อได้ถนัด มักจะใช้ผ้าพันเพื่อกันไม่ให้ไหล่เจ็บ, เหล็กที่มีรูปร่างโค้งคล้ายเขาควายมีปลอกอัดที่โคนถ่อ ใช้สำหรับตู๊เรือหรือสำหรับกดลงในดินเพื่อไม่ให้โคนถ่อจมลึกลงไป, ลักษณะหัวที่มีผมเถิกเข้าไปเป็น ๒ แฉกเหมือนง่ามถ่อ.</t>
  </si>
  <si>
    <t>น. ช่วงโค้งระหว่างนิ้วหัวแม่มือกับนิ้วชี้.</t>
  </si>
  <si>
    <t>น. เวลาเช้า เช่น พ่อแผนจะไปแต่ในงาย สายแล้วสำรับไม่ยกมา (ขุนช้างขุนแผน).</t>
  </si>
  <si>
    <t>ว. สะดวก, ไม่ยาก.</t>
  </si>
  <si>
    <t>ว. ธรรมดา ๆ, ไม่ยุ่งยาก.</t>
  </si>
  <si>
    <t>ว. ง่ายมาก, สะดวกมาก.</t>
  </si>
  <si>
    <t>น. อาวุธชนิดหนึ่ง คล้ายดาบ มีด้ามยาว, ถ้าใต้คอของด้ามมีขอสำหรับสับบังคับช้างได้ เรียกว่า ของ้าว.</t>
  </si>
  <si>
    <t>ก. ปิด เช่น งำความ, ปกครอง เช่น งำเมือง, รักษา ในคำว่า เก็บงำ, บางทีใช้เข้าคู่กับคำ ครอบ เป็น ครอบงำ.</t>
  </si>
  <si>
    <t>ว. เสียงขู่ของหมาที่กำลังกินข้าว.; ก. งับเบา ๆ เช่น หมางํ่าน่อง.; ว. เสียงขู่ของหมาที่กำลังกินข้าว.; ก. งับเบา ๆ เช่น หมางํ่าน่อง.</t>
  </si>
  <si>
    <t>ว. ยื่นออกไปเกินปรกติจนปลายโน้มลง, โน้มไปทางหน้า เช่น สวมชฎางํ้าหน้า, เรียกหน้าที่มีสีหน้าแสดงอาการโกรธไม่พอใจหรือไม่ได้อย่างใจเป็นต้น ว่า หน้างํ้า.</t>
  </si>
  <si>
    <t>น. ละครจีนแบบโบราณ.</t>
  </si>
  <si>
    <t>ว. โง่มาก.</t>
  </si>
  <si>
    <t>ก. หลับไปชั่วขณะหนึ่ง; ลักษณนามบอกการหลับเช่นนั้นว่า หลับงีบหนึ่ง หลับ ๒ งีบ.</t>
  </si>
  <si>
    <t>ว. อาการที่พยักหน้าเป็นการรับรู้, หงึก ๆ ก็ว่า.</t>
  </si>
  <si>
    <t>น. เงิน.</t>
  </si>
  <si>
    <t>ว. เสียงบ่นเบา ๆ; ซึมเศร้า.</t>
  </si>
  <si>
    <t>ว. เสียงพูดหรือบ่นพึมพำ.</t>
  </si>
  <si>
    <t>ว. อาการก้มหน้าลงเพราะกลัวหรืออายเป็นต้น เช่น ก้มหน้างุด, อาการที่เดินก้มหัวหรือก้มหน้าไปโดยเร็ว, อาการที่ก้มหน้าก้มตาทำสิ่งใดสิ่งหนึ่ง เช่น นั่งทำงานงุด ๆ ทั้งวัน.; ว. อาการก้มหน้าลงเพราะกลัวหรืออายเป็นต้น เช่น ก้มหน้างุด, อาการที่เดินก้มหัวหรือก้มหน้าไปโดยเร็ว, อาการที่ก้มหน้าก้มตาทำสิ่งใดสิ่งหนึ่ง เช่น นั่งทำงานงุด ๆ ทั้งวัน.</t>
  </si>
  <si>
    <t>ก. งงซึมเซา, ฉงน, มึน.</t>
  </si>
  <si>
    <t>ก. โกรธฮึดฮัด, กระวนกระวายผุดลุกผุดนั่ง, ง่าน.</t>
  </si>
  <si>
    <t>ว. อาการที่หัวก้มลงโดยเร็วเมื่อเวลาง่วนหรือเดินไป.; ว. อาการที่หัวก้มลงโดยเร็วเมื่อเวลาง่วนหรือเดินไป.</t>
  </si>
  <si>
    <t>ก. ทำอย่างเงียบ ๆ, ทำกันอย่างปิดบัง.</t>
  </si>
  <si>
    <t>ว. งอลงอย่างปากนกแก้ว.</t>
  </si>
  <si>
    <t>ว. ชักช้า, ไม่คล่องแคล่วว่องไว.</t>
  </si>
  <si>
    <t>ว. ซึม, เซื่อง, มึนหัว, เช่น อ้ายพลายแก้วมิ่งเมืองไม่เงื่องงุย เอางาชุ่ยสอยดาวเข้าราวนม (ขุนช้างขุนแผน).</t>
  </si>
  <si>
    <t>น. ชื่อกลอนกลอักษร วรรคหนึ่ง ๆ ต้องมีคำซ้ำกัน ๓ คู่ คือระหว่าง ๓ คำหน้ากับ ๓ คำสุดท้ายของวรรค แต่เวลาเขียนจะตัดคำซ้ำ ๓ คำสุดท้ายของแต่ละวรรคออก เวลาอ่านให้อ่านไปจนจบวรรคแล้วย้อนกลับไปอ่านคำที่ ๑ ถึงคำที่ ๓ ในวรรคเดียวกันอีกครั้งหนึ่ง ตัวอย่างว่า ฟังเสียงหวานขานเสียงดัง เหมือนน้ำตาลหวานเตือน เสนาะจริงยิ่งคำหวาน อ่านว่า ฟังเสียงหวานขานเสียงดังฟังเสียงหวาน เหมือนน้ำตาลหวานเตือนเหมือนน้ำตาล เสนาะจริงยิ่งคำหวานเสนาะจริง.; น. ชื่อกลอนกลอักษร วรรคหนึ่ง ๆ ต้องมีคำซ้ำกัน ๓ คู่ คือระหว่าง ๓ คำหน้ากับ ๓ คำสุดท้ายของวรรค แต่เวลาเขียนจะตัดคำซ้ำ ๓ คำสุดท้ายของแต่ละวรรคออก เวลาอ่านให้อ่านไปจนจบวรรคแล้วย้อนกลับไปอ่านคำที่ ๑ ถึงคำที่ ๓ ในวรรคเดียวกันอีกครั้งหนึ่ง ตัวอย่างว่า ฟังเสียงหวานขานเสียงดัง เหมือนน้ำตาลหวานเตือน เสนาะจริงยิ่งคำหวาน อ่านว่า ฟังเสียงหวานขานเสียงดังฟังเสียงหวาน เหมือนน้ำตาลหวานเตือนเหมือนน้ำตาล เสนาะจริงยิ่งคำหวานเสนาะจริง.</t>
  </si>
  <si>
    <t>น. การเล่นของเด็กอย่างหนึ่ง สมมุติฝ่ายหนึ่งเป็นแม่งู มีลูกงูเกาะหลังเป็นแถว อีกฝ่ายเป็นพ่องู คอยไล่จับลูกงูตัวที่อยู่ท้ายแถวเอามาเป็นพวกทีละตัว ๆ.</t>
  </si>
  <si>
    <t>ว. เกี่ยวโยงกันจากหัวถึงหางโดยซัดกันไปเป็นทอด ๆ.</t>
  </si>
  <si>
    <t>น.ชื่อท่ารำแบบหนึ่ง มี ๒ แบบ คือ มือข้างหนึ่งตั้งวงสูง มืออีกข้างหนึ่งตั้งวงระดับชายพก เอียงศีรษะข้างเดียวกับมือต่ำ หรือมือข้างหนึ่งทำมือล่อแก้ว ตั้งวงสูง มืออีกข้างหนึ่งจีบส่งหลัง เอียงศีรษะข้างเดียวกับมือที่ทำล่อแก้ว.</t>
  </si>
  <si>
    <t>ว. มีความรู้เล็ก ๆ น้อย ๆ, ไม่รู้จริง, ในคำว่า รู้งู ๆ ปลา ๆ.</t>
  </si>
  <si>
    <t>น. ชื่อหนึ่งของดาวฤกษ์มฆา มี ๕ ดวง, ดาวโคมูตร ดาววานร ดาวงอนไถ ดาวมฆะ หรือ ดาวมาฆะ ก็เรียก.</t>
  </si>
  <si>
    <t>น. ชื่อหนึ่งของดาวฤกษ์บุรพผลคุนี มี ๒ ดวง, ดาววัวตัวผู้ ดาวปุรพผลคุนี หรือ ดาวปุพพผลคุนี ก็เรียก.</t>
  </si>
  <si>
    <t>น. โรคที่เกิดจากการติดเชื้อไวรัสชนิดหนึ่ง มีอาการอักเสบอย่างเฉียบพลันที่ปมประสาทไขสันหลัง และพุเป็นเม็ดพองตามผิวหนังเป็นทางยาวพาดขวางลำตัวเป็นต้น ทำให้ปวดแสบปวดร้อน.</t>
  </si>
  <si>
    <t>น. ชื่อหนึ่งของดาวฤกษ์สวาดิ มี ๕ ดวง, ดาวช้างพัง ดาวสวาตี หรือ ดาวสวัสติ ก็เรียก.</t>
  </si>
  <si>
    <t>ก. ก้มหัวฟุบลงเมื่อเวลาง่วงนอนเป็นต้น.</t>
  </si>
  <si>
    <t>น. กุหนี.</t>
  </si>
  <si>
    <t>น. ชื่อว่านชนิดหนึ่ง ต้นและหัวเหมือนขมิ้นอ้อย แต่เนื้อสีขาว กลิ่นฉุนเหมือนนํ้ามันดินอ่อน ๆ.</t>
  </si>
  <si>
    <t>ก. เงื้อไม้ มีดเป็นต้น จนสุดกำลังแขนแล้วฟาดลงเต็มแรง.</t>
  </si>
  <si>
    <t>ว. เต็มที, แย่, เช่น คอยเสียเงก.</t>
  </si>
  <si>
    <t>ก. ยกหน้าขึ้น.</t>
  </si>
  <si>
    <t>ก. มีฐานะดีขึ้นกว่าเดิมพอทัดเทียมเพื่อน, ลืมตาอ้าปาก หรือ ลืมหน้าอ้าปาก ก็ว่า.</t>
  </si>
  <si>
    <t>ว. แสดงกิริยาอาการเคอะเขินไม่แนบเนียนเพราะหย่อนความชำนาญเป็นต้น.; ว. แสดงกิริยาอาการเคอะเขินไม่แนบเนียนเพราะหย่อนความชำนาญเป็นต้น.</t>
  </si>
  <si>
    <t>น. ส่วนที่มืดเพราะมีวัตถุบังแสงทำให้แลเห็นเป็นรูปของวัตถุนั้น; รูปที่ปรากฏในของใสหรือเป็นมันเช่นนํ้าหรือกระจก; อาณาเขตหลังวัตถุที่แสงเคลื่อนที่ไปกระทบวัตถุนั้นแล้วแสงเคลื่อนที่ไปไม่ถึงทั้งหมดหรือไปถึงได้บ้าง.; ว. เป็นมัน เช่น ขึ้นเงา.</t>
  </si>
  <si>
    <t>ว. ราง ๆ.</t>
  </si>
  <si>
    <t>น. ผู้ที่ไปไหนไปด้วยกันแทบไม่คลาดกันเลย; สิ่งที่เพิ่มขึ้นหรือลดลงไปตามกัน เช่น นํ้ามันขึ้นราคา สินค้าอื่น ๆ ก็ขึ้นราคาเป็นเงาตามตัว.</t>
  </si>
  <si>
    <t>น. อาณาเขตหลังวัตถุที่แสงเคลื่อนที่ไปกระทบวัตถุนั้นแล้วแสงเคลื่อนที่ไปถึงได้บ้าง; ส่วนที่เห็นเป็นเงาหลัว ๆ รอบบริเวณที่มืดมิดของดวงจันทร์หรือดวงอาทิตย์เวลามีคราส.</t>
  </si>
  <si>
    <t>น. อาณาเขตหลังวัตถุที่แสงเคลื่อนที่ไปกระทบวัตถุนั้นแล้วแสงเคลื่อนที่ไปไม่ถึงทั้งหมด; ส่วนที่มืดมิดของดวงจันทร์และดวงอาทิตย์เวลามีคราส.</t>
  </si>
  <si>
    <t>ว. โง่, มักใช้พูดเข้าคู่กับคำ โง่ เป็น โง่เง่า.</t>
  </si>
  <si>
    <t>ว. เรียกหน้าซึ่งมีสีหน้าแสดงอาการโกรธ ไม่พอใจหรือไม่ได้อย่างใจเป็นต้น ว่า หน้าเง้า.</t>
  </si>
  <si>
    <t>ว. ทำกิริยาให้เอาใจ,  กระเง้ากระงอด ก็ว่า.; ว. ทำกิริยาให้เอาใจ,  กระเง้ากระงอด ก็ว่า.</t>
  </si>
  <si>
    <t>น. คนป่าพวกหนึ่ง รูปร่างตํ่าเตี้ย ตัวดำ ผมหยิก ในตระกูลนิกริโต (Negrito) และตระกูลออสโตรเนเชียน (Austronesian) อยู่ในแหลมมลายู เรียกตัวเองว่า กอย ได้แก่ พวกเซมัง และซาไกหรือเซนอย, โดยปริยายเรียกคนที่มีรูปร่างเช่นนั้น.</t>
  </si>
  <si>
    <t>น. ธาตุลำดับที่ ๔๗ สัญลักษณ์ Ag เป็นโลหะสีขาวเนื้อค่อนข้างอ่อน หลอมละลายที่ ๙๖๐.๘ ° ซ. (อ. silver); วัตถุที่ใช้วัดราคาในการซื้อขายแลกเปลี่ยนกัน, วัตถุที่มีตราของรัฐ ใช้ชำระหนี้ได้ตามกฎหมาย, ได้แก่ เหรียญกระษาปณ์และธนบัตร, เงินตรา ก็เรียก; โบราณใช้ว่า งึน เง็น หรือ เงือน ก็มี; วัตถุที่กำหนดให้ใช้เป็นสื่อกลางในการแลกเปลี่ยนหรือชำระหนี้.</t>
  </si>
  <si>
    <t>น. เงินจำนวนหนึ่งที่ผู้ใหญ่มอบให้ในงานแต่งงานเป็นต้น เพื่อเก็บไว้เป็นเงินก้อนแรก, ก้นถุง ก็ว่า.</t>
  </si>
  <si>
    <t>น. เงินที่จ่ายทีเดียวทั้งหมด, เงินที่สะสมไว้เป็นจำนวนมาก ๆ.</t>
  </si>
  <si>
    <t>น. เงิน ทรัพย์สิน หรือสิ่งอื่น ๆ ที่เสียไป เพื่อให้ได้สิทธิตามที่ตกลงกัน.</t>
  </si>
  <si>
    <t>น. เงินที่ยืมโดยมีดอกเบี้ย.</t>
  </si>
  <si>
    <t>น. เงินแดง.</t>
  </si>
  <si>
    <t>น. เงินจำนวนหนึ่งที่ผู้ใหญ่มอบให้ในงานแต่งงานเป็นต้น เพื่อเก็บไว้เป็นสิริมงคล.</t>
  </si>
  <si>
    <t>น. บรรดารายได้ที่รัฐบาลได้รับมาและยังไม่ได้จ่ายออกไป.</t>
  </si>
  <si>
    <t>น. เงินที่พระมหากษัตริย์พระราชทานแก่โหรผู้ทำนายจันทรุปราคาได้ถูกต้อง เช่น เมื่อจันทรุปราคได้เงีนจันทรภิม (สามดวง).</t>
  </si>
  <si>
    <t>น. เงินค่าสิ่งของที่ยอมให้ชำระภายหลังเมื่อซื้อขาย, เงินแห้ง ก็เรียก.</t>
  </si>
  <si>
    <t>น. เงินเดือน.; น. เงินเดือน.</t>
  </si>
  <si>
    <t>น. เงินที่ต้องชำระครั้งแรกเมื่อทำสัญญา โดยมีข้อตกลงว่าเงินส่วนที่เหลือจะผ่อนส่งเป็นงวด ๆ ตามจำนวนที่กำหนด.</t>
  </si>
  <si>
    <t>น. เงินค่าตอบแทนการทำงานที่กำหนดให้เป็นรายเดือน.</t>
  </si>
  <si>
    <t>น. เงินปลอม เช่นปลอมเงินพดด้วงโดยใช้ทองแดงชุบด้วยเงิน หรือปลอมเงินเหรียญด้วยการผสมโลหะอื่นที่มีค่าน้อยกว่า, เงินเก๊ ก็เรียก, โดยปริยายหมายถึงคนที่ใช้งานใช้การไม่ได้.</t>
  </si>
  <si>
    <t>น. รายรับในดุลการชำระเงินระหว่างประเทศอันเกิดจากค่าบริการต่าง ๆ การใช้จ่ายเงินของนักท่องเที่ยว ค่าประกันภัย เป็นต้น.</t>
  </si>
  <si>
    <t>น. เงินได้อันเข้าลักษณะพึงเสียภาษีตามประมวลรัษฎากร.</t>
  </si>
  <si>
    <t>น. เงินที่ให้กู้ยืมโดยไม่รวมดอกเบี้ย, บางทีพูดสั้น ๆ ว่า ต้น เช่น ต้นชนดอก, (โบ) ต้นเงิน.</t>
  </si>
  <si>
    <t>น. เงินที่รัฐกำหนดขึ้นไว้เพื่อใช้ชำระหนี้ได้ตามกฎหมาย ได้แก่ เหรียญกระษาปณ์และธนบัตร, (โบ) เงินที่ทำเป็นก้อนลักษณะคล้ายตัวด้วงงอ มีตราจักรและตราประจำรัชกาล มีขนาด น้ำหนัก และราคาต่างกัน ใช้เป็นเงินตราในการแลกเปลี่ยน, เงินพดด้วง ก็เรียก.</t>
  </si>
  <si>
    <t>น. เงินตราที่ทางราชการประกาศยกเลิก, เงินพดด้วงซึ่งทางราชการประกาศยกเลิกภายหลังที่มีการใช้เงินเหรียญและธนบัตร.</t>
  </si>
  <si>
    <t>ก. ให้เงินมากจนเป็นที่พอใจ เช่น จะให้เรื่องนี้สำเร็จเร็วก็ต้องเงินถึง, ถึงเงิน ก็ว่า.</t>
  </si>
  <si>
    <t>น. เงินที่กระทรวงการคลังจ่ายและอนุญาตให้ส่วนราชการมีไว้ตามจำนวนที่เห็นสมควร เพื่อทดรองเป็นค่าใช้จ่าย; เงินที่เจ้าหน้าที่ยืมไปเป็นค่าใช้จ่ายที่จะเกิดขึ้น.</t>
  </si>
  <si>
    <t>น. เงินส่วนที่เกินราคาสิ่งของที่จ่ายคืนให้แก่ผู้จ่ายเงิน.</t>
  </si>
  <si>
    <t>น. เงินเหลือใช้ที่เก็บไว้.</t>
  </si>
  <si>
    <t>น. เงินเนื้อไม่บริสุทธิ์ ถ้าเป็นเงินบริสุทธิ์ราคาบาทละ ๖ บาท แต่ถ้ามีทองแดงหรือโลหะอื่นปนอยู่ราคาลดลงเหลือบาทละ ๕ บาท เป็นต้น.</t>
  </si>
  <si>
    <t>น. เงินจำนวนย่อยที่แตกออกมาจากเงินจำนวนใหญ่หน่วยใดหน่วยหนึ่งของเงินตรา.</t>
  </si>
  <si>
    <t>น. ส่วนแบ่งเงินกำไรที่กำหนดจ่ายให้แก่ผู้ถือหุ้น.</t>
  </si>
  <si>
    <t>น. เงินที่ผู้ให้กู้เรียกเก็บจากผู้กู้ก่อนที่จะจ่ายเงินจำนวนที่ตกลงให้กู้.</t>
  </si>
  <si>
    <t>น. เงินที่ใส่ไว้ในปากคนตายตามประเพณี.</t>
  </si>
  <si>
    <t>น. เงินที่มีกำหนดจ่ายให้แก่พระบรม-วงศานุวงศ์เป็นรายปีจากเงินงบประมาณรายจ่ายหมวดเงินอุดหนุนของสำนักพระราชวัง.</t>
  </si>
  <si>
    <t>น. เงินเหรียญมีลักษณะแบนกลมที่ออกมาใช้เป็นเงินตราในสมัยรัชกาลที่ ๔ ทำด้วยเงิน มีราคาเป็นตำลึง บาท สลึง เฟื้อง ไพ (ประชุม ร. ๔), เรียกเหรียญซึ่งทำด้วยทองแดงหรือดีบุก.</t>
  </si>
  <si>
    <t>น. เงินที่ชำระให้แก่เจ้าหนี้เป็นงวด ๆ.</t>
  </si>
  <si>
    <t>น. ภาวะทางเศรษฐกิจที่ปริมาณเงินหมุนเวียนในประเทศมีน้อยไป การใช้จ่ายลดน้อยลง ทำให้ราคาสินค้าตก.</t>
  </si>
  <si>
    <t>น. เงินที่ทำเป็นก้อนลักษณะคล้ายตัวด้วงงอ มีตราจักรและตราประจำรัชกาล มีขนาด น้ำหนัก และราคาต่างกัน ใช้เป็นเงินตราในการแลกเปลี่ยน, เงินตรา ก็เรียก.</t>
  </si>
  <si>
    <t>น. ภาวะทางเศรษฐกิจที่ปริมาณเงินหมุนเวียนในประเทศมากเกินไป ทำให้ราคาสินค้าแพงและเงินเสื่อมค่า.</t>
  </si>
  <si>
    <t>น. เงินแท่งชนิดหนึ่ง ถือว่าเป็นเงินเนื้อดี.</t>
  </si>
  <si>
    <t>น. เนื้อเงินบริสุทธิ์ที่ละลายคว้างอยู่ในเบ้า มีสีขาวผ่องเป็นมันปลาบ.; ว. เรียกสีขาวผ่องเป็นมันปลาบเหมือนสีเงินที่ละลายคว้างอยู่ในเบ้า ว่า สีเงินยวง.</t>
  </si>
  <si>
    <t>น. โลหะเจือซึ่งมีองค์ประกอบโดยประมาณเป็นทองแดง ๕ ส่วน สังกะสี ๒ ส่วน และนิกเกิล ๒ ส่วน.</t>
  </si>
  <si>
    <t>น. เงินที่ได้จากการทุจริตหรือไม่บริสุทธิ์; เงินที่หมุนเวียนเร็ว.</t>
  </si>
  <si>
    <t>น. จำนวนเงินที่บริษัทประกันชีวิตจ่ายให้แก่ผู้รับเงินรายปีตามเงื่อนไขกรมธรรม์ประกันชีวิตแบบเงินรายปี ซึ่งผู้รับประกันภัยสัญญาว่า ตราบใดที่ผู้เอาประกันชีวิตยังทรงชีพอยู่ บริษัทจะจ่ายเงินให้ตลอดไปจนกว่าจะเสียชีวิต หรือจะจ่ายให้ชั่วระยะเวลาหนึ่งตามที่ตกลงไว้ เงินรายปีนี้อาจจะจ่ายเป็นงวด รายปี รายครึ่งปี หรือรายเดือนก็ได้ จำนวนเงินที่จ่ายอาจจะคงที่ เพิ่มขึ้น หรือเปลี่ยนแปลงก็ได้.</t>
  </si>
  <si>
    <t>น. เงินที่เอามาแล่งเป็นเส้นบาง ๆ ใช้สำหรับปักหรือทอผ้า.</t>
  </si>
  <si>
    <t>น. ตัวเงินที่มีอยู่ซึ่งใช้ได้ทันที, เงินที่ชำระให้ทันทีเมื่อซื้อหรือขายกัน.</t>
  </si>
  <si>
    <t>น. โลหะเจือซึ่งประเทศอังกฤษเคยใช้ทำเงินตรา มีองค์ประกอบเป็นโลหะเงินร้อยละ ๙๒.๕ ทองแดงร้อยละ ๗.๒ ตะกั่วร้อยละ ๐.๒ และทองคำร้อยละ ๐.๑.</t>
  </si>
  <si>
    <t>น. เงินที่ใช้หมุนเวียนเรื่อยไปหลายครั้งโดยไม่เก็บไว้คงที่.</t>
  </si>
  <si>
    <t>น. เงินที่เป็นของแผ่นดินหรือรัฐ.</t>
  </si>
  <si>
    <t>น. เงินเชื่อ.</t>
  </si>
  <si>
    <t>ก. เอียง, ตะแคง, ในคำว่า เงี่ยหู.</t>
  </si>
  <si>
    <t>ก. เอียงหูฟังเพื่อให้ได้ยินถนัด, ตั้งใจฟัง.</t>
  </si>
  <si>
    <t>น. กระดูกแหลมของปลาบางชนิด เช่น ปลากระเบนมีเงี่ยงที่โคนหาง หรือปลาดุกมีเงี่ยงที่ครีบอก, แง่ของสิ่งของบางอย่าง มีรูปหยักตอนปลายเช่นเบ็ดหรือลูกศร.</t>
  </si>
  <si>
    <t>น. กระโถน.</t>
  </si>
  <si>
    <t>ก. อยากจัด, กระหายจัด, มีความรู้สึกอยากหรือกระหายเป็นกำลัง, (โดยมากใช้เฉพาะของเสพติดและกามคุณ).</t>
  </si>
  <si>
    <t>ว. ไม่มีเสียง เช่น นั่งเงียบ, ไม่มีเสียงอื้ออึง เช่น บ้านนี้เงียบ, สงบ, ปราศจากเสียงรบกวนหรือการก่อกวน, เช่น เหตุการณ์เงียบลงแล้ว; โดยปริยายหมายความว่า ไม่กระโตกกระตาก เช่น เก็บเรื่องเงียบ, ไม่แสดงออก เช่น พลังเงียบ.; ก. หายไปโดยไม่มีข่าวคราวหรือไม่เป็นข่าวเลย เช่น หมู่นี้นาย ก เงียบไป.</t>
  </si>
  <si>
    <t>ว. ไม่มีเสียงเอะอะ เช่น นั่งทำงานเงียบ ๆ, ไม่เอิกเกริกอื้ออึง เช่น ทำอย่างเงียบ ๆ; นิ่งไม่พูดจา, ไม่ทำเสียงเอะอะโวยวายหรืออื้ออึง, เช่น เขาเป็นคนเงียบ ๆ.</t>
  </si>
  <si>
    <t>ก. เงียบสนิท.</t>
  </si>
  <si>
    <t>ก. วังเวง, เงียบไม่มีเสียง.</t>
  </si>
  <si>
    <t>ว. ลักษณะที่เงียบสนิท.</t>
  </si>
  <si>
    <t>ก. เปล่าเปลี่ยว, ว้าเหว่, อ้างว้าง; มีคนน้อย, มีคนไปมาหาสู่น้อย.</t>
  </si>
  <si>
    <t>น. ชื่อหนึ่งของชนชาวไทใหญ่ที่ใช้เรียกกันเป็นสามัญในประเทศไทยสมัยก่อน.</t>
  </si>
  <si>
    <t>น. งู เช่น นํ้าเคี้ยวยูงว่าเงี้ยว ยูงตาม (โลกนิติ).</t>
  </si>
  <si>
    <t>ว. คด เช่น แล้วลวงล่องอเงี้ยว (นิ. เพชร).</t>
  </si>
  <si>
    <t>น. ชื่อเพลงไทยสำเนียงไทใหญ่ (เงี้ยว).</t>
  </si>
  <si>
    <t>น. ชื่อเพลงไทยประเภทเพลงเถา.</t>
  </si>
  <si>
    <t>ก. ยกมือขึ้นทำท่าจะทุบจะตี ในคำว่า เงื้อมือ, อาการที่มือยกสิ่งใดสิ่งหนึ่งขึ้นทำท่าจะตีหรือฟันเป็นต้น เช่น เงื้อไม้ เงื้อมีด.</t>
  </si>
  <si>
    <t>ก. จะทำอะไรก็ไม่กล้าตัดสินใจทำลงไป ดีแต่ทำท่าหรือวางท่าว่าจะทำเท่านั้น.</t>
  </si>
  <si>
    <t>น. งู เช่น ท้าวเสด็จเหนือวัวเผือก เอาเงือกเกี้ยวข้าง (แช่งนํ้า).</t>
  </si>
  <si>
    <t>น. พญานาค เช่น ทรงวัวเผือกเงือกหงอนสังวรสังวาล (รำพันพิลาป).</t>
  </si>
  <si>
    <t>น. สัตว์นํ้าในนิยาย เล่ากันว่าท่อนบนเป็นคน ท่อนล่างเป็นปลา.</t>
  </si>
  <si>
    <t>ว. เซื่อง, เชื่องช้า.; ว. เซื่อง, เชื่องช้า.</t>
  </si>
  <si>
    <t>ว. ซึมเซาไม่ชื่นบาน, เซื่อง ๆ, เฉื่อยชา.</t>
  </si>
  <si>
    <t>ก. อดกลั้น, ยับยั้ง, เช่น เงือดคำรบสองคาบสามคาบ (จารึกสยาม), จำต้องเงือดงดอดกลั้น คอยหยิบผิดมันให้จงได้ (สังข์ทอง).; ก. อดกลั้น, ยับยั้ง, เช่น เงือดคำรบสองคาบสามคาบ (จารึกสยาม), จำต้องเงือดงดอดกลั้น คอยหยิบผิดมันให้จงได้ (สังข์ทอง).</t>
  </si>
  <si>
    <t>ก. เงื้อค้างท่าไว้.</t>
  </si>
  <si>
    <t>น. เชือกหรือเส้นด้ายเป็นต้นที่ผูกกันเป็นปม เช่น เงื่อนกระทกหรือเงื่อนกระตุก คือเงื่อนที่ผูกแล้วกระตุกออกได้ง่าย เงื่อนตาย คือเงื่อนที่ผูกแล้วแก้ยาก เงื่อนเป็น คือเงื่อนที่ผูกแล้วแก้ง่าย.</t>
  </si>
  <si>
    <t>น. ข้อแม้; ข้อความอันบังคับไว้ให้นิติกรรมเป็นผลหรือสิ้นผลต่อเมื่อมีเหตุการณ์อันไม่แน่นอนว่าจะเกิดขึ้นหรือไม่ในอนาคต.</t>
  </si>
  <si>
    <t>น. เรื่องราวหรือข้อความที่ซ่อนอยู่ไม่เปิดเผย.</t>
  </si>
  <si>
    <t>น. เวลาที่กำหนดไว้ให้นิติกรรมเป็นผลหรือสิ้นผล เมื่อถึงเวลาที่กำหนด.</t>
  </si>
  <si>
    <t>ว. เหมือน เช่น เขี้ยวโง้งเงื่อนงาคชกรรม (คำพากย์).</t>
  </si>
  <si>
    <t>ว. อาการที่ปลาขยับเหงือกหายใจ.</t>
  </si>
  <si>
    <t>น. สิ่งที่สูงยื่นงํ้าออกมา เช่น เงื้อมผา.</t>
  </si>
  <si>
    <t>น. อำนาจที่ครอบงำจะไม่ให้หลุดพ้นไปได้.</t>
  </si>
  <si>
    <t>น. เรียกส่วนของหน้าตรงหว่างคิ้ว ว่า หน้าแง.</t>
  </si>
  <si>
    <t>ว. เสียงเด็กร้องไห้.; ว. เสียงเด็กร้องไห้.</t>
  </si>
  <si>
    <t>น. ส่วนที่เป็นเหลี่ยมเป็นสันเป็นมุมหรือส่วนที่ยื่นออกมา เช่น แง่หิน แง่โต๊ะ, โดยปริยายหมายความว่า เหลี่ยม, ชั้นเชิง, เช่น ชาวแพแผ่แง่ค้าขายของ (นิ. นรินทร์), นัย.</t>
  </si>
  <si>
    <t>น. อาการที่แสร้งทำชั้นเชิงเพื่อให้ผู้อื่นเอาใจหรือให้เป็นที่พอใจตน.</t>
  </si>
  <si>
    <t>น. ตัว เช่น แต่งแง่ (จารึกสยาม), มิแต่งแง่ให้แม่ชม มิหวีผมให้แม่เชย (ลอ).</t>
  </si>
  <si>
    <t>น. ส่วนที่งอกเป็นแง่ออกมาจากเหง้าขิงข่ากะทือเป็นต้น.</t>
  </si>
  <si>
    <t>น. เครื่องประดับยอดปรางค์ ทำเป็นรูปหอก มีกิ่งเป็นรูปดาบแตกสาขาออกไป ๔ ทิศ, ฝักเพกา ลำภุขัน สลัดได นพศูล หรือ นภศูล ก็เรียก.</t>
  </si>
  <si>
    <t>ว. เสียงขู่ของหมาเมื่อจะกัดกันในเวลาแย่งอาหารกันเป็นต้น.; ว. เสียงขู่ของหมาเมื่อจะกัดกันในเวลาแย่งอาหารกันเป็นต้น.</t>
  </si>
  <si>
    <t>ก. แยกเขี้ยวจะกัด (อย่างหมา).</t>
  </si>
  <si>
    <t>ว. แสดงกิริยาโกรธอย่างหมาจะกัด.</t>
  </si>
  <si>
    <t>ก. เปิดแต่น้อย ๆ เช่น แง้มประตู.; น. ริม, ข้าง, เช่น ปากคลองบางกอกน้อยแง้มขวา.</t>
  </si>
  <si>
    <t>ก. งัดให้เผยอขึ้น.</t>
  </si>
  <si>
    <t>ก. ยก (ใช้แก่หัว) เช่น โงหัวไม่ขึ้น.</t>
  </si>
  <si>
    <t>ว. เขลา, ไม่ฉลาด, ไม่รู้.</t>
  </si>
  <si>
    <t>ว. โง่แล้วยังอวดฉลาด, อวดดีทั้ง ๆ ที่โง่.</t>
  </si>
  <si>
    <t>ว. โง่ที่สุด เช่น เพราะโง่เง่าเต่าตุ่นพ่อคุณเอ๋ย ผู้ใดเลยจะประสงค์จำนงหมาย (นิ. ทวาราวดี).</t>
  </si>
  <si>
    <t>ว. โง่แล้วไม่เจียมตัวว่าโง่ ไปทำสิ่งที่ตนไม่รู้ไม่เข้าใจ.</t>
  </si>
  <si>
    <t>ว. อาการที่หัวงุบลงเพราะง่วง.</t>
  </si>
  <si>
    <t>ก. โยกเยก.</t>
  </si>
  <si>
    <t>ก. โคลง, ไหว, ตั้งไม่ตรง, โยกโคลง, ตั้งอยู่ด้วยอาการไม่มั่นคง.; ก. โคลง, ไหว, ตั้งไม่ตรง, โยกโคลง, ตั้งอยู่ด้วยอาการไม่มั่นคง.</t>
  </si>
  <si>
    <t>ว. โย่ง ๆ, อาการเดินก้าวยาว ๆ ของคนผอมสูง.; ว. โย่ง ๆ, อาการเดินก้าวยาว ๆ ของคนผอมสูง.</t>
  </si>
  <si>
    <t>ว. โค้งเข้าหากัน เช่น ควายเขาโง้ง, โค้งขึ้น เช่น หนวดโง้ง.</t>
  </si>
  <si>
    <t>ว. อาการที่ลุกขึ้นนั่งหรือยืนโงกเงกของคนที่มึนงงหรือเพิ่งตื่นนอนใหม่, ยังงัวเงียอยู่.</t>
  </si>
  <si>
    <t>ก. จวนจะล้มเพราะส่วนบนหนักหรือใหญ่ ส่วนล่างไม่แน่นหรือเล็ก.</t>
  </si>
  <si>
    <t>ก. เอียงเอนไปมา, โอนเอนไปมา.</t>
  </si>
  <si>
    <t>ก. ไค้, งัดขึ้น, คัดง้าง.</t>
  </si>
  <si>
    <t xml:space="preserve">ลูกคำของ "งก ๑" คือ งก ๆ เงิ่น ๆ งกเงิ่น </t>
  </si>
  <si>
    <t xml:space="preserve">แม่คำของ "งกเงิ่น, งก ๆ เงิ่น ๆ" คือ งก ๑ </t>
  </si>
  <si>
    <t xml:space="preserve">ลูกคำของ "งง" คือ งงงวย งงงัน งงเป็นไก่ตาแตก </t>
  </si>
  <si>
    <t xml:space="preserve">แม่คำของ "งงงวย" คือ งง </t>
  </si>
  <si>
    <t xml:space="preserve">แม่คำของ "งงงัน" คือ งง </t>
  </si>
  <si>
    <t xml:space="preserve">แม่คำของ "งงเป็นไก่ตาแตก" คือ งง </t>
  </si>
  <si>
    <t xml:space="preserve">ลูกคำของ "งด" คือ งดเว้น </t>
  </si>
  <si>
    <t xml:space="preserve">แม่คำของ "งดเว้น" คือ งด </t>
  </si>
  <si>
    <t xml:space="preserve">ลูกคำของ "งบ ๓" คือ งบดุล งบประมาณ </t>
  </si>
  <si>
    <t xml:space="preserve">แม่คำของ "งบดุล" คือ งบ ๓ </t>
  </si>
  <si>
    <t xml:space="preserve">แม่คำของ "งบประมาณ" คือ งบ ๓ </t>
  </si>
  <si>
    <t xml:space="preserve">ลูกคำของ "งม" คือ งมเข็มในมหาสมุทร งมโข่ง งมงาย </t>
  </si>
  <si>
    <t xml:space="preserve">แม่คำของ "งมเข็มในมหาสมุทร" คือ งม </t>
  </si>
  <si>
    <t xml:space="preserve">แม่คำของ "งมโข่ง" คือ งม </t>
  </si>
  <si>
    <t xml:space="preserve">แม่คำของ "งมงาย" คือ งม </t>
  </si>
  <si>
    <t xml:space="preserve">ลูกคำของ "ง่วง" คือ ง่วงงุน ง่วงเหงา ง่วงเหงาหาวนอน </t>
  </si>
  <si>
    <t xml:space="preserve">แม่คำของ "ง่วงงุน" คือ ง่วง </t>
  </si>
  <si>
    <t xml:space="preserve">แม่คำของ "ง่วงเหงา" คือ ง่วง </t>
  </si>
  <si>
    <t xml:space="preserve">แม่คำของ "ง่วงเหงาหาวนอน" คือ ง่วง </t>
  </si>
  <si>
    <t xml:space="preserve">ลูกคำของ "งอ" คือ งอก่อ งอก่องอขิง งอขี้กล้อง งอมืองอตีน งอหาย </t>
  </si>
  <si>
    <t xml:space="preserve">แม่คำของ "งอก่อ, งอก่องอขิง" คือ งอ </t>
  </si>
  <si>
    <t xml:space="preserve">แม่คำของ "งอขี้กล้อง" คือ งอ </t>
  </si>
  <si>
    <t xml:space="preserve">แม่คำของ "งอมืองอตีน" คือ งอ </t>
  </si>
  <si>
    <t xml:space="preserve">แม่คำของ "งอหาย" คือ งอ </t>
  </si>
  <si>
    <t xml:space="preserve">ลูกคำของ "ง้อ" คือ ง้องอน </t>
  </si>
  <si>
    <t xml:space="preserve">แม่คำของ "ง้องอน" คือ ง้อ </t>
  </si>
  <si>
    <t xml:space="preserve">ลูกคำของ "งอก ๑" คือ งอกงาม งอกเงย </t>
  </si>
  <si>
    <t xml:space="preserve">แม่คำของ "งอกงาม" คือ งอก ๑ </t>
  </si>
  <si>
    <t xml:space="preserve">แม่คำของ "งอกเงย" คือ งอก ๑ </t>
  </si>
  <si>
    <t xml:space="preserve">ลูกคำของ "งอน ๑" คือ งอนง้อ งอนไถ </t>
  </si>
  <si>
    <t xml:space="preserve">แม่คำของ "งอนง้อ" คือ งอน ๑ </t>
  </si>
  <si>
    <t xml:space="preserve">แม่คำของ "งอนไถ" คือ งอน ๑ </t>
  </si>
  <si>
    <t xml:space="preserve">ลูกคำของ "งอม" คือ งอมแงม งอมพระราม </t>
  </si>
  <si>
    <t xml:space="preserve">แม่คำของ "งอมแงม" คือ งอม </t>
  </si>
  <si>
    <t xml:space="preserve">แม่คำของ "งอมพระราม" คือ งอม </t>
  </si>
  <si>
    <t xml:space="preserve">ลูกคำของ "ง่อย" คือ ง่อยเปลี้ยเสียขา </t>
  </si>
  <si>
    <t xml:space="preserve">แม่คำของ "ง่อยเปลี้ยเสียขา" คือ ง่อย </t>
  </si>
  <si>
    <t xml:space="preserve">ลูกคำของ "งัด" คือ งัดข้อ </t>
  </si>
  <si>
    <t xml:space="preserve">แม่คำของ "งัดข้อ" คือ งัด </t>
  </si>
  <si>
    <t xml:space="preserve">ลูกคำของ "งับ" คือ งับแง </t>
  </si>
  <si>
    <t xml:space="preserve">แม่คำของ "งับแง" คือ งับ </t>
  </si>
  <si>
    <t xml:space="preserve">ลูกคำของ "งา ๑" คือ งาตัด งาลั่ว </t>
  </si>
  <si>
    <t xml:space="preserve">แม่คำของ "งาตัด" คือ งา ๑ </t>
  </si>
  <si>
    <t xml:space="preserve">แม่คำของ "งาลั่ว" คือ งา ๑ </t>
  </si>
  <si>
    <t xml:space="preserve">ลูกคำของ "งา ๒" คือ งากำจาย งาเกก งาเครือ งาเนียม งาสาน </t>
  </si>
  <si>
    <t xml:space="preserve">แม่คำของ "งากำจาย" คือ งา ๒ </t>
  </si>
  <si>
    <t xml:space="preserve">แม่คำของ "งาเกก" คือ งา ๒ </t>
  </si>
  <si>
    <t xml:space="preserve">แม่คำของ "งาเครือ" คือ งา ๒ </t>
  </si>
  <si>
    <t xml:space="preserve">แม่คำของ "งาเนียม" คือ งา ๒ </t>
  </si>
  <si>
    <t xml:space="preserve">แม่คำของ "งาสาน" คือ งา ๒ </t>
  </si>
  <si>
    <t xml:space="preserve">ลูกคำของ "งา ๓" คือ งาแซง </t>
  </si>
  <si>
    <t xml:space="preserve">แม่คำของ "งาแซง" คือ งา ๓ </t>
  </si>
  <si>
    <t xml:space="preserve">ลูกคำของ "งาน ๑" คือ งานการ งานพิเศษ งานสารบรรณ งานหลวงไม่ให้ขาด งานราษฎร์ไม่ให้เสีย งานอดิเรก </t>
  </si>
  <si>
    <t xml:space="preserve">แม่คำของ "งานการ" คือ งาน ๑ </t>
  </si>
  <si>
    <t xml:space="preserve">แม่คำของ "งานพิเศษ" คือ งาน ๑ </t>
  </si>
  <si>
    <t xml:space="preserve">แม่คำของ "งานสารบรรณ" คือ งาน ๑ </t>
  </si>
  <si>
    <t xml:space="preserve">แม่คำของ "งานหลวงไม่ให้ขาด งานราษฎร์ไม่ให้เสีย" คือ งาน ๑ </t>
  </si>
  <si>
    <t xml:space="preserve">แม่คำของ "งานอดิเรก" คือ งาน ๑ </t>
  </si>
  <si>
    <t xml:space="preserve">ลูกคำของ "งาม" คือ งามงอน งามแงะ งามหน้า </t>
  </si>
  <si>
    <t xml:space="preserve">แม่คำของ "งามงอน" คือ งาม </t>
  </si>
  <si>
    <t xml:space="preserve">แม่คำของ "งามแงะ" คือ งาม </t>
  </si>
  <si>
    <t xml:space="preserve">แม่คำของ "งามหน้า" คือ งาม </t>
  </si>
  <si>
    <t xml:space="preserve">ลูกคำของ "ง่าม ๑" คือ ง่ามถ่อ ง่ามมือ </t>
  </si>
  <si>
    <t xml:space="preserve">แม่คำของ "ง่ามถ่อ" คือ ง่าม ๑ </t>
  </si>
  <si>
    <t xml:space="preserve">แม่คำของ "ง่ามมือ" คือ ง่าม ๑ </t>
  </si>
  <si>
    <t xml:space="preserve">ลูกคำของ "ง่าย" คือ ง่าย ๆ ง่ายดาย </t>
  </si>
  <si>
    <t xml:space="preserve">แม่คำของ "ง่าย ๆ" คือ ง่าย </t>
  </si>
  <si>
    <t xml:space="preserve">แม่คำของ "ง่ายดาย" คือ ง่าย </t>
  </si>
  <si>
    <t xml:space="preserve">ลูกคำของ "งู" คือ งู ๆ ปลา ๆ งูกลืนหาง งูกินหาง ๑ งูกินหาง ๒ งูกินหาง ๓ งูขว้างค้อน งูผู้ งูเมีย งูสวัด งูเหลือม </t>
  </si>
  <si>
    <t xml:space="preserve">แม่คำของ "งูกลืนหาง, งูกินหาง ๑" คือ งู </t>
  </si>
  <si>
    <t xml:space="preserve">แม่คำของ "งูกินหาง ๒" คือ งู </t>
  </si>
  <si>
    <t xml:space="preserve">แม่คำของ "งูกินหาง ๓" คือ งู </t>
  </si>
  <si>
    <t xml:space="preserve">แม่คำของ "งูขว้างค้อน" คือ งู </t>
  </si>
  <si>
    <t xml:space="preserve">แม่คำของ "งู ๆ ปลา ๆ" คือ งู </t>
  </si>
  <si>
    <t xml:space="preserve">แม่คำของ "งูผู้" คือ งู </t>
  </si>
  <si>
    <t xml:space="preserve">แม่คำของ "งูเมีย" คือ งู </t>
  </si>
  <si>
    <t xml:space="preserve">แม่คำของ "งูสวัด" คือ งู </t>
  </si>
  <si>
    <t xml:space="preserve">แม่คำของ "งูเหลือม" คือ งู </t>
  </si>
  <si>
    <t xml:space="preserve">ลูกคำของ "เงย" คือ เงยหน้าอ้าปาก </t>
  </si>
  <si>
    <t xml:space="preserve">แม่คำของ "เงยหน้าอ้าปาก" คือ เงย </t>
  </si>
  <si>
    <t xml:space="preserve">ลูกคำของ "เงา" คือ เงา ๆ เงาตามตัว เงามัว เงามืด </t>
  </si>
  <si>
    <t xml:space="preserve">แม่คำของ "เงา ๆ" คือ เงา </t>
  </si>
  <si>
    <t xml:space="preserve">แม่คำของ "เงาตามตัว" คือ เงา </t>
  </si>
  <si>
    <t xml:space="preserve">แม่คำของ "เงามัว" คือ เงา </t>
  </si>
  <si>
    <t xml:space="preserve">แม่คำของ "เงามืด" คือ เงา </t>
  </si>
  <si>
    <t xml:space="preserve">ลูกคำของ "เง้า" คือ เง้า ๆ งอด ๆ เง้างอด </t>
  </si>
  <si>
    <t xml:space="preserve">แม่คำของ "เง้างอด, เง้า ๆ งอด ๆ" คือ เง้า </t>
  </si>
  <si>
    <t xml:space="preserve">ลูกคำของ "เงิน" คือ เงินก้นถุง เงินก้อน เงินกินเปล่า เงินกู้ เงินเก๊ เงินขวัญถุง เงินคงคลัง เงินจันทรภิม เงินเชื่อ เงินดาวเงินเดือน เงินดาวน์ เงินเดือน เงินเดือนเงินดาว เงินแดง เงินได้กำบัง เงินได้พึงประเมิน เงินต้น เงินตรา เงินตาย เงินถึง เงินทดรองราชการ เงินทอน เงินนอน เงินน้ำห้าน้ำหก เงินปลีก เงินปันผล เงินปากถุง เงินปากผี เงินปี เงินแป เงินผ่อน เงินฝืด เงินพดด้วง เงินเฟ้อ เงินมุ่น เงินยวง เงินเยอรมัน เงินร้อน เงินรายปี เงินแล่ง เงินสด เงินสเตอร์ลิง เงินหมุน เงินหลวง เงินแห้ง </t>
  </si>
  <si>
    <t xml:space="preserve">แม่คำของ "เงินก้นถุง" คือ เงิน </t>
  </si>
  <si>
    <t xml:space="preserve">แม่คำของ "เงินก้อน" คือ เงิน </t>
  </si>
  <si>
    <t xml:space="preserve">แม่คำของ "เงินกินเปล่า" คือ เงิน </t>
  </si>
  <si>
    <t xml:space="preserve">แม่คำของ "เงินกู้" คือ เงิน </t>
  </si>
  <si>
    <t xml:space="preserve">แม่คำของ "เงินเก๊" คือ เงิน </t>
  </si>
  <si>
    <t xml:space="preserve">แม่คำของ "เงินขวัญถุง" คือ เงิน </t>
  </si>
  <si>
    <t xml:space="preserve">แม่คำของ "เงินคงคลัง" คือ เงิน </t>
  </si>
  <si>
    <t xml:space="preserve">แม่คำของ "เงินจันทรภิม" คือ เงิน </t>
  </si>
  <si>
    <t xml:space="preserve">แม่คำของ "เงินเชื่อ" คือ เงิน </t>
  </si>
  <si>
    <t xml:space="preserve">แม่คำของ "เงินดาวเงินเดือน, เงินเดือนเงินดาว" คือ เงิน </t>
  </si>
  <si>
    <t xml:space="preserve">แม่คำของ "เงินดาวน์" คือ เงิน </t>
  </si>
  <si>
    <t xml:space="preserve">แม่คำของ "เงินเดือน" คือ เงิน </t>
  </si>
  <si>
    <t xml:space="preserve">แม่คำของ "เงินแดง" คือ เงิน </t>
  </si>
  <si>
    <t xml:space="preserve">แม่คำของ "เงินได้กำบัง" คือ เงิน </t>
  </si>
  <si>
    <t xml:space="preserve">แม่คำของ "เงินได้พึงประเมิน" คือ เงิน </t>
  </si>
  <si>
    <t xml:space="preserve">แม่คำของ "เงินต้น" คือ เงิน </t>
  </si>
  <si>
    <t xml:space="preserve">แม่คำของ "เงินตรา" คือ เงิน </t>
  </si>
  <si>
    <t xml:space="preserve">แม่คำของ "เงินตาย" คือ เงิน </t>
  </si>
  <si>
    <t xml:space="preserve">แม่คำของ "เงินถึง" คือ เงิน </t>
  </si>
  <si>
    <t xml:space="preserve">แม่คำของ "เงินทดรองราชการ" คือ เงิน </t>
  </si>
  <si>
    <t xml:space="preserve">แม่คำของ "เงินทอน" คือ เงิน </t>
  </si>
  <si>
    <t xml:space="preserve">แม่คำของ "เงินนอน" คือ เงิน </t>
  </si>
  <si>
    <t xml:space="preserve">แม่คำของ "เงินน้ำห้าน้ำหก" คือ เงิน </t>
  </si>
  <si>
    <t xml:space="preserve">แม่คำของ "เงินปลีก" คือ เงิน </t>
  </si>
  <si>
    <t xml:space="preserve">แม่คำของ "เงินปันผล" คือ เงิน </t>
  </si>
  <si>
    <t xml:space="preserve">แม่คำของ "เงินปากถุง" คือ เงิน </t>
  </si>
  <si>
    <t xml:space="preserve">แม่คำของ "เงินปากผี" คือ เงิน </t>
  </si>
  <si>
    <t xml:space="preserve">แม่คำของ "เงินปี" คือ เงิน </t>
  </si>
  <si>
    <t xml:space="preserve">แม่คำของ "เงินแป" คือ เงิน </t>
  </si>
  <si>
    <t xml:space="preserve">แม่คำของ "เงินผ่อน" คือ เงิน </t>
  </si>
  <si>
    <t xml:space="preserve">แม่คำของ "เงินฝืด" คือ เงิน </t>
  </si>
  <si>
    <t xml:space="preserve">แม่คำของ "เงินพดด้วง" คือ เงิน </t>
  </si>
  <si>
    <t xml:space="preserve">แม่คำของ "เงินเฟ้อ" คือ เงิน </t>
  </si>
  <si>
    <t xml:space="preserve">แม่คำของ "เงินมุ่น" คือ เงิน </t>
  </si>
  <si>
    <t xml:space="preserve">แม่คำของ "เงินยวง" คือ เงิน </t>
  </si>
  <si>
    <t xml:space="preserve">แม่คำของ "เงินเยอรมัน" คือ เงิน </t>
  </si>
  <si>
    <t xml:space="preserve">แม่คำของ "เงินร้อน" คือ เงิน </t>
  </si>
  <si>
    <t xml:space="preserve">แม่คำของ "เงินรายปี" คือ เงิน </t>
  </si>
  <si>
    <t xml:space="preserve">แม่คำของ "เงินแล่ง" คือ เงิน </t>
  </si>
  <si>
    <t xml:space="preserve">แม่คำของ "เงินสด" คือ เงิน </t>
  </si>
  <si>
    <t xml:space="preserve">แม่คำของ "เงินสเตอร์ลิง" คือ เงิน </t>
  </si>
  <si>
    <t xml:space="preserve">แม่คำของ "เงินหมุน" คือ เงิน </t>
  </si>
  <si>
    <t xml:space="preserve">แม่คำของ "เงินหลวง" คือ เงิน </t>
  </si>
  <si>
    <t xml:space="preserve">แม่คำของ "เงินแห้ง" คือ เงิน </t>
  </si>
  <si>
    <t xml:space="preserve">ลูกคำของ "เงี่ย" คือ เงี่ยหู </t>
  </si>
  <si>
    <t xml:space="preserve">แม่คำของ "เงี่ยหู" คือ เงี่ย </t>
  </si>
  <si>
    <t xml:space="preserve">ลูกคำของ "เงียบ" คือ เงียบ ๆ เงียบกริบ เงียบเชียบ เงียบเป็นเป่าสาก เงียบเหงา </t>
  </si>
  <si>
    <t xml:space="preserve">แม่คำของ "เงียบ ๆ" คือ เงียบ </t>
  </si>
  <si>
    <t xml:space="preserve">แม่คำของ "เงียบกริบ" คือ เงียบ </t>
  </si>
  <si>
    <t xml:space="preserve">แม่คำของ "เงียบเชียบ" คือ เงียบ </t>
  </si>
  <si>
    <t xml:space="preserve">แม่คำของ "เงียบเป็นเป่าสาก" คือ เงียบ </t>
  </si>
  <si>
    <t xml:space="preserve">แม่คำของ "เงียบเหงา" คือ เงียบ </t>
  </si>
  <si>
    <t xml:space="preserve">ลูกคำของ "เงื้อ" คือ เงื้อง่าราคาแพง </t>
  </si>
  <si>
    <t xml:space="preserve">แม่คำของ "เงื้อง่าราคาแพง" คือ เงื้อ </t>
  </si>
  <si>
    <t xml:space="preserve">ลูกคำของ "เงือก ๑" คือ เงือกหงอน </t>
  </si>
  <si>
    <t xml:space="preserve">แม่คำของ "เงือกหงอน" คือ เงือก ๑ </t>
  </si>
  <si>
    <t xml:space="preserve">ลูกคำของ "เงื่อง, เงื่อง ๆ" คือ เงื่องหงอย </t>
  </si>
  <si>
    <t xml:space="preserve">แม่คำของ "เงื่องหงอย" คือ เงื่อง เงื่อง ๆ </t>
  </si>
  <si>
    <t xml:space="preserve">ลูกคำของ "เงื่อน ๑" คือ เงื่อนไข เงื่อนงำ เงื่อนเวลา </t>
  </si>
  <si>
    <t xml:space="preserve">แม่คำของ "เงื่อนไข" คือ เงื่อน ๑ </t>
  </si>
  <si>
    <t xml:space="preserve">แม่คำของ "เงื่อนงำ" คือ เงื่อน ๑ </t>
  </si>
  <si>
    <t xml:space="preserve">แม่คำของ "เงื่อนเวลา" คือ เงื่อน ๑ </t>
  </si>
  <si>
    <t xml:space="preserve">ลูกคำของ "เงื้อม" คือ เงื้อมมือ </t>
  </si>
  <si>
    <t xml:space="preserve">แม่คำของ "เงื้อมมือ" คือ เงื้อม </t>
  </si>
  <si>
    <t xml:space="preserve">ลูกคำของ "แง่ ๑" คือ แง่งอน </t>
  </si>
  <si>
    <t xml:space="preserve">แม่คำของ "แง่งอน" คือ แง่ ๑ </t>
  </si>
  <si>
    <t xml:space="preserve">ลูกคำของ "แง่ง ๑" คือ แง่งขิง </t>
  </si>
  <si>
    <t xml:space="preserve">แม่คำของ "แง่งขิง" คือ แง่ง ๑ </t>
  </si>
  <si>
    <t xml:space="preserve">ลูกคำของ "แง่น" คือ แง่น ๆ </t>
  </si>
  <si>
    <t xml:space="preserve">แม่คำของ "แง่น ๆ" คือ แง่น </t>
  </si>
  <si>
    <t xml:space="preserve">ลูกคำของ "โง่" คือ โง่แกมหยิ่ง โง่เง่า โง่เง่าเต่าตุ่น โง่แล้วอยากนอนเตียง </t>
  </si>
  <si>
    <t xml:space="preserve">แม่คำของ "โง่แกมหยิ่ง" คือ โง่ </t>
  </si>
  <si>
    <t xml:space="preserve">แม่คำของ "โง่เง่า" คือ โง่ </t>
  </si>
  <si>
    <t xml:space="preserve">แม่คำของ "โง่เง่าเต่าตุ่น" คือ โง่ </t>
  </si>
  <si>
    <t xml:space="preserve">แม่คำของ "โง่แล้วอยากนอนเตียง" คือ โง่ </t>
  </si>
  <si>
    <t xml:space="preserve">ลูกคำของ "โงน" คือ โงนเงน </t>
  </si>
  <si>
    <t xml:space="preserve">แม่คำของ "โงนเงน" คือ โงน </t>
  </si>
  <si>
    <t>น. ชื่อไก่ขนาดใหญ่ชนิด  Meleagris gallopavo Linn. ในวงศ์ Meleagrididae ปากสั้นเรียวบาง หัวสีฟ้า หัวและคอเปลือยมีหนังตะปุ่มตะป่ำ ตัวผู้บริเวณหน้าผากเหนือจะงอยปากบนมีหนังสีแดงอมส้มห้อยยาวคล้ายงวงช้าง ยืดหดได้ ขนลำตัวสีเขียวอมน้ำเงินแซมด้วยสีเหลืองทอง ตัวเมียหนังที่ห้อยอยู่บริเวณหน้าผากเล็กและสั้นกว่าตัวผู้ ขนลำตัวสีน้ำตาลเรียงกันคล้ายเกล็ดปลา กินเมล็ดพืช ใบไม้ และสัตว์เล็ก ๆ มีถิ่นกำเนิดในทวีปอเมริกาเหนือ.</t>
  </si>
  <si>
    <t>น. หญ้างวงช้าง.  (ดู หญ้างวงช้าง).; กล้วยงวงช้าง.  (ดู ร้อยหวี).; ดู ไก่ไห้ (๑).</t>
  </si>
  <si>
    <t>น. ชื่องูนํ้าจืดขนาดใหญ่ชนิด  Acrochordus javanicus Hornstedt ในวงศ์ Colubridae หัวโต ตาเล็ก ลำตัวอ้วนใหญ่นุ่มนิ่มคล้ายงวงช้าง ผิวหนังหยาบ เกล็ดเป็นตุ่ม ๆ หางเรียวเล็ก อาศัยตามแหล่งนํ้าจืดทั่วไป หากินปลาในนํ้า แต่มักขดนอนตามโพรงตลิ่งที่แฉะ ๆ ไม่มีพิษ.</t>
  </si>
  <si>
    <t>น. ชื่องูขนาดเล็กในสกุล  Oligodonวงศ์ Colubridae ลำตัวขนาดไล่เลี่ยกับดินสอดำ ยาว ๓๐-๘๐ เซนติเมตร ส่วนใหญ่สีน้ำตาลอมเทา มีลายรูปร่างต่าง ๆ กัน เช่น ลายเส้น ลายประ หรือลายจุดสีดำกระจายทั่วตัว ท้องบริเวณหางสีแดง ส่วนใหญ่หากินเวลากลางคืน อาศัยตามพื้นดิน กินแมลง แมงมุม จิ้งจก เขียด ไส้เดือน ไข่นก และสัตว์เลื้อยคลาน ไม่มีพิษ ในประเทศไทยมีหลายชนิด เช่น งอดท้องแดงหรืองอดไทย [ O. taeniatus (Günther)] งอดด่างหรือปี่แก้วลายกระ [ O. cinereus (Günther)].</t>
  </si>
  <si>
    <t>น. ดาโป้งเป้ง.  (ดู ดาโป้งเป้ง).</t>
  </si>
  <si>
    <t>น. ชื่อปลาทะเลหลายชนิดหลายสกุล เช่น ในสกุล  Triacanthus วงศ์ Triacanthidae, ในสกุล  Monacanthus วงศ์ Monacanthidae, ในสกุล  Balistes วงศ์ Balistidae, ในสกุล  Anacanthus วงศ์ Anacanthidae มีทั้งขนาดเล็กและขนาดใหญ่ โดยเฉลี่ยยาว ๓๐ เซนติเมตร บางชนิดยาวได้ถึง ๗๕ เซนติเมตร ผิวหนังหยาบเหนียวหรือเป็นแผ่นกระดูกหนาเรียงติดต่อกัน ฟันเป็นแผ่น ใช้แทะเล็มหาอาหารตามแนวปะการังและพื้นท้องทะเล ก้านครีบหลังก้านแรกและครีบท้องเป็นแท่งกระดูกใหญ่คล้ายเขาสัตว์, บางชนิดมีชื่อเรียกว่า วัว หรือ กวาง.</t>
  </si>
  <si>
    <t>ดู อ้ายงั่ว.</t>
  </si>
  <si>
    <t>น. ชื่อไม้พุ่มชนิด  Capparis thorelii Gagnep. ในวงศ์ Capparaceae ลำต้นมีหนามโค้ง ดอกสีชมพู.</t>
  </si>
  <si>
    <t>ดู ไก่ไห้ (๑).</t>
  </si>
  <si>
    <t>น. ชื่อไม้ล้มลุกชนิด  Sesamum orientale L. ในวงศ์ Pedaliaceae ผลเป็นฝัก มีเมล็ดเล็ก ๆ สีขาวหรือดำ ใช้ประกอบอาหารหรือสกัดนํ้ามัน.</t>
  </si>
  <si>
    <t>น. ชื่อปลานํ้ากร่อยหรือทะเลขนาดเล็กชนิด  Thryssa setirostris (Broussonet) ในวงศ์ Engraulidae กระดูกขากรรไกรบนโค้งยื่นยาวเป็นเส้นจดครีบท้องหรือครีบก้น ลำตัวยาว แบนข้าง ปากกว้าง เกล็ดที่สันท้องเป็นเหลี่ยมคมเรียงต่อกันคล้ายฟันเลื่อย พื้นลำตัวสีเงินอมเหลืองส้ม ขนาดยาวได้ถึง ๑๕ เซนติเมตร.</t>
  </si>
  <si>
    <t>น. ชื่อนํ้าเต้าพันธุ์หนึ่ง ผลยาวคล้ายงาช้าง.  [ดู นํ้าเต้า (๑)].; ชื่อไม้ล้มลุกชนิด  Sansevieria cylindrica Bojer ในวงศ์ Dracaenaceae ใบกลมเป็นแท่ง สีเขียวเข้ม ใช้เป็นยาทำให้อาเจียน, ว่านงาช้าง ก็เรียก.</t>
  </si>
  <si>
    <t>น. ชื่อหอยทะเลหลายชนิดในชั้น Scaphopoda เปลือกลักษณะคล้ายงาช้าง ส่วนมากสีขาว เช่น ชนิด  Dentalium aprinumLinn ., D. longitrorsumReeve, ฟันช้าง ก็เรียก.</t>
  </si>
  <si>
    <t>ดู ตังโอ๋.</t>
  </si>
  <si>
    <t>น. ชื่อมดชนิด  Pheidologeton diversus (Jerdon) ในวงศ์ Formicidae สีนํ้าตาลแก่จนเกือบดำตลอดตัว มีกลิ่นเฉพาะตัว อยู่กันเป็นฝูง ในฝูงจะพบมดเฝ้ารังมีขากรรไกรเป็นง่ามใหญ่ ลำตัวยาวประมาณ ๑ เซนติเมตร ส่วนมดงานลำตัวยาวเพียงประมาณ ๓ มิลลิเมตร.</t>
  </si>
  <si>
    <t>น. ชื่อไม้ต้นขนาดใหญ่ชนิด  Hydnocarpus kurzii (king) Warb. ในวงศ์ Flacourtiaceae ใบรูปไข่แกมรูปใบหอก ผลกลม สีน้ำตาล.</t>
  </si>
  <si>
    <t>น. ชื่อไม้ต้นขนาดใหญ่ชนิด  Bombax anceps Pierre var.  cambodiense (Pierre) Robyns ในวงศ์ Bombacaceae ต้นคล้ายต้นงิ้วแต่เปลือกสีเทาดำ ดอกสีแดงคลํ้า ในผลมีปุยขาวใช้ยัดหมอนและที่นอนเป็นต้น.</t>
  </si>
  <si>
    <t>น. ชื่อไม้ต้นขนาดใหญ่ชนิด  Bombax ceiba L. ในวงศ์ Bombacaceae กิ่งก้านและลำต้นมีหนามแหลมคม เปลือกสีเทา ขรุขระ ดอกสีแดงสด ใช้ปุยในผลอย่างเดียวกับง้าว.</t>
  </si>
  <si>
    <t>น. ชื่อสัตว์เลื้อยคลานอันดับย่อย Serpentes ในอันดับ Squamata หัวไม่มีรูเปิดสำหรับฟังเสียง ลำตัวเรียวยาว มีเกล็ด ไม่มีขา มีทั้งชนิดที่มีพิษและไม่มีพิษ ที่มีพิษ เช่น งูเห่าไทย ( Naja kaouthia Lesson) ที่ไม่มีพิษ เช่น งูเหลือม [ Python reticulatus (Schneider)].</t>
  </si>
  <si>
    <t>ดู สางห่า.</t>
  </si>
  <si>
    <t>น. ชื่อไม้ต้นขนาดกลางชนิด  Nephelium lappaceum L. ในวงศ์ Sapindaceae ผลกินได้ เปลือกมีขนยาวสีเหลืองหรือแดงเป็นต้น, ปักษ์ใต้เรียก พรวน.</t>
  </si>
  <si>
    <t>ดู กะทกรก (๒).</t>
  </si>
  <si>
    <t>ดู พลวง.</t>
  </si>
  <si>
    <t>ดู ยอดจาก.</t>
  </si>
  <si>
    <t>น. ชื่อนกขนาดใหญ่หลายชนิด ในวงศ์ Bucerotidae ปากใหญ่ บนส่วนท้ายของขากรรไกรบนมีโหนกแข็ง ส่วนใหญ่ภายในโหนกแข็งกลวง ยกเว้นบางชนิดมีโหนกแข็งตัน เช่น นกชนหิน ส่วนใหญ่ลำตัวสีดำ นอกฤดูผสมพันธุ์อยู่รวมกันเป็นฝูง ขณะบินมีเสียงดัง ระยะเริ่มตกไข่ตัวเมียจะอยู่ในโพรงไม้ แล้วใช้เศษอาหาร ดิน และมูลปิดปากโพรงด้านใน ตัวผู้ใช้วัสดุเดียวกันปิดปากโพรงทางด้านนอก เหลือรูพอที่ตัวผู้จะหาอาหารมาป้อนให้ขณะที่ตัวเมียฟักไข่และเลี้ยงลูกได้ ร้องเสียงดังมาก กินผลไม้และสัตว์ขนาดเล็ก เช่น เงือกกรามช้าง [ Rhyticeros undulatus (Shaw)] เงือกหัวแรด ( Buceros rhinoceros Linn.) เงือกสีน้ำตาล [ Ptilolaemus tickelli (Blyth)] เงือกดำ [ Anthracoceros malayanus (Raffles)].</t>
  </si>
  <si>
    <t>ดู พะยูน.</t>
  </si>
  <si>
    <t>? พยัญชนะตัวที่ ๗ เรียกว่า งอ งู เป็นอักษรตํ่า ใช้เป็นพยัญชนะต้น และเป็นตัวสะกดในมาตรากงหรือแม่กง เช่น บาง ทอง.</t>
  </si>
  <si>
    <t>Column1</t>
  </si>
  <si>
    <t>Column1.1</t>
  </si>
  <si>
    <t>Column1.2</t>
  </si>
  <si>
    <t>งก ๆ</t>
  </si>
  <si>
    <t xml:space="preserve"> ง่ก ๆ</t>
  </si>
  <si>
    <t>งัก ๆ</t>
  </si>
  <si>
    <t xml:space="preserve"> งั่ก ๆ</t>
  </si>
  <si>
    <t>งัว ๒</t>
  </si>
  <si>
    <t xml:space="preserve"> งั่ว ๑</t>
  </si>
  <si>
    <t>ง่ำ</t>
  </si>
  <si>
    <t xml:space="preserve"> ง่ำ ๆ</t>
  </si>
  <si>
    <t>งุด</t>
  </si>
  <si>
    <t xml:space="preserve"> งุด ๆ</t>
  </si>
  <si>
    <t>งุบ</t>
  </si>
  <si>
    <t xml:space="preserve"> งุบ ๆ</t>
  </si>
  <si>
    <t>เงอะ</t>
  </si>
  <si>
    <t xml:space="preserve"> เงอะงะ</t>
  </si>
  <si>
    <t>เงื่อง</t>
  </si>
  <si>
    <t xml:space="preserve"> เงื่อง ๆ</t>
  </si>
  <si>
    <t>เงือด</t>
  </si>
  <si>
    <t xml:space="preserve"> เงือดงด</t>
  </si>
  <si>
    <t>แง ๒</t>
  </si>
  <si>
    <t xml:space="preserve"> แง ๆ</t>
  </si>
  <si>
    <t>แง่ง ๒</t>
  </si>
  <si>
    <t xml:space="preserve"> แง่ง ๆ</t>
  </si>
  <si>
    <t>โงง</t>
  </si>
  <si>
    <t xml:space="preserve"> โงงเงง</t>
  </si>
  <si>
    <t>โง่ง ๆ</t>
  </si>
  <si>
    <t xml:space="preserve"> โง่งเง่ง</t>
  </si>
  <si>
    <t>ง่ก ๆ</t>
  </si>
  <si>
    <t>ว. อาการที่ทำงานอย่างขยันขันแข็งโดยไม่คำนึงถึงความเหนื่อยยาก เช่น ทำงานง่ก ๆ ทั้งวันจนไม่มีเวลาหยุดพัก.</t>
  </si>
  <si>
    <t>งั่ก ๆ</t>
  </si>
  <si>
    <t>ว. อาการที่สั่นสะท้าน, อาการที่เดินสั่น ๆ มา.</t>
  </si>
  <si>
    <t>งั่ว ๑</t>
  </si>
  <si>
    <t>subword.1</t>
  </si>
  <si>
    <t>subword.2</t>
  </si>
  <si>
    <t>งกเงิ่น</t>
  </si>
  <si>
    <t xml:space="preserve"> งก ๆ เงิ่น ๆ</t>
  </si>
  <si>
    <t>งอก่อ</t>
  </si>
  <si>
    <t xml:space="preserve"> งอก่องอขิง</t>
  </si>
  <si>
    <t>งูกลืนหาง</t>
  </si>
  <si>
    <t xml:space="preserve"> งูกินหาง ๑</t>
  </si>
  <si>
    <t>เง้างอด</t>
  </si>
  <si>
    <t xml:space="preserve"> เง้า ๆ งอด ๆ</t>
  </si>
  <si>
    <t>เงินดาวเงินเดือน</t>
  </si>
  <si>
    <t xml:space="preserve"> เงินเดือนเงินดาว</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</si>
</sst>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8"/>
      <color theme="1"/>
      <name val="TH Sarabun Chula"/>
    </font>
    <font>
      <sz val="18"/>
      <color theme="1"/>
      <name val="TH Sarabun Chula"/>
    </font>
  </fonts>
  <fills count="2">
    <fill>
      <patternFill patternType="none"/>
    </fill>
    <fill>
      <patternFill patternType="gray125"/>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s>
  <cellStyleXfs count="1">
    <xf numFmtId="0" fontId="0" fillId="0" borderId="0"/>
  </cellStyleXfs>
  <cellXfs count="13">
    <xf numFmtId="0" fontId="0" fillId="0" borderId="0" xfId="0"/>
    <xf numFmtId="0" fontId="1" fillId="0" borderId="1" xfId="0" applyFont="1" applyBorder="1" applyAlignment="1">
      <alignment horizontal="center" vertical="top" wrapText="1"/>
    </xf>
    <xf numFmtId="0" fontId="2" fillId="0" borderId="0" xfId="0" applyFont="1" applyAlignment="1">
      <alignment vertical="top" wrapText="1"/>
    </xf>
    <xf numFmtId="0" fontId="0" fillId="0" borderId="0" xfId="0" applyAlignment="1">
      <alignment vertical="top"/>
    </xf>
    <xf numFmtId="0" fontId="0" fillId="0" borderId="0" xfId="0" applyNumberFormat="1"/>
    <xf numFmtId="0" fontId="2" fillId="0" borderId="0" xfId="0" applyNumberFormat="1" applyFont="1" applyAlignment="1">
      <alignment vertical="top" wrapText="1"/>
    </xf>
    <xf numFmtId="0" fontId="1" fillId="0" borderId="2" xfId="0" applyFont="1" applyFill="1" applyBorder="1" applyAlignment="1">
      <alignment horizontal="center" vertical="top" wrapText="1"/>
    </xf>
    <xf numFmtId="0" fontId="0" fillId="0" borderId="0" xfId="0" applyNumberFormat="1" applyFill="1"/>
    <xf numFmtId="0" fontId="2" fillId="0" borderId="0" xfId="0" applyNumberFormat="1" applyFont="1" applyFill="1" applyAlignment="1">
      <alignment vertical="top" wrapText="1"/>
    </xf>
    <xf numFmtId="0" fontId="2" fillId="0" borderId="0" xfId="0" applyFont="1" applyFill="1" applyAlignment="1">
      <alignment vertical="top" wrapText="1"/>
    </xf>
    <xf numFmtId="0" fontId="0" fillId="0" borderId="0" xfId="0" applyFill="1" applyAlignment="1">
      <alignment vertical="top"/>
    </xf>
    <xf numFmtId="0" fontId="1" fillId="0" borderId="3" xfId="0" applyFont="1" applyBorder="1" applyAlignment="1">
      <alignment horizontal="center" vertical="top" wrapText="1"/>
    </xf>
    <xf numFmtId="0" fontId="1" fillId="0" borderId="4" xfId="0" applyFont="1" applyBorder="1" applyAlignment="1">
      <alignment horizontal="center" vertical="top" wrapText="1"/>
    </xf>
  </cellXfs>
  <cellStyles count="1">
    <cellStyle name="Normal" xfId="0" builtinId="0"/>
  </cellStyles>
  <dxfs count="1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8"/>
        <color theme="1"/>
        <name val="TH Sarabun Chula"/>
        <scheme val="none"/>
      </font>
      <numFmt numFmtId="0" formatCode="General"/>
      <alignment horizontal="general" vertical="top" textRotation="0" wrapText="1" indent="0" justifyLastLine="0" shrinkToFit="0" readingOrder="0"/>
    </dxf>
    <dxf>
      <font>
        <b val="0"/>
        <i val="0"/>
        <strike val="0"/>
        <condense val="0"/>
        <extend val="0"/>
        <outline val="0"/>
        <shadow val="0"/>
        <u val="none"/>
        <vertAlign val="baseline"/>
        <sz val="18"/>
        <color theme="1"/>
        <name val="TH Sarabun Chula"/>
        <scheme val="none"/>
      </font>
      <alignment horizontal="general" vertical="top" textRotation="0" wrapText="1" indent="0" justifyLastLine="0" shrinkToFit="0" readingOrder="0"/>
    </dxf>
    <dxf>
      <font>
        <b val="0"/>
        <i val="0"/>
        <strike val="0"/>
        <condense val="0"/>
        <extend val="0"/>
        <outline val="0"/>
        <shadow val="0"/>
        <u val="none"/>
        <vertAlign val="baseline"/>
        <sz val="18"/>
        <color theme="1"/>
        <name val="TH Sarabun Chula"/>
        <scheme val="none"/>
      </font>
      <numFmt numFmtId="0" formatCode="General"/>
      <alignment horizontal="general" vertical="top" textRotation="0" wrapText="1" indent="0" justifyLastLine="0" shrinkToFit="0" readingOrder="0"/>
    </dxf>
    <dxf>
      <numFmt numFmtId="0" formatCode="General"/>
    </dxf>
    <dxf>
      <numFmt numFmtId="0" formatCode="General"/>
    </dxf>
    <dxf>
      <font>
        <b/>
        <i val="0"/>
        <strike val="0"/>
        <condense val="0"/>
        <extend val="0"/>
        <outline val="0"/>
        <shadow val="0"/>
        <u val="none"/>
        <vertAlign val="baseline"/>
        <sz val="18"/>
        <color theme="1"/>
        <name val="TH Sarabun Chula"/>
        <scheme val="none"/>
      </font>
      <alignment horizontal="center" vertical="top" textRotation="0" wrapText="1" indent="0" justifyLastLine="0" shrinkToFit="0" readingOrder="0"/>
    </dxf>
    <dxf>
      <border outline="0">
        <bottom style="thin">
          <color auto="1"/>
        </bottom>
      </border>
    </dxf>
    <dxf>
      <border outline="0">
        <top style="thin">
          <color auto="1"/>
        </top>
      </border>
    </dxf>
    <dxf>
      <font>
        <b val="0"/>
        <i val="0"/>
        <strike val="0"/>
        <condense val="0"/>
        <extend val="0"/>
        <outline val="0"/>
        <shadow val="0"/>
        <u val="none"/>
        <vertAlign val="baseline"/>
        <sz val="18"/>
        <color theme="1"/>
        <name val="TH Sarabun Chula"/>
        <scheme val="none"/>
      </font>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18"/>
        <color theme="1"/>
        <name val="TH Sarabun Chula"/>
        <scheme val="none"/>
      </font>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18"/>
        <color theme="1"/>
        <name val="TH Sarabun Chula"/>
        <scheme val="none"/>
      </font>
      <fill>
        <patternFill patternType="none">
          <fgColor indexed="64"/>
          <bgColor auto="1"/>
        </patternFill>
      </fill>
      <alignment horizontal="general" vertical="top" textRotation="0" wrapText="1" indent="0" justifyLastLine="0" shrinkToFit="0" readingOrder="0"/>
    </dxf>
    <dxf>
      <numFmt numFmtId="0" formatCode="General"/>
    </dxf>
    <dxf>
      <numFmt numFmtId="0" formatCode="General"/>
    </dxf>
    <dxf>
      <border outline="0">
        <top style="thin">
          <color auto="1"/>
        </top>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connections" Target="connections.xml"/><Relationship Id="rId4" Type="http://schemas.openxmlformats.org/officeDocument/2006/relationships/theme" Target="theme/theme1.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155A14DD-84C7-4AAD-903A-D919B3E65EA9}" autoFormatId="16" applyNumberFormats="0" applyBorderFormats="0" applyFontFormats="0" applyPatternFormats="0" applyAlignmentFormats="0" applyWidthHeightFormats="0">
  <queryTableRefresh nextId="3">
    <queryTableFields count="2">
      <queryTableField id="1" name="Column1.1" tableColumnId="1"/>
      <queryTableField id="2" name="Column1.2" tableColumnId="2"/>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2" xr16:uid="{7A16E586-E960-4E28-84E8-C6980AF68BB6}" autoFormatId="16" applyNumberFormats="0" applyBorderFormats="0" applyFontFormats="0" applyPatternFormats="0" applyAlignmentFormats="0" applyWidthHeightFormats="0">
  <queryTableRefresh nextId="3">
    <queryTableFields count="2">
      <queryTableField id="1" name="subword.1" tableColumnId="1"/>
      <queryTableField id="2" name="subword.2" tableColumnId="2"/>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E8E8D0D-B02F-4424-AB0B-76014F2C46A7}" name="Table1_1" displayName="Table1_1" ref="A1:B300" tableType="queryTable" totalsRowShown="0">
  <autoFilter ref="A1:B300" xr:uid="{3E8E8D0D-B02F-4424-AB0B-76014F2C46A7}"/>
  <tableColumns count="2">
    <tableColumn id="1" xr3:uid="{E687EACE-42C2-423D-976E-56F944EE3057}" uniqueName="1" name="Column1.1" queryTableFieldId="1" dataDxfId="15"/>
    <tableColumn id="2" xr3:uid="{DDBB76F0-C450-46A8-845D-96E25C7902CE}" uniqueName="2" name="Column1.2" queryTableFieldId="2" dataDxfId="14"/>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1B67549D-0731-4F79-BD69-3EFBD62F8C99}" name="Table3_1" displayName="Table3_1" ref="A1:B312" tableType="queryTable" totalsRowShown="0">
  <autoFilter ref="A1:B312" xr:uid="{1B67549D-0731-4F79-BD69-3EFBD62F8C99}"/>
  <tableColumns count="2">
    <tableColumn id="1" xr3:uid="{6767A068-B629-4F60-8C8E-1A178E1DD25F}" uniqueName="1" name="subword.1" queryTableFieldId="1" dataDxfId="7"/>
    <tableColumn id="2" xr3:uid="{E5D00842-BEAA-4A66-9E18-18DC1567FDBE}" uniqueName="2" name="subword.2" queryTableFieldId="2" dataDxfId="6"/>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A0A10B6-59DE-4911-A9B7-8702E7B01538}" name="Table1" displayName="Table1" ref="A2:A314" totalsRowShown="0" headerRowDxfId="12" dataDxfId="11" tableBorderDxfId="16">
  <autoFilter ref="A2:A314" xr:uid="{3A0A10B6-59DE-4911-A9B7-8702E7B01538}"/>
  <tableColumns count="1">
    <tableColumn id="1" xr3:uid="{75302615-2D38-489C-9040-F4E7D2A9F120}" name="ง" dataDxfId="13"/>
  </tableColumns>
  <tableStyleInfo name="TableStyleMedium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3ADF148-F695-4F40-AFB9-0F817F5BC024}" name="Table3" displayName="Table3" ref="B1:C312" totalsRowShown="0" headerRowDxfId="8" dataDxfId="4" headerRowBorderDxfId="9" tableBorderDxfId="10">
  <autoFilter ref="B1:C312" xr:uid="{03ADF148-F695-4F40-AFB9-0F817F5BC024}"/>
  <tableColumns count="2">
    <tableColumn id="1" xr3:uid="{E5992B17-49B0-4680-A030-13DE676A2DC9}" name="subword" dataDxfId="5"/>
    <tableColumn id="2" xr3:uid="{2EB90606-337D-4735-903F-CFDDD72F0095}" name="Column1" dataDxfId="3"/>
  </tableColumns>
  <tableStyleInfo name="TableStyleMedium9"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92032B-EA9E-409E-B496-447C107E841F}">
  <dimension ref="A1:B300"/>
  <sheetViews>
    <sheetView topLeftCell="A274" workbookViewId="0">
      <selection activeCell="A2" sqref="A2:B300"/>
    </sheetView>
  </sheetViews>
  <sheetFormatPr defaultRowHeight="15" x14ac:dyDescent="0.25"/>
  <cols>
    <col min="1" max="2" width="12.7109375" bestFit="1" customWidth="1"/>
  </cols>
  <sheetData>
    <row r="1" spans="1:2" x14ac:dyDescent="0.25">
      <c r="A1" t="s">
        <v>745</v>
      </c>
      <c r="B1" t="s">
        <v>746</v>
      </c>
    </row>
    <row r="2" spans="1:2" x14ac:dyDescent="0.25">
      <c r="A2" s="4" t="s">
        <v>4</v>
      </c>
      <c r="B2" s="4"/>
    </row>
    <row r="3" spans="1:2" x14ac:dyDescent="0.25">
      <c r="A3" s="4" t="s">
        <v>5</v>
      </c>
      <c r="B3" s="4"/>
    </row>
    <row r="4" spans="1:2" x14ac:dyDescent="0.25">
      <c r="A4" s="4"/>
      <c r="B4" s="4"/>
    </row>
    <row r="5" spans="1:2" x14ac:dyDescent="0.25">
      <c r="A5" s="4" t="s">
        <v>6</v>
      </c>
      <c r="B5" s="4"/>
    </row>
    <row r="6" spans="1:2" x14ac:dyDescent="0.25">
      <c r="A6" s="4" t="s">
        <v>747</v>
      </c>
      <c r="B6" s="4" t="s">
        <v>748</v>
      </c>
    </row>
    <row r="7" spans="1:2" x14ac:dyDescent="0.25">
      <c r="A7" s="4" t="s">
        <v>7</v>
      </c>
      <c r="B7" s="4"/>
    </row>
    <row r="8" spans="1:2" x14ac:dyDescent="0.25">
      <c r="A8" s="4"/>
      <c r="B8" s="4"/>
    </row>
    <row r="9" spans="1:2" x14ac:dyDescent="0.25">
      <c r="A9" s="4"/>
      <c r="B9" s="4"/>
    </row>
    <row r="10" spans="1:2" x14ac:dyDescent="0.25">
      <c r="A10" s="4"/>
      <c r="B10" s="4"/>
    </row>
    <row r="11" spans="1:2" x14ac:dyDescent="0.25">
      <c r="A11" s="4" t="s">
        <v>8</v>
      </c>
      <c r="B11" s="4"/>
    </row>
    <row r="12" spans="1:2" x14ac:dyDescent="0.25">
      <c r="A12" s="4" t="s">
        <v>9</v>
      </c>
      <c r="B12" s="4"/>
    </row>
    <row r="13" spans="1:2" x14ac:dyDescent="0.25">
      <c r="A13" s="4"/>
      <c r="B13" s="4"/>
    </row>
    <row r="14" spans="1:2" x14ac:dyDescent="0.25">
      <c r="A14" s="4" t="s">
        <v>10</v>
      </c>
      <c r="B14" s="4"/>
    </row>
    <row r="15" spans="1:2" x14ac:dyDescent="0.25">
      <c r="A15" s="4" t="s">
        <v>11</v>
      </c>
      <c r="B15" s="4"/>
    </row>
    <row r="16" spans="1:2" x14ac:dyDescent="0.25">
      <c r="A16" s="4" t="s">
        <v>12</v>
      </c>
      <c r="B16" s="4"/>
    </row>
    <row r="17" spans="1:2" x14ac:dyDescent="0.25">
      <c r="A17" s="4" t="s">
        <v>13</v>
      </c>
      <c r="B17" s="4"/>
    </row>
    <row r="18" spans="1:2" x14ac:dyDescent="0.25">
      <c r="A18" s="4"/>
      <c r="B18" s="4"/>
    </row>
    <row r="19" spans="1:2" x14ac:dyDescent="0.25">
      <c r="A19" s="4"/>
      <c r="B19" s="4"/>
    </row>
    <row r="20" spans="1:2" x14ac:dyDescent="0.25">
      <c r="A20" s="4" t="s">
        <v>14</v>
      </c>
      <c r="B20" s="4"/>
    </row>
    <row r="21" spans="1:2" x14ac:dyDescent="0.25">
      <c r="A21" s="4" t="s">
        <v>15</v>
      </c>
      <c r="B21" s="4"/>
    </row>
    <row r="22" spans="1:2" x14ac:dyDescent="0.25">
      <c r="A22" s="4"/>
      <c r="B22" s="4"/>
    </row>
    <row r="23" spans="1:2" x14ac:dyDescent="0.25">
      <c r="A23" s="4"/>
      <c r="B23" s="4"/>
    </row>
    <row r="24" spans="1:2" x14ac:dyDescent="0.25">
      <c r="A24" s="4"/>
      <c r="B24" s="4"/>
    </row>
    <row r="25" spans="1:2" x14ac:dyDescent="0.25">
      <c r="A25" s="4" t="s">
        <v>16</v>
      </c>
      <c r="B25" s="4"/>
    </row>
    <row r="26" spans="1:2" x14ac:dyDescent="0.25">
      <c r="A26" s="4" t="s">
        <v>17</v>
      </c>
      <c r="B26" s="4"/>
    </row>
    <row r="27" spans="1:2" x14ac:dyDescent="0.25">
      <c r="A27" s="4" t="s">
        <v>18</v>
      </c>
      <c r="B27" s="4"/>
    </row>
    <row r="28" spans="1:2" x14ac:dyDescent="0.25">
      <c r="A28" s="4"/>
      <c r="B28" s="4"/>
    </row>
    <row r="29" spans="1:2" x14ac:dyDescent="0.25">
      <c r="A29" s="4"/>
      <c r="B29" s="4"/>
    </row>
    <row r="30" spans="1:2" x14ac:dyDescent="0.25">
      <c r="A30" s="4"/>
      <c r="B30" s="4"/>
    </row>
    <row r="31" spans="1:2" x14ac:dyDescent="0.25">
      <c r="A31" s="4" t="s">
        <v>19</v>
      </c>
      <c r="B31" s="4"/>
    </row>
    <row r="32" spans="1:2" x14ac:dyDescent="0.25">
      <c r="A32" s="4" t="s">
        <v>20</v>
      </c>
      <c r="B32" s="4"/>
    </row>
    <row r="33" spans="1:2" x14ac:dyDescent="0.25">
      <c r="A33" s="4" t="s">
        <v>21</v>
      </c>
      <c r="B33" s="4"/>
    </row>
    <row r="34" spans="1:2" x14ac:dyDescent="0.25">
      <c r="A34" s="4" t="s">
        <v>22</v>
      </c>
      <c r="B34" s="4"/>
    </row>
    <row r="35" spans="1:2" x14ac:dyDescent="0.25">
      <c r="A35" s="4" t="s">
        <v>23</v>
      </c>
      <c r="B35" s="4"/>
    </row>
    <row r="36" spans="1:2" x14ac:dyDescent="0.25">
      <c r="A36" s="4" t="s">
        <v>24</v>
      </c>
      <c r="B36" s="4"/>
    </row>
    <row r="37" spans="1:2" x14ac:dyDescent="0.25">
      <c r="A37" s="4" t="s">
        <v>25</v>
      </c>
      <c r="B37" s="4"/>
    </row>
    <row r="38" spans="1:2" x14ac:dyDescent="0.25">
      <c r="A38" s="4" t="s">
        <v>26</v>
      </c>
      <c r="B38" s="4"/>
    </row>
    <row r="39" spans="1:2" x14ac:dyDescent="0.25">
      <c r="A39" s="4"/>
      <c r="B39" s="4"/>
    </row>
    <row r="40" spans="1:2" x14ac:dyDescent="0.25">
      <c r="A40" s="4"/>
      <c r="B40" s="4"/>
    </row>
    <row r="41" spans="1:2" x14ac:dyDescent="0.25">
      <c r="A41" s="4"/>
      <c r="B41" s="4"/>
    </row>
    <row r="42" spans="1:2" x14ac:dyDescent="0.25">
      <c r="A42" s="4"/>
      <c r="B42" s="4"/>
    </row>
    <row r="43" spans="1:2" x14ac:dyDescent="0.25">
      <c r="A43" s="4" t="s">
        <v>27</v>
      </c>
      <c r="B43" s="4"/>
    </row>
    <row r="44" spans="1:2" x14ac:dyDescent="0.25">
      <c r="A44" s="4"/>
      <c r="B44" s="4"/>
    </row>
    <row r="45" spans="1:2" x14ac:dyDescent="0.25">
      <c r="A45" s="4" t="s">
        <v>28</v>
      </c>
      <c r="B45" s="4"/>
    </row>
    <row r="46" spans="1:2" x14ac:dyDescent="0.25">
      <c r="A46" s="4"/>
      <c r="B46" s="4"/>
    </row>
    <row r="47" spans="1:2" x14ac:dyDescent="0.25">
      <c r="A47" s="4"/>
      <c r="B47" s="4"/>
    </row>
    <row r="48" spans="1:2" x14ac:dyDescent="0.25">
      <c r="A48" s="4" t="s">
        <v>29</v>
      </c>
      <c r="B48" s="4"/>
    </row>
    <row r="49" spans="1:2" x14ac:dyDescent="0.25">
      <c r="A49" s="4" t="s">
        <v>30</v>
      </c>
      <c r="B49" s="4"/>
    </row>
    <row r="50" spans="1:2" x14ac:dyDescent="0.25">
      <c r="A50" s="4" t="s">
        <v>31</v>
      </c>
      <c r="B50" s="4"/>
    </row>
    <row r="51" spans="1:2" x14ac:dyDescent="0.25">
      <c r="A51" s="4" t="s">
        <v>32</v>
      </c>
      <c r="B51" s="4"/>
    </row>
    <row r="52" spans="1:2" x14ac:dyDescent="0.25">
      <c r="A52" s="4" t="s">
        <v>33</v>
      </c>
      <c r="B52" s="4"/>
    </row>
    <row r="53" spans="1:2" x14ac:dyDescent="0.25">
      <c r="A53" s="4" t="s">
        <v>34</v>
      </c>
      <c r="B53" s="4"/>
    </row>
    <row r="54" spans="1:2" x14ac:dyDescent="0.25">
      <c r="A54" s="4" t="s">
        <v>35</v>
      </c>
      <c r="B54" s="4"/>
    </row>
    <row r="55" spans="1:2" x14ac:dyDescent="0.25">
      <c r="A55" s="4" t="s">
        <v>36</v>
      </c>
      <c r="B55" s="4"/>
    </row>
    <row r="56" spans="1:2" x14ac:dyDescent="0.25">
      <c r="A56" s="4" t="s">
        <v>37</v>
      </c>
      <c r="B56" s="4"/>
    </row>
    <row r="57" spans="1:2" x14ac:dyDescent="0.25">
      <c r="A57" s="4"/>
      <c r="B57" s="4"/>
    </row>
    <row r="58" spans="1:2" x14ac:dyDescent="0.25">
      <c r="A58" s="4"/>
      <c r="B58" s="4"/>
    </row>
    <row r="59" spans="1:2" x14ac:dyDescent="0.25">
      <c r="A59" s="4" t="s">
        <v>38</v>
      </c>
      <c r="B59" s="4"/>
    </row>
    <row r="60" spans="1:2" x14ac:dyDescent="0.25">
      <c r="A60" s="4" t="s">
        <v>39</v>
      </c>
      <c r="B60" s="4"/>
    </row>
    <row r="61" spans="1:2" x14ac:dyDescent="0.25">
      <c r="A61" s="4" t="s">
        <v>40</v>
      </c>
      <c r="B61" s="4"/>
    </row>
    <row r="62" spans="1:2" x14ac:dyDescent="0.25">
      <c r="A62" s="4" t="s">
        <v>41</v>
      </c>
      <c r="B62" s="4"/>
    </row>
    <row r="63" spans="1:2" x14ac:dyDescent="0.25">
      <c r="A63" s="4" t="s">
        <v>42</v>
      </c>
      <c r="B63" s="4"/>
    </row>
    <row r="64" spans="1:2" x14ac:dyDescent="0.25">
      <c r="A64" s="4" t="s">
        <v>43</v>
      </c>
      <c r="B64" s="4"/>
    </row>
    <row r="65" spans="1:2" x14ac:dyDescent="0.25">
      <c r="A65" s="4" t="s">
        <v>44</v>
      </c>
      <c r="B65" s="4"/>
    </row>
    <row r="66" spans="1:2" x14ac:dyDescent="0.25">
      <c r="A66" s="4"/>
      <c r="B66" s="4"/>
    </row>
    <row r="67" spans="1:2" x14ac:dyDescent="0.25">
      <c r="A67" s="4"/>
      <c r="B67" s="4"/>
    </row>
    <row r="68" spans="1:2" x14ac:dyDescent="0.25">
      <c r="A68" s="4" t="s">
        <v>45</v>
      </c>
      <c r="B68" s="4"/>
    </row>
    <row r="69" spans="1:2" x14ac:dyDescent="0.25">
      <c r="A69" s="4" t="s">
        <v>46</v>
      </c>
      <c r="B69" s="4"/>
    </row>
    <row r="70" spans="1:2" x14ac:dyDescent="0.25">
      <c r="A70" s="4" t="s">
        <v>47</v>
      </c>
      <c r="B70" s="4"/>
    </row>
    <row r="71" spans="1:2" x14ac:dyDescent="0.25">
      <c r="A71" s="4" t="s">
        <v>48</v>
      </c>
      <c r="B71" s="4"/>
    </row>
    <row r="72" spans="1:2" x14ac:dyDescent="0.25">
      <c r="A72" s="4"/>
      <c r="B72" s="4"/>
    </row>
    <row r="73" spans="1:2" x14ac:dyDescent="0.25">
      <c r="A73" s="4" t="s">
        <v>49</v>
      </c>
      <c r="B73" s="4"/>
    </row>
    <row r="74" spans="1:2" x14ac:dyDescent="0.25">
      <c r="A74" s="4" t="s">
        <v>749</v>
      </c>
      <c r="B74" s="4" t="s">
        <v>750</v>
      </c>
    </row>
    <row r="75" spans="1:2" x14ac:dyDescent="0.25">
      <c r="A75" s="4" t="s">
        <v>50</v>
      </c>
      <c r="B75" s="4"/>
    </row>
    <row r="76" spans="1:2" x14ac:dyDescent="0.25">
      <c r="A76" s="4" t="s">
        <v>51</v>
      </c>
      <c r="B76" s="4"/>
    </row>
    <row r="77" spans="1:2" x14ac:dyDescent="0.25">
      <c r="A77" s="4" t="s">
        <v>52</v>
      </c>
      <c r="B77" s="4"/>
    </row>
    <row r="78" spans="1:2" x14ac:dyDescent="0.25">
      <c r="A78" s="4" t="s">
        <v>53</v>
      </c>
      <c r="B78" s="4"/>
    </row>
    <row r="79" spans="1:2" x14ac:dyDescent="0.25">
      <c r="A79" s="4" t="s">
        <v>54</v>
      </c>
      <c r="B79" s="4"/>
    </row>
    <row r="80" spans="1:2" x14ac:dyDescent="0.25">
      <c r="A80" s="4" t="s">
        <v>55</v>
      </c>
      <c r="B80" s="4"/>
    </row>
    <row r="81" spans="1:2" x14ac:dyDescent="0.25">
      <c r="A81" s="4"/>
      <c r="B81" s="4"/>
    </row>
    <row r="82" spans="1:2" x14ac:dyDescent="0.25">
      <c r="A82" s="4" t="s">
        <v>56</v>
      </c>
      <c r="B82" s="4"/>
    </row>
    <row r="83" spans="1:2" x14ac:dyDescent="0.25">
      <c r="A83" s="4" t="s">
        <v>57</v>
      </c>
      <c r="B83" s="4"/>
    </row>
    <row r="84" spans="1:2" x14ac:dyDescent="0.25">
      <c r="A84" s="4" t="s">
        <v>58</v>
      </c>
      <c r="B84" s="4"/>
    </row>
    <row r="85" spans="1:2" x14ac:dyDescent="0.25">
      <c r="A85" s="4"/>
      <c r="B85" s="4"/>
    </row>
    <row r="86" spans="1:2" x14ac:dyDescent="0.25">
      <c r="A86" s="4" t="s">
        <v>59</v>
      </c>
      <c r="B86" s="4"/>
    </row>
    <row r="87" spans="1:2" x14ac:dyDescent="0.25">
      <c r="A87" s="4" t="s">
        <v>751</v>
      </c>
      <c r="B87" s="4" t="s">
        <v>752</v>
      </c>
    </row>
    <row r="88" spans="1:2" x14ac:dyDescent="0.25">
      <c r="A88" s="4" t="s">
        <v>60</v>
      </c>
      <c r="B88" s="4"/>
    </row>
    <row r="89" spans="1:2" x14ac:dyDescent="0.25">
      <c r="A89" s="4" t="s">
        <v>61</v>
      </c>
      <c r="B89" s="4"/>
    </row>
    <row r="90" spans="1:2" x14ac:dyDescent="0.25">
      <c r="A90" s="4" t="s">
        <v>62</v>
      </c>
      <c r="B90" s="4"/>
    </row>
    <row r="91" spans="1:2" x14ac:dyDescent="0.25">
      <c r="A91" s="4" t="s">
        <v>63</v>
      </c>
      <c r="B91" s="4"/>
    </row>
    <row r="92" spans="1:2" x14ac:dyDescent="0.25">
      <c r="A92" s="4" t="s">
        <v>64</v>
      </c>
      <c r="B92" s="4"/>
    </row>
    <row r="93" spans="1:2" x14ac:dyDescent="0.25">
      <c r="A93" s="4" t="s">
        <v>65</v>
      </c>
      <c r="B93" s="4"/>
    </row>
    <row r="94" spans="1:2" x14ac:dyDescent="0.25">
      <c r="A94" s="4" t="s">
        <v>66</v>
      </c>
      <c r="B94" s="4"/>
    </row>
    <row r="95" spans="1:2" x14ac:dyDescent="0.25">
      <c r="A95" s="4" t="s">
        <v>67</v>
      </c>
      <c r="B95" s="4"/>
    </row>
    <row r="96" spans="1:2" x14ac:dyDescent="0.25">
      <c r="A96" s="4"/>
      <c r="B96" s="4"/>
    </row>
    <row r="97" spans="1:2" x14ac:dyDescent="0.25">
      <c r="A97" s="4"/>
      <c r="B97" s="4"/>
    </row>
    <row r="98" spans="1:2" x14ac:dyDescent="0.25">
      <c r="A98" s="4" t="s">
        <v>68</v>
      </c>
      <c r="B98" s="4"/>
    </row>
    <row r="99" spans="1:2" x14ac:dyDescent="0.25">
      <c r="A99" s="4"/>
      <c r="B99" s="4"/>
    </row>
    <row r="100" spans="1:2" x14ac:dyDescent="0.25">
      <c r="A100" s="4"/>
      <c r="B100" s="4"/>
    </row>
    <row r="101" spans="1:2" x14ac:dyDescent="0.25">
      <c r="A101" s="4"/>
      <c r="B101" s="4"/>
    </row>
    <row r="102" spans="1:2" x14ac:dyDescent="0.25">
      <c r="A102" s="4"/>
      <c r="B102" s="4"/>
    </row>
    <row r="103" spans="1:2" x14ac:dyDescent="0.25">
      <c r="A103" s="4"/>
      <c r="B103" s="4"/>
    </row>
    <row r="104" spans="1:2" x14ac:dyDescent="0.25">
      <c r="A104" s="4" t="s">
        <v>69</v>
      </c>
      <c r="B104" s="4"/>
    </row>
    <row r="105" spans="1:2" x14ac:dyDescent="0.25">
      <c r="A105" s="4"/>
      <c r="B105" s="4"/>
    </row>
    <row r="106" spans="1:2" x14ac:dyDescent="0.25">
      <c r="A106" s="4" t="s">
        <v>70</v>
      </c>
      <c r="B106" s="4"/>
    </row>
    <row r="107" spans="1:2" x14ac:dyDescent="0.25">
      <c r="A107" s="4" t="s">
        <v>71</v>
      </c>
      <c r="B107" s="4"/>
    </row>
    <row r="108" spans="1:2" x14ac:dyDescent="0.25">
      <c r="A108" s="4" t="s">
        <v>72</v>
      </c>
      <c r="B108" s="4"/>
    </row>
    <row r="109" spans="1:2" x14ac:dyDescent="0.25">
      <c r="A109" s="4" t="s">
        <v>73</v>
      </c>
      <c r="B109" s="4"/>
    </row>
    <row r="110" spans="1:2" x14ac:dyDescent="0.25">
      <c r="A110" s="4" t="s">
        <v>74</v>
      </c>
      <c r="B110" s="4"/>
    </row>
    <row r="111" spans="1:2" x14ac:dyDescent="0.25">
      <c r="A111" s="4" t="s">
        <v>75</v>
      </c>
      <c r="B111" s="4"/>
    </row>
    <row r="112" spans="1:2" x14ac:dyDescent="0.25">
      <c r="A112" s="4" t="s">
        <v>76</v>
      </c>
      <c r="B112" s="4"/>
    </row>
    <row r="113" spans="1:2" x14ac:dyDescent="0.25">
      <c r="A113" s="4" t="s">
        <v>77</v>
      </c>
      <c r="B113" s="4"/>
    </row>
    <row r="114" spans="1:2" x14ac:dyDescent="0.25">
      <c r="A114" s="4" t="s">
        <v>78</v>
      </c>
      <c r="B114" s="4"/>
    </row>
    <row r="115" spans="1:2" x14ac:dyDescent="0.25">
      <c r="A115" s="4" t="s">
        <v>79</v>
      </c>
      <c r="B115" s="4"/>
    </row>
    <row r="116" spans="1:2" x14ac:dyDescent="0.25">
      <c r="A116" s="4"/>
      <c r="B116" s="4"/>
    </row>
    <row r="117" spans="1:2" x14ac:dyDescent="0.25">
      <c r="A117" s="4"/>
      <c r="B117" s="4"/>
    </row>
    <row r="118" spans="1:2" x14ac:dyDescent="0.25">
      <c r="A118" s="4"/>
      <c r="B118" s="4"/>
    </row>
    <row r="119" spans="1:2" x14ac:dyDescent="0.25">
      <c r="A119" s="4"/>
      <c r="B119" s="4"/>
    </row>
    <row r="120" spans="1:2" x14ac:dyDescent="0.25">
      <c r="A120" s="4"/>
      <c r="B120" s="4"/>
    </row>
    <row r="121" spans="1:2" x14ac:dyDescent="0.25">
      <c r="A121" s="4" t="s">
        <v>80</v>
      </c>
      <c r="B121" s="4"/>
    </row>
    <row r="122" spans="1:2" x14ac:dyDescent="0.25">
      <c r="A122" s="4" t="s">
        <v>81</v>
      </c>
      <c r="B122" s="4"/>
    </row>
    <row r="123" spans="1:2" x14ac:dyDescent="0.25">
      <c r="A123" s="4" t="s">
        <v>82</v>
      </c>
      <c r="B123" s="4"/>
    </row>
    <row r="124" spans="1:2" x14ac:dyDescent="0.25">
      <c r="A124" s="4" t="s">
        <v>83</v>
      </c>
      <c r="B124" s="4"/>
    </row>
    <row r="125" spans="1:2" x14ac:dyDescent="0.25">
      <c r="A125" s="4" t="s">
        <v>84</v>
      </c>
      <c r="B125" s="4"/>
    </row>
    <row r="126" spans="1:2" x14ac:dyDescent="0.25">
      <c r="A126" s="4" t="s">
        <v>85</v>
      </c>
      <c r="B126" s="4"/>
    </row>
    <row r="127" spans="1:2" x14ac:dyDescent="0.25">
      <c r="A127" s="4"/>
      <c r="B127" s="4"/>
    </row>
    <row r="128" spans="1:2" x14ac:dyDescent="0.25">
      <c r="A128" s="4"/>
      <c r="B128" s="4"/>
    </row>
    <row r="129" spans="1:2" x14ac:dyDescent="0.25">
      <c r="A129" s="4"/>
      <c r="B129" s="4"/>
    </row>
    <row r="130" spans="1:2" x14ac:dyDescent="0.25">
      <c r="A130" s="4" t="s">
        <v>86</v>
      </c>
      <c r="B130" s="4"/>
    </row>
    <row r="131" spans="1:2" x14ac:dyDescent="0.25">
      <c r="A131" s="4"/>
      <c r="B131" s="4"/>
    </row>
    <row r="132" spans="1:2" x14ac:dyDescent="0.25">
      <c r="A132" s="4"/>
      <c r="B132" s="4"/>
    </row>
    <row r="133" spans="1:2" x14ac:dyDescent="0.25">
      <c r="A133" s="4" t="s">
        <v>87</v>
      </c>
      <c r="B133" s="4"/>
    </row>
    <row r="134" spans="1:2" x14ac:dyDescent="0.25">
      <c r="A134" s="4" t="s">
        <v>88</v>
      </c>
      <c r="B134" s="4"/>
    </row>
    <row r="135" spans="1:2" x14ac:dyDescent="0.25">
      <c r="A135" s="4" t="s">
        <v>89</v>
      </c>
      <c r="B135" s="4"/>
    </row>
    <row r="136" spans="1:2" x14ac:dyDescent="0.25">
      <c r="A136" s="4"/>
      <c r="B136" s="4"/>
    </row>
    <row r="137" spans="1:2" x14ac:dyDescent="0.25">
      <c r="A137" s="4"/>
      <c r="B137" s="4"/>
    </row>
    <row r="138" spans="1:2" x14ac:dyDescent="0.25">
      <c r="A138" s="4" t="s">
        <v>90</v>
      </c>
      <c r="B138" s="4"/>
    </row>
    <row r="139" spans="1:2" x14ac:dyDescent="0.25">
      <c r="A139" s="4" t="s">
        <v>91</v>
      </c>
      <c r="B139" s="4"/>
    </row>
    <row r="140" spans="1:2" x14ac:dyDescent="0.25">
      <c r="A140" s="4" t="s">
        <v>92</v>
      </c>
      <c r="B140" s="4"/>
    </row>
    <row r="141" spans="1:2" x14ac:dyDescent="0.25">
      <c r="A141" s="4" t="s">
        <v>93</v>
      </c>
      <c r="B141" s="4"/>
    </row>
    <row r="142" spans="1:2" x14ac:dyDescent="0.25">
      <c r="A142" s="4" t="s">
        <v>753</v>
      </c>
      <c r="B142" s="4" t="s">
        <v>754</v>
      </c>
    </row>
    <row r="143" spans="1:2" x14ac:dyDescent="0.25">
      <c r="A143" s="4" t="s">
        <v>94</v>
      </c>
      <c r="B143" s="4"/>
    </row>
    <row r="144" spans="1:2" x14ac:dyDescent="0.25">
      <c r="A144" s="4" t="s">
        <v>95</v>
      </c>
      <c r="B144" s="4"/>
    </row>
    <row r="145" spans="1:2" x14ac:dyDescent="0.25">
      <c r="A145" s="4" t="s">
        <v>96</v>
      </c>
      <c r="B145" s="4"/>
    </row>
    <row r="146" spans="1:2" x14ac:dyDescent="0.25">
      <c r="A146" s="4" t="s">
        <v>97</v>
      </c>
      <c r="B146" s="4"/>
    </row>
    <row r="147" spans="1:2" x14ac:dyDescent="0.25">
      <c r="A147" s="4" t="s">
        <v>98</v>
      </c>
      <c r="B147" s="4"/>
    </row>
    <row r="148" spans="1:2" x14ac:dyDescent="0.25">
      <c r="A148" s="4" t="s">
        <v>99</v>
      </c>
      <c r="B148" s="4"/>
    </row>
    <row r="149" spans="1:2" x14ac:dyDescent="0.25">
      <c r="A149" s="4" t="s">
        <v>100</v>
      </c>
      <c r="B149" s="4"/>
    </row>
    <row r="150" spans="1:2" x14ac:dyDescent="0.25">
      <c r="A150" s="4" t="s">
        <v>101</v>
      </c>
      <c r="B150" s="4"/>
    </row>
    <row r="151" spans="1:2" x14ac:dyDescent="0.25">
      <c r="A151" s="4" t="s">
        <v>102</v>
      </c>
      <c r="B151" s="4"/>
    </row>
    <row r="152" spans="1:2" x14ac:dyDescent="0.25">
      <c r="A152" s="4" t="s">
        <v>755</v>
      </c>
      <c r="B152" s="4" t="s">
        <v>756</v>
      </c>
    </row>
    <row r="153" spans="1:2" x14ac:dyDescent="0.25">
      <c r="A153" s="4" t="s">
        <v>103</v>
      </c>
      <c r="B153" s="4"/>
    </row>
    <row r="154" spans="1:2" x14ac:dyDescent="0.25">
      <c r="A154" s="4" t="s">
        <v>104</v>
      </c>
      <c r="B154" s="4"/>
    </row>
    <row r="155" spans="1:2" x14ac:dyDescent="0.25">
      <c r="A155" s="4" t="s">
        <v>757</v>
      </c>
      <c r="B155" s="4" t="s">
        <v>758</v>
      </c>
    </row>
    <row r="156" spans="1:2" x14ac:dyDescent="0.25">
      <c r="A156" s="4" t="s">
        <v>105</v>
      </c>
      <c r="B156" s="4"/>
    </row>
    <row r="157" spans="1:2" x14ac:dyDescent="0.25">
      <c r="A157" s="4" t="s">
        <v>106</v>
      </c>
      <c r="B157" s="4"/>
    </row>
    <row r="158" spans="1:2" x14ac:dyDescent="0.25">
      <c r="A158" s="4" t="s">
        <v>107</v>
      </c>
      <c r="B158" s="4"/>
    </row>
    <row r="159" spans="1:2" x14ac:dyDescent="0.25">
      <c r="A159" s="4" t="s">
        <v>108</v>
      </c>
      <c r="B159" s="4"/>
    </row>
    <row r="160" spans="1:2" x14ac:dyDescent="0.25">
      <c r="A160" s="4" t="s">
        <v>109</v>
      </c>
      <c r="B160" s="4"/>
    </row>
    <row r="161" spans="1:2" x14ac:dyDescent="0.25">
      <c r="A161" s="4"/>
      <c r="B161" s="4"/>
    </row>
    <row r="162" spans="1:2" x14ac:dyDescent="0.25">
      <c r="A162" s="4"/>
      <c r="B162" s="4"/>
    </row>
    <row r="163" spans="1:2" x14ac:dyDescent="0.25">
      <c r="A163" s="4"/>
      <c r="B163" s="4"/>
    </row>
    <row r="164" spans="1:2" x14ac:dyDescent="0.25">
      <c r="A164" s="4"/>
      <c r="B164" s="4"/>
    </row>
    <row r="165" spans="1:2" x14ac:dyDescent="0.25">
      <c r="A165" s="4"/>
      <c r="B165" s="4"/>
    </row>
    <row r="166" spans="1:2" x14ac:dyDescent="0.25">
      <c r="A166" s="4"/>
      <c r="B166" s="4"/>
    </row>
    <row r="167" spans="1:2" x14ac:dyDescent="0.25">
      <c r="A167" s="4"/>
      <c r="B167" s="4"/>
    </row>
    <row r="168" spans="1:2" x14ac:dyDescent="0.25">
      <c r="A168" s="4"/>
      <c r="B168" s="4"/>
    </row>
    <row r="169" spans="1:2" x14ac:dyDescent="0.25">
      <c r="A169" s="4"/>
      <c r="B169" s="4"/>
    </row>
    <row r="170" spans="1:2" x14ac:dyDescent="0.25">
      <c r="A170" s="4" t="s">
        <v>110</v>
      </c>
      <c r="B170" s="4"/>
    </row>
    <row r="171" spans="1:2" x14ac:dyDescent="0.25">
      <c r="A171" s="4" t="s">
        <v>111</v>
      </c>
      <c r="B171" s="4"/>
    </row>
    <row r="172" spans="1:2" x14ac:dyDescent="0.25">
      <c r="A172" s="4" t="s">
        <v>112</v>
      </c>
      <c r="B172" s="4"/>
    </row>
    <row r="173" spans="1:2" x14ac:dyDescent="0.25">
      <c r="A173" s="4" t="s">
        <v>113</v>
      </c>
      <c r="B173" s="4"/>
    </row>
    <row r="174" spans="1:2" x14ac:dyDescent="0.25">
      <c r="A174" s="4" t="s">
        <v>114</v>
      </c>
      <c r="B174" s="4"/>
    </row>
    <row r="175" spans="1:2" x14ac:dyDescent="0.25">
      <c r="A175" s="4" t="s">
        <v>115</v>
      </c>
      <c r="B175" s="4"/>
    </row>
    <row r="176" spans="1:2" x14ac:dyDescent="0.25">
      <c r="A176" s="4" t="s">
        <v>116</v>
      </c>
      <c r="B176" s="4"/>
    </row>
    <row r="177" spans="1:2" x14ac:dyDescent="0.25">
      <c r="A177" s="4" t="s">
        <v>117</v>
      </c>
      <c r="B177" s="4"/>
    </row>
    <row r="178" spans="1:2" x14ac:dyDescent="0.25">
      <c r="A178" s="4"/>
      <c r="B178" s="4"/>
    </row>
    <row r="179" spans="1:2" x14ac:dyDescent="0.25">
      <c r="A179" s="4" t="s">
        <v>759</v>
      </c>
      <c r="B179" s="4" t="s">
        <v>760</v>
      </c>
    </row>
    <row r="180" spans="1:2" x14ac:dyDescent="0.25">
      <c r="A180" s="4" t="s">
        <v>118</v>
      </c>
      <c r="B180" s="4"/>
    </row>
    <row r="181" spans="1:2" x14ac:dyDescent="0.25">
      <c r="A181" s="4"/>
      <c r="B181" s="4"/>
    </row>
    <row r="182" spans="1:2" x14ac:dyDescent="0.25">
      <c r="A182" s="4"/>
      <c r="B182" s="4"/>
    </row>
    <row r="183" spans="1:2" x14ac:dyDescent="0.25">
      <c r="A183" s="4"/>
      <c r="B183" s="4"/>
    </row>
    <row r="184" spans="1:2" x14ac:dyDescent="0.25">
      <c r="A184" s="4"/>
      <c r="B184" s="4"/>
    </row>
    <row r="185" spans="1:2" x14ac:dyDescent="0.25">
      <c r="A185" s="4" t="s">
        <v>119</v>
      </c>
      <c r="B185" s="4"/>
    </row>
    <row r="186" spans="1:2" x14ac:dyDescent="0.25">
      <c r="A186" s="4" t="s">
        <v>120</v>
      </c>
      <c r="B186" s="4"/>
    </row>
    <row r="187" spans="1:2" x14ac:dyDescent="0.25">
      <c r="A187" s="4"/>
      <c r="B187" s="4"/>
    </row>
    <row r="188" spans="1:2" x14ac:dyDescent="0.25">
      <c r="A188" s="4" t="s">
        <v>121</v>
      </c>
      <c r="B188" s="4"/>
    </row>
    <row r="189" spans="1:2" x14ac:dyDescent="0.25">
      <c r="A189" s="4" t="s">
        <v>122</v>
      </c>
      <c r="B189" s="4"/>
    </row>
    <row r="190" spans="1:2" x14ac:dyDescent="0.25">
      <c r="A190" s="4" t="s">
        <v>123</v>
      </c>
      <c r="B190" s="4"/>
    </row>
    <row r="191" spans="1:2" x14ac:dyDescent="0.25">
      <c r="A191" s="4" t="s">
        <v>124</v>
      </c>
      <c r="B191" s="4"/>
    </row>
    <row r="192" spans="1:2" x14ac:dyDescent="0.25">
      <c r="A192" s="4"/>
      <c r="B192" s="4"/>
    </row>
    <row r="193" spans="1:2" x14ac:dyDescent="0.25">
      <c r="A193" s="4"/>
      <c r="B193" s="4"/>
    </row>
    <row r="194" spans="1:2" x14ac:dyDescent="0.25">
      <c r="A194" s="4"/>
      <c r="B194" s="4"/>
    </row>
    <row r="195" spans="1:2" x14ac:dyDescent="0.25">
      <c r="A195" s="4"/>
      <c r="B195" s="4"/>
    </row>
    <row r="196" spans="1:2" x14ac:dyDescent="0.25">
      <c r="A196" s="4"/>
      <c r="B196" s="4"/>
    </row>
    <row r="197" spans="1:2" x14ac:dyDescent="0.25">
      <c r="A197" s="4"/>
      <c r="B197" s="4"/>
    </row>
    <row r="198" spans="1:2" x14ac:dyDescent="0.25">
      <c r="A198" s="4"/>
      <c r="B198" s="4"/>
    </row>
    <row r="199" spans="1:2" x14ac:dyDescent="0.25">
      <c r="A199" s="4"/>
      <c r="B199" s="4"/>
    </row>
    <row r="200" spans="1:2" x14ac:dyDescent="0.25">
      <c r="A200" s="4"/>
      <c r="B200" s="4"/>
    </row>
    <row r="201" spans="1:2" x14ac:dyDescent="0.25">
      <c r="A201" s="4"/>
      <c r="B201" s="4"/>
    </row>
    <row r="202" spans="1:2" x14ac:dyDescent="0.25">
      <c r="A202" s="4"/>
      <c r="B202" s="4"/>
    </row>
    <row r="203" spans="1:2" x14ac:dyDescent="0.25">
      <c r="A203" s="4"/>
      <c r="B203" s="4"/>
    </row>
    <row r="204" spans="1:2" x14ac:dyDescent="0.25">
      <c r="A204" s="4"/>
      <c r="B204" s="4"/>
    </row>
    <row r="205" spans="1:2" x14ac:dyDescent="0.25">
      <c r="A205" s="4"/>
      <c r="B205" s="4"/>
    </row>
    <row r="206" spans="1:2" x14ac:dyDescent="0.25">
      <c r="A206" s="4"/>
      <c r="B206" s="4"/>
    </row>
    <row r="207" spans="1:2" x14ac:dyDescent="0.25">
      <c r="A207" s="4"/>
      <c r="B207" s="4"/>
    </row>
    <row r="208" spans="1:2" x14ac:dyDescent="0.25">
      <c r="A208" s="4"/>
      <c r="B208" s="4"/>
    </row>
    <row r="209" spans="1:2" x14ac:dyDescent="0.25">
      <c r="A209" s="4"/>
      <c r="B209" s="4"/>
    </row>
    <row r="210" spans="1:2" x14ac:dyDescent="0.25">
      <c r="A210" s="4"/>
      <c r="B210" s="4"/>
    </row>
    <row r="211" spans="1:2" x14ac:dyDescent="0.25">
      <c r="A211" s="4"/>
      <c r="B211" s="4"/>
    </row>
    <row r="212" spans="1:2" x14ac:dyDescent="0.25">
      <c r="A212" s="4"/>
      <c r="B212" s="4"/>
    </row>
    <row r="213" spans="1:2" x14ac:dyDescent="0.25">
      <c r="A213" s="4"/>
      <c r="B213" s="4"/>
    </row>
    <row r="214" spans="1:2" x14ac:dyDescent="0.25">
      <c r="A214" s="4"/>
      <c r="B214" s="4"/>
    </row>
    <row r="215" spans="1:2" x14ac:dyDescent="0.25">
      <c r="A215" s="4"/>
      <c r="B215" s="4"/>
    </row>
    <row r="216" spans="1:2" x14ac:dyDescent="0.25">
      <c r="A216" s="4"/>
      <c r="B216" s="4"/>
    </row>
    <row r="217" spans="1:2" x14ac:dyDescent="0.25">
      <c r="A217" s="4"/>
      <c r="B217" s="4"/>
    </row>
    <row r="218" spans="1:2" x14ac:dyDescent="0.25">
      <c r="A218" s="4"/>
      <c r="B218" s="4"/>
    </row>
    <row r="219" spans="1:2" x14ac:dyDescent="0.25">
      <c r="A219" s="4"/>
      <c r="B219" s="4"/>
    </row>
    <row r="220" spans="1:2" x14ac:dyDescent="0.25">
      <c r="A220" s="4"/>
      <c r="B220" s="4"/>
    </row>
    <row r="221" spans="1:2" x14ac:dyDescent="0.25">
      <c r="A221" s="4"/>
      <c r="B221" s="4"/>
    </row>
    <row r="222" spans="1:2" x14ac:dyDescent="0.25">
      <c r="A222" s="4"/>
      <c r="B222" s="4"/>
    </row>
    <row r="223" spans="1:2" x14ac:dyDescent="0.25">
      <c r="A223" s="4"/>
      <c r="B223" s="4"/>
    </row>
    <row r="224" spans="1:2" x14ac:dyDescent="0.25">
      <c r="A224" s="4"/>
      <c r="B224" s="4"/>
    </row>
    <row r="225" spans="1:2" x14ac:dyDescent="0.25">
      <c r="A225" s="4"/>
      <c r="B225" s="4"/>
    </row>
    <row r="226" spans="1:2" x14ac:dyDescent="0.25">
      <c r="A226" s="4"/>
      <c r="B226" s="4"/>
    </row>
    <row r="227" spans="1:2" x14ac:dyDescent="0.25">
      <c r="A227" s="4"/>
      <c r="B227" s="4"/>
    </row>
    <row r="228" spans="1:2" x14ac:dyDescent="0.25">
      <c r="A228" s="4"/>
      <c r="B228" s="4"/>
    </row>
    <row r="229" spans="1:2" x14ac:dyDescent="0.25">
      <c r="A229" s="4"/>
      <c r="B229" s="4"/>
    </row>
    <row r="230" spans="1:2" x14ac:dyDescent="0.25">
      <c r="A230" s="4"/>
      <c r="B230" s="4"/>
    </row>
    <row r="231" spans="1:2" x14ac:dyDescent="0.25">
      <c r="A231" s="4"/>
      <c r="B231" s="4"/>
    </row>
    <row r="232" spans="1:2" x14ac:dyDescent="0.25">
      <c r="A232" s="4"/>
      <c r="B232" s="4"/>
    </row>
    <row r="233" spans="1:2" x14ac:dyDescent="0.25">
      <c r="A233" s="4"/>
      <c r="B233" s="4"/>
    </row>
    <row r="234" spans="1:2" x14ac:dyDescent="0.25">
      <c r="A234" s="4"/>
      <c r="B234" s="4"/>
    </row>
    <row r="235" spans="1:2" x14ac:dyDescent="0.25">
      <c r="A235" s="4"/>
      <c r="B235" s="4"/>
    </row>
    <row r="236" spans="1:2" x14ac:dyDescent="0.25">
      <c r="A236" s="4" t="s">
        <v>125</v>
      </c>
      <c r="B236" s="4"/>
    </row>
    <row r="237" spans="1:2" x14ac:dyDescent="0.25">
      <c r="A237" s="4"/>
      <c r="B237" s="4"/>
    </row>
    <row r="238" spans="1:2" x14ac:dyDescent="0.25">
      <c r="A238" s="4" t="s">
        <v>126</v>
      </c>
      <c r="B238" s="4"/>
    </row>
    <row r="239" spans="1:2" x14ac:dyDescent="0.25">
      <c r="A239" s="4" t="s">
        <v>127</v>
      </c>
      <c r="B239" s="4"/>
    </row>
    <row r="240" spans="1:2" x14ac:dyDescent="0.25">
      <c r="A240" s="4" t="s">
        <v>128</v>
      </c>
      <c r="B240" s="4"/>
    </row>
    <row r="241" spans="1:2" x14ac:dyDescent="0.25">
      <c r="A241" s="4" t="s">
        <v>129</v>
      </c>
      <c r="B241" s="4"/>
    </row>
    <row r="242" spans="1:2" x14ac:dyDescent="0.25">
      <c r="A242" s="4" t="s">
        <v>130</v>
      </c>
      <c r="B242" s="4"/>
    </row>
    <row r="243" spans="1:2" x14ac:dyDescent="0.25">
      <c r="A243" s="4"/>
      <c r="B243" s="4"/>
    </row>
    <row r="244" spans="1:2" x14ac:dyDescent="0.25">
      <c r="A244" s="4"/>
      <c r="B244" s="4"/>
    </row>
    <row r="245" spans="1:2" x14ac:dyDescent="0.25">
      <c r="A245" s="4"/>
      <c r="B245" s="4"/>
    </row>
    <row r="246" spans="1:2" x14ac:dyDescent="0.25">
      <c r="A246" s="4"/>
      <c r="B246" s="4"/>
    </row>
    <row r="247" spans="1:2" x14ac:dyDescent="0.25">
      <c r="A247" s="4"/>
      <c r="B247" s="4"/>
    </row>
    <row r="248" spans="1:2" x14ac:dyDescent="0.25">
      <c r="A248" s="4" t="s">
        <v>131</v>
      </c>
      <c r="B248" s="4"/>
    </row>
    <row r="249" spans="1:2" x14ac:dyDescent="0.25">
      <c r="A249" s="4" t="s">
        <v>132</v>
      </c>
      <c r="B249" s="4"/>
    </row>
    <row r="250" spans="1:2" x14ac:dyDescent="0.25">
      <c r="A250" s="4" t="s">
        <v>133</v>
      </c>
      <c r="B250" s="4"/>
    </row>
    <row r="251" spans="1:2" x14ac:dyDescent="0.25">
      <c r="A251" s="4" t="s">
        <v>134</v>
      </c>
      <c r="B251" s="4"/>
    </row>
    <row r="252" spans="1:2" x14ac:dyDescent="0.25">
      <c r="A252" s="4" t="s">
        <v>135</v>
      </c>
      <c r="B252" s="4"/>
    </row>
    <row r="253" spans="1:2" x14ac:dyDescent="0.25">
      <c r="A253" s="4" t="s">
        <v>136</v>
      </c>
      <c r="B253" s="4"/>
    </row>
    <row r="254" spans="1:2" x14ac:dyDescent="0.25">
      <c r="A254" s="4" t="s">
        <v>137</v>
      </c>
      <c r="B254" s="4"/>
    </row>
    <row r="255" spans="1:2" x14ac:dyDescent="0.25">
      <c r="A255" s="4"/>
      <c r="B255" s="4"/>
    </row>
    <row r="256" spans="1:2" x14ac:dyDescent="0.25">
      <c r="A256" s="4" t="s">
        <v>138</v>
      </c>
      <c r="B256" s="4"/>
    </row>
    <row r="257" spans="1:2" x14ac:dyDescent="0.25">
      <c r="A257" s="4"/>
      <c r="B257" s="4"/>
    </row>
    <row r="258" spans="1:2" x14ac:dyDescent="0.25">
      <c r="A258" s="4" t="s">
        <v>139</v>
      </c>
      <c r="B258" s="4"/>
    </row>
    <row r="259" spans="1:2" x14ac:dyDescent="0.25">
      <c r="A259" s="4" t="s">
        <v>140</v>
      </c>
      <c r="B259" s="4"/>
    </row>
    <row r="260" spans="1:2" x14ac:dyDescent="0.25">
      <c r="A260" s="4" t="s">
        <v>141</v>
      </c>
      <c r="B260" s="4"/>
    </row>
    <row r="261" spans="1:2" x14ac:dyDescent="0.25">
      <c r="A261" s="4" t="s">
        <v>761</v>
      </c>
      <c r="B261" s="4" t="s">
        <v>762</v>
      </c>
    </row>
    <row r="262" spans="1:2" x14ac:dyDescent="0.25">
      <c r="A262" s="4"/>
      <c r="B262" s="4"/>
    </row>
    <row r="263" spans="1:2" x14ac:dyDescent="0.25">
      <c r="A263" s="4" t="s">
        <v>763</v>
      </c>
      <c r="B263" s="4" t="s">
        <v>764</v>
      </c>
    </row>
    <row r="264" spans="1:2" x14ac:dyDescent="0.25">
      <c r="A264" s="4" t="s">
        <v>142</v>
      </c>
      <c r="B264" s="4"/>
    </row>
    <row r="265" spans="1:2" x14ac:dyDescent="0.25">
      <c r="A265" s="4" t="s">
        <v>143</v>
      </c>
      <c r="B265" s="4"/>
    </row>
    <row r="266" spans="1:2" x14ac:dyDescent="0.25">
      <c r="A266" s="4" t="s">
        <v>144</v>
      </c>
      <c r="B266" s="4"/>
    </row>
    <row r="267" spans="1:2" x14ac:dyDescent="0.25">
      <c r="A267" s="4"/>
      <c r="B267" s="4"/>
    </row>
    <row r="268" spans="1:2" x14ac:dyDescent="0.25">
      <c r="A268" s="4"/>
      <c r="B268" s="4"/>
    </row>
    <row r="269" spans="1:2" x14ac:dyDescent="0.25">
      <c r="A269" s="4"/>
      <c r="B269" s="4"/>
    </row>
    <row r="270" spans="1:2" x14ac:dyDescent="0.25">
      <c r="A270" s="4" t="s">
        <v>145</v>
      </c>
      <c r="B270" s="4"/>
    </row>
    <row r="271" spans="1:2" x14ac:dyDescent="0.25">
      <c r="A271" s="4" t="s">
        <v>146</v>
      </c>
      <c r="B271" s="4"/>
    </row>
    <row r="272" spans="1:2" x14ac:dyDescent="0.25">
      <c r="A272" s="4" t="s">
        <v>147</v>
      </c>
      <c r="B272" s="4"/>
    </row>
    <row r="273" spans="1:2" x14ac:dyDescent="0.25">
      <c r="A273" s="4"/>
      <c r="B273" s="4"/>
    </row>
    <row r="274" spans="1:2" x14ac:dyDescent="0.25">
      <c r="A274" s="4" t="s">
        <v>148</v>
      </c>
      <c r="B274" s="4"/>
    </row>
    <row r="275" spans="1:2" x14ac:dyDescent="0.25">
      <c r="A275" s="4" t="s">
        <v>765</v>
      </c>
      <c r="B275" s="4" t="s">
        <v>766</v>
      </c>
    </row>
    <row r="276" spans="1:2" x14ac:dyDescent="0.25">
      <c r="A276" s="4" t="s">
        <v>149</v>
      </c>
      <c r="B276" s="4"/>
    </row>
    <row r="277" spans="1:2" x14ac:dyDescent="0.25">
      <c r="A277" s="4"/>
      <c r="B277" s="4"/>
    </row>
    <row r="278" spans="1:2" x14ac:dyDescent="0.25">
      <c r="A278" s="4" t="s">
        <v>150</v>
      </c>
      <c r="B278" s="4"/>
    </row>
    <row r="279" spans="1:2" x14ac:dyDescent="0.25">
      <c r="A279" s="4" t="s">
        <v>151</v>
      </c>
      <c r="B279" s="4"/>
    </row>
    <row r="280" spans="1:2" x14ac:dyDescent="0.25">
      <c r="A280" s="4"/>
      <c r="B280" s="4"/>
    </row>
    <row r="281" spans="1:2" x14ac:dyDescent="0.25">
      <c r="A281" s="4" t="s">
        <v>767</v>
      </c>
      <c r="B281" s="4" t="s">
        <v>768</v>
      </c>
    </row>
    <row r="282" spans="1:2" x14ac:dyDescent="0.25">
      <c r="A282" s="4" t="s">
        <v>152</v>
      </c>
      <c r="B282" s="4"/>
    </row>
    <row r="283" spans="1:2" x14ac:dyDescent="0.25">
      <c r="A283" s="4"/>
      <c r="B283" s="4"/>
    </row>
    <row r="284" spans="1:2" x14ac:dyDescent="0.25">
      <c r="A284" s="4" t="s">
        <v>153</v>
      </c>
      <c r="B284" s="4"/>
    </row>
    <row r="285" spans="1:2" x14ac:dyDescent="0.25">
      <c r="A285" s="4" t="s">
        <v>154</v>
      </c>
      <c r="B285" s="4"/>
    </row>
    <row r="286" spans="1:2" x14ac:dyDescent="0.25">
      <c r="A286" s="4" t="s">
        <v>155</v>
      </c>
      <c r="B286" s="4"/>
    </row>
    <row r="287" spans="1:2" x14ac:dyDescent="0.25">
      <c r="A287" s="4" t="s">
        <v>156</v>
      </c>
      <c r="B287" s="4"/>
    </row>
    <row r="288" spans="1:2" x14ac:dyDescent="0.25">
      <c r="A288" s="4"/>
      <c r="B288" s="4"/>
    </row>
    <row r="289" spans="1:2" x14ac:dyDescent="0.25">
      <c r="A289" s="4"/>
      <c r="B289" s="4"/>
    </row>
    <row r="290" spans="1:2" x14ac:dyDescent="0.25">
      <c r="A290" s="4"/>
      <c r="B290" s="4"/>
    </row>
    <row r="291" spans="1:2" x14ac:dyDescent="0.25">
      <c r="A291" s="4"/>
      <c r="B291" s="4"/>
    </row>
    <row r="292" spans="1:2" x14ac:dyDescent="0.25">
      <c r="A292" s="4" t="s">
        <v>157</v>
      </c>
      <c r="B292" s="4"/>
    </row>
    <row r="293" spans="1:2" x14ac:dyDescent="0.25">
      <c r="A293" s="4" t="s">
        <v>158</v>
      </c>
      <c r="B293" s="4"/>
    </row>
    <row r="294" spans="1:2" x14ac:dyDescent="0.25">
      <c r="A294" s="4" t="s">
        <v>769</v>
      </c>
      <c r="B294" s="4" t="s">
        <v>770</v>
      </c>
    </row>
    <row r="295" spans="1:2" x14ac:dyDescent="0.25">
      <c r="A295" s="4" t="s">
        <v>771</v>
      </c>
      <c r="B295" s="4" t="s">
        <v>772</v>
      </c>
    </row>
    <row r="296" spans="1:2" x14ac:dyDescent="0.25">
      <c r="A296" s="4" t="s">
        <v>159</v>
      </c>
      <c r="B296" s="4"/>
    </row>
    <row r="297" spans="1:2" x14ac:dyDescent="0.25">
      <c r="A297" s="4" t="s">
        <v>160</v>
      </c>
      <c r="B297" s="4"/>
    </row>
    <row r="298" spans="1:2" x14ac:dyDescent="0.25">
      <c r="A298" s="4" t="s">
        <v>161</v>
      </c>
      <c r="B298" s="4"/>
    </row>
    <row r="299" spans="1:2" x14ac:dyDescent="0.25">
      <c r="A299" s="4"/>
      <c r="B299" s="4"/>
    </row>
    <row r="300" spans="1:2" x14ac:dyDescent="0.25">
      <c r="A300" s="4" t="s">
        <v>162</v>
      </c>
      <c r="B300" s="4"/>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DBBAE2-AD3B-42EC-B4C8-03F0A21799A2}">
  <dimension ref="A1:B312"/>
  <sheetViews>
    <sheetView topLeftCell="A286" workbookViewId="0">
      <selection activeCell="A2" sqref="A2:B312"/>
    </sheetView>
  </sheetViews>
  <sheetFormatPr defaultRowHeight="15" x14ac:dyDescent="0.25"/>
  <cols>
    <col min="1" max="1" width="25.140625" bestFit="1" customWidth="1"/>
    <col min="2" max="2" width="12.5703125" bestFit="1" customWidth="1"/>
  </cols>
  <sheetData>
    <row r="1" spans="1:2" x14ac:dyDescent="0.25">
      <c r="A1" t="s">
        <v>778</v>
      </c>
      <c r="B1" t="s">
        <v>779</v>
      </c>
    </row>
    <row r="2" spans="1:2" x14ac:dyDescent="0.25">
      <c r="A2" s="4"/>
      <c r="B2" s="4"/>
    </row>
    <row r="3" spans="1:2" x14ac:dyDescent="0.25">
      <c r="A3" s="4"/>
      <c r="B3" s="4"/>
    </row>
    <row r="4" spans="1:2" x14ac:dyDescent="0.25">
      <c r="A4" s="4" t="s">
        <v>780</v>
      </c>
      <c r="B4" s="4" t="s">
        <v>781</v>
      </c>
    </row>
    <row r="5" spans="1:2" x14ac:dyDescent="0.25">
      <c r="A5" s="4"/>
      <c r="B5" s="4"/>
    </row>
    <row r="6" spans="1:2" x14ac:dyDescent="0.25">
      <c r="A6" s="4"/>
      <c r="B6" s="4"/>
    </row>
    <row r="7" spans="1:2" x14ac:dyDescent="0.25">
      <c r="A7" s="4"/>
      <c r="B7" s="4"/>
    </row>
    <row r="8" spans="1:2" x14ac:dyDescent="0.25">
      <c r="A8" s="4"/>
      <c r="B8" s="4"/>
    </row>
    <row r="9" spans="1:2" x14ac:dyDescent="0.25">
      <c r="A9" s="4" t="s">
        <v>163</v>
      </c>
      <c r="B9" s="4"/>
    </row>
    <row r="10" spans="1:2" x14ac:dyDescent="0.25">
      <c r="A10" s="4" t="s">
        <v>164</v>
      </c>
      <c r="B10" s="4"/>
    </row>
    <row r="11" spans="1:2" x14ac:dyDescent="0.25">
      <c r="A11" s="4" t="s">
        <v>165</v>
      </c>
      <c r="B11" s="4"/>
    </row>
    <row r="12" spans="1:2" x14ac:dyDescent="0.25">
      <c r="A12" s="4"/>
      <c r="B12" s="4"/>
    </row>
    <row r="13" spans="1:2" x14ac:dyDescent="0.25">
      <c r="A13" s="4"/>
      <c r="B13" s="4"/>
    </row>
    <row r="14" spans="1:2" x14ac:dyDescent="0.25">
      <c r="A14" s="4" t="s">
        <v>166</v>
      </c>
      <c r="B14" s="4"/>
    </row>
    <row r="15" spans="1:2" x14ac:dyDescent="0.25">
      <c r="A15" s="4"/>
      <c r="B15" s="4"/>
    </row>
    <row r="16" spans="1:2" x14ac:dyDescent="0.25">
      <c r="A16" s="4"/>
      <c r="B16" s="4"/>
    </row>
    <row r="17" spans="1:2" x14ac:dyDescent="0.25">
      <c r="A17" s="4"/>
      <c r="B17" s="4"/>
    </row>
    <row r="18" spans="1:2" x14ac:dyDescent="0.25">
      <c r="A18" s="4"/>
      <c r="B18" s="4"/>
    </row>
    <row r="19" spans="1:2" x14ac:dyDescent="0.25">
      <c r="A19" s="4" t="s">
        <v>167</v>
      </c>
      <c r="B19" s="4"/>
    </row>
    <row r="20" spans="1:2" x14ac:dyDescent="0.25">
      <c r="A20" s="4" t="s">
        <v>168</v>
      </c>
      <c r="B20" s="4"/>
    </row>
    <row r="21" spans="1:2" x14ac:dyDescent="0.25">
      <c r="A21" s="4"/>
      <c r="B21" s="4"/>
    </row>
    <row r="22" spans="1:2" x14ac:dyDescent="0.25">
      <c r="A22" s="4"/>
      <c r="B22" s="4"/>
    </row>
    <row r="23" spans="1:2" x14ac:dyDescent="0.25">
      <c r="A23" s="4" t="s">
        <v>169</v>
      </c>
      <c r="B23" s="4"/>
    </row>
    <row r="24" spans="1:2" x14ac:dyDescent="0.25">
      <c r="A24" s="4" t="s">
        <v>170</v>
      </c>
      <c r="B24" s="4"/>
    </row>
    <row r="25" spans="1:2" x14ac:dyDescent="0.25">
      <c r="A25" s="4" t="s">
        <v>171</v>
      </c>
      <c r="B25" s="4"/>
    </row>
    <row r="26" spans="1:2" x14ac:dyDescent="0.25">
      <c r="A26" s="4"/>
      <c r="B26" s="4"/>
    </row>
    <row r="27" spans="1:2" x14ac:dyDescent="0.25">
      <c r="A27" s="4"/>
      <c r="B27" s="4"/>
    </row>
    <row r="28" spans="1:2" x14ac:dyDescent="0.25">
      <c r="A28" s="4"/>
      <c r="B28" s="4"/>
    </row>
    <row r="29" spans="1:2" x14ac:dyDescent="0.25">
      <c r="A29" s="4" t="s">
        <v>172</v>
      </c>
      <c r="B29" s="4"/>
    </row>
    <row r="30" spans="1:2" x14ac:dyDescent="0.25">
      <c r="A30" s="4" t="s">
        <v>173</v>
      </c>
      <c r="B30" s="4"/>
    </row>
    <row r="31" spans="1:2" x14ac:dyDescent="0.25">
      <c r="A31" s="4" t="s">
        <v>174</v>
      </c>
      <c r="B31" s="4"/>
    </row>
    <row r="32" spans="1:2" x14ac:dyDescent="0.25">
      <c r="A32" s="4"/>
      <c r="B32" s="4"/>
    </row>
    <row r="33" spans="1:2" x14ac:dyDescent="0.25">
      <c r="A33" s="4"/>
      <c r="B33" s="4"/>
    </row>
    <row r="34" spans="1:2" x14ac:dyDescent="0.25">
      <c r="A34" s="4"/>
      <c r="B34" s="4"/>
    </row>
    <row r="35" spans="1:2" x14ac:dyDescent="0.25">
      <c r="A35" s="4"/>
      <c r="B35" s="4"/>
    </row>
    <row r="36" spans="1:2" x14ac:dyDescent="0.25">
      <c r="A36" s="4"/>
      <c r="B36" s="4"/>
    </row>
    <row r="37" spans="1:2" x14ac:dyDescent="0.25">
      <c r="A37" s="4"/>
      <c r="B37" s="4"/>
    </row>
    <row r="38" spans="1:2" x14ac:dyDescent="0.25">
      <c r="A38" s="4"/>
      <c r="B38" s="4"/>
    </row>
    <row r="39" spans="1:2" x14ac:dyDescent="0.25">
      <c r="A39" s="4"/>
      <c r="B39" s="4"/>
    </row>
    <row r="40" spans="1:2" x14ac:dyDescent="0.25">
      <c r="A40" s="4" t="s">
        <v>782</v>
      </c>
      <c r="B40" s="4" t="s">
        <v>783</v>
      </c>
    </row>
    <row r="41" spans="1:2" x14ac:dyDescent="0.25">
      <c r="A41" s="4" t="s">
        <v>175</v>
      </c>
      <c r="B41" s="4"/>
    </row>
    <row r="42" spans="1:2" x14ac:dyDescent="0.25">
      <c r="A42" s="4" t="s">
        <v>176</v>
      </c>
      <c r="B42" s="4"/>
    </row>
    <row r="43" spans="1:2" x14ac:dyDescent="0.25">
      <c r="A43" s="4" t="s">
        <v>177</v>
      </c>
      <c r="B43" s="4"/>
    </row>
    <row r="44" spans="1:2" x14ac:dyDescent="0.25">
      <c r="A44" s="4"/>
      <c r="B44" s="4"/>
    </row>
    <row r="45" spans="1:2" x14ac:dyDescent="0.25">
      <c r="A45" s="4" t="s">
        <v>178</v>
      </c>
      <c r="B45" s="4"/>
    </row>
    <row r="46" spans="1:2" x14ac:dyDescent="0.25">
      <c r="A46" s="4"/>
      <c r="B46" s="4"/>
    </row>
    <row r="47" spans="1:2" x14ac:dyDescent="0.25">
      <c r="A47" s="4" t="s">
        <v>179</v>
      </c>
      <c r="B47" s="4"/>
    </row>
    <row r="48" spans="1:2" x14ac:dyDescent="0.25">
      <c r="A48" s="4" t="s">
        <v>180</v>
      </c>
      <c r="B48" s="4"/>
    </row>
    <row r="49" spans="1:2" x14ac:dyDescent="0.25">
      <c r="A49" s="4"/>
      <c r="B49" s="4"/>
    </row>
    <row r="50" spans="1:2" x14ac:dyDescent="0.25">
      <c r="A50" s="4"/>
      <c r="B50" s="4"/>
    </row>
    <row r="51" spans="1:2" x14ac:dyDescent="0.25">
      <c r="A51" s="4"/>
      <c r="B51" s="4"/>
    </row>
    <row r="52" spans="1:2" x14ac:dyDescent="0.25">
      <c r="A52" s="4"/>
      <c r="B52" s="4"/>
    </row>
    <row r="53" spans="1:2" x14ac:dyDescent="0.25">
      <c r="A53" s="4"/>
      <c r="B53" s="4"/>
    </row>
    <row r="54" spans="1:2" x14ac:dyDescent="0.25">
      <c r="A54" s="4"/>
      <c r="B54" s="4"/>
    </row>
    <row r="55" spans="1:2" x14ac:dyDescent="0.25">
      <c r="A55" s="4"/>
      <c r="B55" s="4"/>
    </row>
    <row r="56" spans="1:2" x14ac:dyDescent="0.25">
      <c r="A56" s="4"/>
      <c r="B56" s="4"/>
    </row>
    <row r="57" spans="1:2" x14ac:dyDescent="0.25">
      <c r="A57" s="4"/>
      <c r="B57" s="4"/>
    </row>
    <row r="58" spans="1:2" x14ac:dyDescent="0.25">
      <c r="A58" s="4" t="s">
        <v>181</v>
      </c>
      <c r="B58" s="4"/>
    </row>
    <row r="59" spans="1:2" x14ac:dyDescent="0.25">
      <c r="A59" s="4" t="s">
        <v>182</v>
      </c>
      <c r="B59" s="4"/>
    </row>
    <row r="60" spans="1:2" x14ac:dyDescent="0.25">
      <c r="A60" s="4"/>
      <c r="B60" s="4"/>
    </row>
    <row r="61" spans="1:2" x14ac:dyDescent="0.25">
      <c r="A61" s="4"/>
      <c r="B61" s="4"/>
    </row>
    <row r="62" spans="1:2" x14ac:dyDescent="0.25">
      <c r="A62" s="4"/>
      <c r="B62" s="4"/>
    </row>
    <row r="63" spans="1:2" x14ac:dyDescent="0.25">
      <c r="A63" s="4"/>
      <c r="B63" s="4"/>
    </row>
    <row r="64" spans="1:2" x14ac:dyDescent="0.25">
      <c r="A64" s="4"/>
      <c r="B64" s="4"/>
    </row>
    <row r="65" spans="1:2" x14ac:dyDescent="0.25">
      <c r="A65" s="4"/>
      <c r="B65" s="4"/>
    </row>
    <row r="66" spans="1:2" x14ac:dyDescent="0.25">
      <c r="A66" s="4"/>
      <c r="B66" s="4"/>
    </row>
    <row r="67" spans="1:2" x14ac:dyDescent="0.25">
      <c r="A67" s="4" t="s">
        <v>183</v>
      </c>
      <c r="B67" s="4"/>
    </row>
    <row r="68" spans="1:2" x14ac:dyDescent="0.25">
      <c r="A68" s="4" t="s">
        <v>184</v>
      </c>
      <c r="B68" s="4"/>
    </row>
    <row r="69" spans="1:2" x14ac:dyDescent="0.25">
      <c r="A69" s="4"/>
      <c r="B69" s="4"/>
    </row>
    <row r="70" spans="1:2" x14ac:dyDescent="0.25">
      <c r="A70" s="4"/>
      <c r="B70" s="4"/>
    </row>
    <row r="71" spans="1:2" x14ac:dyDescent="0.25">
      <c r="A71" s="4"/>
      <c r="B71" s="4"/>
    </row>
    <row r="72" spans="1:2" x14ac:dyDescent="0.25">
      <c r="A72" s="4"/>
      <c r="B72" s="4"/>
    </row>
    <row r="73" spans="1:2" x14ac:dyDescent="0.25">
      <c r="A73" s="4" t="s">
        <v>185</v>
      </c>
      <c r="B73" s="4"/>
    </row>
    <row r="74" spans="1:2" x14ac:dyDescent="0.25">
      <c r="A74" s="4"/>
      <c r="B74" s="4"/>
    </row>
    <row r="75" spans="1:2" x14ac:dyDescent="0.25">
      <c r="A75" s="4"/>
      <c r="B75" s="4"/>
    </row>
    <row r="76" spans="1:2" x14ac:dyDescent="0.25">
      <c r="A76" s="4"/>
      <c r="B76" s="4"/>
    </row>
    <row r="77" spans="1:2" x14ac:dyDescent="0.25">
      <c r="A77" s="4"/>
      <c r="B77" s="4"/>
    </row>
    <row r="78" spans="1:2" x14ac:dyDescent="0.25">
      <c r="A78" s="4"/>
      <c r="B78" s="4"/>
    </row>
    <row r="79" spans="1:2" x14ac:dyDescent="0.25">
      <c r="A79" s="4"/>
      <c r="B79" s="4"/>
    </row>
    <row r="80" spans="1:2" x14ac:dyDescent="0.25">
      <c r="A80" s="4"/>
      <c r="B80" s="4"/>
    </row>
    <row r="81" spans="1:2" x14ac:dyDescent="0.25">
      <c r="A81" s="4"/>
      <c r="B81" s="4"/>
    </row>
    <row r="82" spans="1:2" x14ac:dyDescent="0.25">
      <c r="A82" s="4"/>
      <c r="B82" s="4"/>
    </row>
    <row r="83" spans="1:2" x14ac:dyDescent="0.25">
      <c r="A83" s="4" t="s">
        <v>186</v>
      </c>
      <c r="B83" s="4"/>
    </row>
    <row r="84" spans="1:2" x14ac:dyDescent="0.25">
      <c r="A84" s="4"/>
      <c r="B84" s="4"/>
    </row>
    <row r="85" spans="1:2" x14ac:dyDescent="0.25">
      <c r="A85" s="4"/>
      <c r="B85" s="4"/>
    </row>
    <row r="86" spans="1:2" x14ac:dyDescent="0.25">
      <c r="A86" s="4"/>
      <c r="B86" s="4"/>
    </row>
    <row r="87" spans="1:2" x14ac:dyDescent="0.25">
      <c r="A87" s="4" t="s">
        <v>187</v>
      </c>
      <c r="B87" s="4"/>
    </row>
    <row r="88" spans="1:2" x14ac:dyDescent="0.25">
      <c r="A88" s="4"/>
      <c r="B88" s="4"/>
    </row>
    <row r="89" spans="1:2" x14ac:dyDescent="0.25">
      <c r="A89" s="4"/>
      <c r="B89" s="4"/>
    </row>
    <row r="90" spans="1:2" x14ac:dyDescent="0.25">
      <c r="A90" s="4"/>
      <c r="B90" s="4"/>
    </row>
    <row r="91" spans="1:2" x14ac:dyDescent="0.25">
      <c r="A91" s="4"/>
      <c r="B91" s="4"/>
    </row>
    <row r="92" spans="1:2" x14ac:dyDescent="0.25">
      <c r="A92" s="4"/>
      <c r="B92" s="4"/>
    </row>
    <row r="93" spans="1:2" x14ac:dyDescent="0.25">
      <c r="A93" s="4"/>
      <c r="B93" s="4"/>
    </row>
    <row r="94" spans="1:2" x14ac:dyDescent="0.25">
      <c r="A94" s="4"/>
      <c r="B94" s="4"/>
    </row>
    <row r="95" spans="1:2" x14ac:dyDescent="0.25">
      <c r="A95" s="4"/>
      <c r="B95" s="4"/>
    </row>
    <row r="96" spans="1:2" x14ac:dyDescent="0.25">
      <c r="A96" s="4"/>
      <c r="B96" s="4"/>
    </row>
    <row r="97" spans="1:2" x14ac:dyDescent="0.25">
      <c r="A97" s="4"/>
      <c r="B97" s="4"/>
    </row>
    <row r="98" spans="1:2" x14ac:dyDescent="0.25">
      <c r="A98" s="4"/>
      <c r="B98" s="4"/>
    </row>
    <row r="99" spans="1:2" x14ac:dyDescent="0.25">
      <c r="A99" s="4" t="s">
        <v>188</v>
      </c>
      <c r="B99" s="4"/>
    </row>
    <row r="100" spans="1:2" x14ac:dyDescent="0.25">
      <c r="A100" s="4" t="s">
        <v>189</v>
      </c>
      <c r="B100" s="4"/>
    </row>
    <row r="101" spans="1:2" x14ac:dyDescent="0.25">
      <c r="A101" s="4"/>
      <c r="B101" s="4"/>
    </row>
    <row r="102" spans="1:2" x14ac:dyDescent="0.25">
      <c r="A102" s="4" t="s">
        <v>190</v>
      </c>
      <c r="B102" s="4"/>
    </row>
    <row r="103" spans="1:2" x14ac:dyDescent="0.25">
      <c r="A103" s="4" t="s">
        <v>191</v>
      </c>
      <c r="B103" s="4"/>
    </row>
    <row r="104" spans="1:2" x14ac:dyDescent="0.25">
      <c r="A104" s="4" t="s">
        <v>192</v>
      </c>
      <c r="B104" s="4"/>
    </row>
    <row r="105" spans="1:2" x14ac:dyDescent="0.25">
      <c r="A105" s="4" t="s">
        <v>193</v>
      </c>
      <c r="B105" s="4"/>
    </row>
    <row r="106" spans="1:2" x14ac:dyDescent="0.25">
      <c r="A106" s="4" t="s">
        <v>194</v>
      </c>
      <c r="B106" s="4"/>
    </row>
    <row r="107" spans="1:2" x14ac:dyDescent="0.25">
      <c r="A107" s="4"/>
      <c r="B107" s="4"/>
    </row>
    <row r="108" spans="1:2" x14ac:dyDescent="0.25">
      <c r="A108" s="4" t="s">
        <v>195</v>
      </c>
      <c r="B108" s="4"/>
    </row>
    <row r="109" spans="1:2" x14ac:dyDescent="0.25">
      <c r="A109" s="4"/>
      <c r="B109" s="4"/>
    </row>
    <row r="110" spans="1:2" x14ac:dyDescent="0.25">
      <c r="A110" s="4"/>
      <c r="B110" s="4"/>
    </row>
    <row r="111" spans="1:2" x14ac:dyDescent="0.25">
      <c r="A111" s="4"/>
      <c r="B111" s="4"/>
    </row>
    <row r="112" spans="1:2" x14ac:dyDescent="0.25">
      <c r="A112" s="4"/>
      <c r="B112" s="4"/>
    </row>
    <row r="113" spans="1:2" x14ac:dyDescent="0.25">
      <c r="A113" s="4"/>
      <c r="B113" s="4"/>
    </row>
    <row r="114" spans="1:2" x14ac:dyDescent="0.25">
      <c r="A114" s="4"/>
      <c r="B114" s="4"/>
    </row>
    <row r="115" spans="1:2" x14ac:dyDescent="0.25">
      <c r="A115" s="4"/>
      <c r="B115" s="4"/>
    </row>
    <row r="116" spans="1:2" x14ac:dyDescent="0.25">
      <c r="A116" s="4"/>
      <c r="B116" s="4"/>
    </row>
    <row r="117" spans="1:2" x14ac:dyDescent="0.25">
      <c r="A117" s="4"/>
      <c r="B117" s="4"/>
    </row>
    <row r="118" spans="1:2" x14ac:dyDescent="0.25">
      <c r="A118" s="4"/>
      <c r="B118" s="4"/>
    </row>
    <row r="119" spans="1:2" x14ac:dyDescent="0.25">
      <c r="A119" s="4" t="s">
        <v>196</v>
      </c>
      <c r="B119" s="4"/>
    </row>
    <row r="120" spans="1:2" x14ac:dyDescent="0.25">
      <c r="A120" s="4" t="s">
        <v>197</v>
      </c>
      <c r="B120" s="4"/>
    </row>
    <row r="121" spans="1:2" x14ac:dyDescent="0.25">
      <c r="A121" s="4" t="s">
        <v>198</v>
      </c>
      <c r="B121" s="4"/>
    </row>
    <row r="122" spans="1:2" x14ac:dyDescent="0.25">
      <c r="A122" s="4" t="s">
        <v>199</v>
      </c>
      <c r="B122" s="4"/>
    </row>
    <row r="123" spans="1:2" x14ac:dyDescent="0.25">
      <c r="A123" s="4" t="s">
        <v>200</v>
      </c>
      <c r="B123" s="4"/>
    </row>
    <row r="124" spans="1:2" x14ac:dyDescent="0.25">
      <c r="A124" s="4"/>
      <c r="B124" s="4"/>
    </row>
    <row r="125" spans="1:2" x14ac:dyDescent="0.25">
      <c r="A125" s="4"/>
      <c r="B125" s="4"/>
    </row>
    <row r="126" spans="1:2" x14ac:dyDescent="0.25">
      <c r="A126" s="4"/>
      <c r="B126" s="4"/>
    </row>
    <row r="127" spans="1:2" x14ac:dyDescent="0.25">
      <c r="A127" s="4"/>
      <c r="B127" s="4"/>
    </row>
    <row r="128" spans="1:2" x14ac:dyDescent="0.25">
      <c r="A128" s="4"/>
      <c r="B128" s="4"/>
    </row>
    <row r="129" spans="1:2" x14ac:dyDescent="0.25">
      <c r="A129" s="4"/>
      <c r="B129" s="4"/>
    </row>
    <row r="130" spans="1:2" x14ac:dyDescent="0.25">
      <c r="A130" s="4" t="s">
        <v>201</v>
      </c>
      <c r="B130" s="4"/>
    </row>
    <row r="131" spans="1:2" x14ac:dyDescent="0.25">
      <c r="A131" s="4" t="s">
        <v>202</v>
      </c>
      <c r="B131" s="4"/>
    </row>
    <row r="132" spans="1:2" x14ac:dyDescent="0.25">
      <c r="A132" s="4" t="s">
        <v>203</v>
      </c>
      <c r="B132" s="4"/>
    </row>
    <row r="133" spans="1:2" x14ac:dyDescent="0.25">
      <c r="A133" s="4"/>
      <c r="B133" s="4"/>
    </row>
    <row r="134" spans="1:2" x14ac:dyDescent="0.25">
      <c r="A134" s="4" t="s">
        <v>204</v>
      </c>
      <c r="B134" s="4"/>
    </row>
    <row r="135" spans="1:2" x14ac:dyDescent="0.25">
      <c r="A135" s="4" t="s">
        <v>205</v>
      </c>
      <c r="B135" s="4"/>
    </row>
    <row r="136" spans="1:2" x14ac:dyDescent="0.25">
      <c r="A136" s="4"/>
      <c r="B136" s="4"/>
    </row>
    <row r="137" spans="1:2" x14ac:dyDescent="0.25">
      <c r="A137" s="4"/>
      <c r="B137" s="4"/>
    </row>
    <row r="138" spans="1:2" x14ac:dyDescent="0.25">
      <c r="A138" s="4"/>
      <c r="B138" s="4"/>
    </row>
    <row r="139" spans="1:2" x14ac:dyDescent="0.25">
      <c r="A139" s="4" t="s">
        <v>206</v>
      </c>
      <c r="B139" s="4"/>
    </row>
    <row r="140" spans="1:2" x14ac:dyDescent="0.25">
      <c r="A140" s="4" t="s">
        <v>207</v>
      </c>
      <c r="B140" s="4"/>
    </row>
    <row r="141" spans="1:2" x14ac:dyDescent="0.25">
      <c r="A141" s="4"/>
      <c r="B141" s="4"/>
    </row>
    <row r="142" spans="1:2" x14ac:dyDescent="0.25">
      <c r="A142" s="4"/>
      <c r="B142" s="4"/>
    </row>
    <row r="143" spans="1:2" x14ac:dyDescent="0.25">
      <c r="A143" s="4"/>
      <c r="B143" s="4"/>
    </row>
    <row r="144" spans="1:2" x14ac:dyDescent="0.25">
      <c r="A144" s="4"/>
      <c r="B144" s="4"/>
    </row>
    <row r="145" spans="1:2" x14ac:dyDescent="0.25">
      <c r="A145" s="4"/>
      <c r="B145" s="4"/>
    </row>
    <row r="146" spans="1:2" x14ac:dyDescent="0.25">
      <c r="A146" s="4"/>
      <c r="B146" s="4"/>
    </row>
    <row r="147" spans="1:2" x14ac:dyDescent="0.25">
      <c r="A147" s="4"/>
      <c r="B147" s="4"/>
    </row>
    <row r="148" spans="1:2" x14ac:dyDescent="0.25">
      <c r="A148" s="4"/>
      <c r="B148" s="4"/>
    </row>
    <row r="149" spans="1:2" x14ac:dyDescent="0.25">
      <c r="A149" s="4"/>
      <c r="B149" s="4"/>
    </row>
    <row r="150" spans="1:2" x14ac:dyDescent="0.25">
      <c r="A150" s="4"/>
      <c r="B150" s="4"/>
    </row>
    <row r="151" spans="1:2" x14ac:dyDescent="0.25">
      <c r="A151" s="4"/>
      <c r="B151" s="4"/>
    </row>
    <row r="152" spans="1:2" x14ac:dyDescent="0.25">
      <c r="A152" s="4"/>
      <c r="B152" s="4"/>
    </row>
    <row r="153" spans="1:2" x14ac:dyDescent="0.25">
      <c r="A153" s="4"/>
      <c r="B153" s="4"/>
    </row>
    <row r="154" spans="1:2" x14ac:dyDescent="0.25">
      <c r="A154" s="4"/>
      <c r="B154" s="4"/>
    </row>
    <row r="155" spans="1:2" x14ac:dyDescent="0.25">
      <c r="A155" s="4"/>
      <c r="B155" s="4"/>
    </row>
    <row r="156" spans="1:2" x14ac:dyDescent="0.25">
      <c r="A156" s="4"/>
      <c r="B156" s="4"/>
    </row>
    <row r="157" spans="1:2" x14ac:dyDescent="0.25">
      <c r="A157" s="4"/>
      <c r="B157" s="4"/>
    </row>
    <row r="158" spans="1:2" x14ac:dyDescent="0.25">
      <c r="A158" s="4"/>
      <c r="B158" s="4"/>
    </row>
    <row r="159" spans="1:2" x14ac:dyDescent="0.25">
      <c r="A159" s="4"/>
      <c r="B159" s="4"/>
    </row>
    <row r="160" spans="1:2" x14ac:dyDescent="0.25">
      <c r="A160" s="4"/>
      <c r="B160" s="4"/>
    </row>
    <row r="161" spans="1:2" x14ac:dyDescent="0.25">
      <c r="A161" s="4"/>
      <c r="B161" s="4"/>
    </row>
    <row r="162" spans="1:2" x14ac:dyDescent="0.25">
      <c r="A162" s="4"/>
      <c r="B162" s="4"/>
    </row>
    <row r="163" spans="1:2" x14ac:dyDescent="0.25">
      <c r="A163" s="4"/>
      <c r="B163" s="4"/>
    </row>
    <row r="164" spans="1:2" x14ac:dyDescent="0.25">
      <c r="A164" s="4"/>
      <c r="B164" s="4"/>
    </row>
    <row r="165" spans="1:2" x14ac:dyDescent="0.25">
      <c r="A165" s="4"/>
      <c r="B165" s="4"/>
    </row>
    <row r="166" spans="1:2" x14ac:dyDescent="0.25">
      <c r="A166" s="4"/>
      <c r="B166" s="4"/>
    </row>
    <row r="167" spans="1:2" x14ac:dyDescent="0.25">
      <c r="A167" s="4" t="s">
        <v>784</v>
      </c>
      <c r="B167" s="4" t="s">
        <v>785</v>
      </c>
    </row>
    <row r="168" spans="1:2" x14ac:dyDescent="0.25">
      <c r="A168" s="4" t="s">
        <v>208</v>
      </c>
      <c r="B168" s="4"/>
    </row>
    <row r="169" spans="1:2" x14ac:dyDescent="0.25">
      <c r="A169" s="4" t="s">
        <v>209</v>
      </c>
      <c r="B169" s="4"/>
    </row>
    <row r="170" spans="1:2" x14ac:dyDescent="0.25">
      <c r="A170" s="4" t="s">
        <v>210</v>
      </c>
      <c r="B170" s="4"/>
    </row>
    <row r="171" spans="1:2" x14ac:dyDescent="0.25">
      <c r="A171" s="4" t="s">
        <v>211</v>
      </c>
      <c r="B171" s="4"/>
    </row>
    <row r="172" spans="1:2" x14ac:dyDescent="0.25">
      <c r="A172" s="4" t="s">
        <v>212</v>
      </c>
      <c r="B172" s="4"/>
    </row>
    <row r="173" spans="1:2" x14ac:dyDescent="0.25">
      <c r="A173" s="4" t="s">
        <v>213</v>
      </c>
      <c r="B173" s="4"/>
    </row>
    <row r="174" spans="1:2" x14ac:dyDescent="0.25">
      <c r="A174" s="4" t="s">
        <v>214</v>
      </c>
      <c r="B174" s="4"/>
    </row>
    <row r="175" spans="1:2" x14ac:dyDescent="0.25">
      <c r="A175" s="4" t="s">
        <v>215</v>
      </c>
      <c r="B175" s="4"/>
    </row>
    <row r="176" spans="1:2" x14ac:dyDescent="0.25">
      <c r="A176" s="4"/>
      <c r="B176" s="4"/>
    </row>
    <row r="177" spans="1:2" x14ac:dyDescent="0.25">
      <c r="A177" s="4"/>
      <c r="B177" s="4"/>
    </row>
    <row r="178" spans="1:2" x14ac:dyDescent="0.25">
      <c r="A178" s="4"/>
      <c r="B178" s="4"/>
    </row>
    <row r="179" spans="1:2" x14ac:dyDescent="0.25">
      <c r="A179" s="4"/>
      <c r="B179" s="4"/>
    </row>
    <row r="180" spans="1:2" x14ac:dyDescent="0.25">
      <c r="A180" s="4"/>
      <c r="B180" s="4"/>
    </row>
    <row r="181" spans="1:2" x14ac:dyDescent="0.25">
      <c r="A181" s="4"/>
      <c r="B181" s="4"/>
    </row>
    <row r="182" spans="1:2" x14ac:dyDescent="0.25">
      <c r="A182" s="4"/>
      <c r="B182" s="4"/>
    </row>
    <row r="183" spans="1:2" x14ac:dyDescent="0.25">
      <c r="A183" s="4"/>
      <c r="B183" s="4"/>
    </row>
    <row r="184" spans="1:2" x14ac:dyDescent="0.25">
      <c r="A184" s="4" t="s">
        <v>216</v>
      </c>
      <c r="B184" s="4"/>
    </row>
    <row r="185" spans="1:2" x14ac:dyDescent="0.25">
      <c r="A185" s="4"/>
      <c r="B185" s="4"/>
    </row>
    <row r="186" spans="1:2" x14ac:dyDescent="0.25">
      <c r="A186" s="4"/>
      <c r="B186" s="4"/>
    </row>
    <row r="187" spans="1:2" x14ac:dyDescent="0.25">
      <c r="A187" s="4"/>
      <c r="B187" s="4"/>
    </row>
    <row r="188" spans="1:2" x14ac:dyDescent="0.25">
      <c r="A188" s="4" t="s">
        <v>217</v>
      </c>
      <c r="B188" s="4"/>
    </row>
    <row r="189" spans="1:2" x14ac:dyDescent="0.25">
      <c r="A189" s="4" t="s">
        <v>218</v>
      </c>
      <c r="B189" s="4"/>
    </row>
    <row r="190" spans="1:2" x14ac:dyDescent="0.25">
      <c r="A190" s="4" t="s">
        <v>219</v>
      </c>
      <c r="B190" s="4"/>
    </row>
    <row r="191" spans="1:2" x14ac:dyDescent="0.25">
      <c r="A191" s="4" t="s">
        <v>220</v>
      </c>
      <c r="B191" s="4"/>
    </row>
    <row r="192" spans="1:2" x14ac:dyDescent="0.25">
      <c r="A192" s="4"/>
      <c r="B192" s="4"/>
    </row>
    <row r="193" spans="1:2" x14ac:dyDescent="0.25">
      <c r="A193" s="4"/>
      <c r="B193" s="4"/>
    </row>
    <row r="194" spans="1:2" x14ac:dyDescent="0.25">
      <c r="A194" s="4" t="s">
        <v>786</v>
      </c>
      <c r="B194" s="4" t="s">
        <v>787</v>
      </c>
    </row>
    <row r="195" spans="1:2" x14ac:dyDescent="0.25">
      <c r="A195" s="4"/>
      <c r="B195" s="4"/>
    </row>
    <row r="196" spans="1:2" x14ac:dyDescent="0.25">
      <c r="A196" s="4"/>
      <c r="B196" s="4"/>
    </row>
    <row r="197" spans="1:2" x14ac:dyDescent="0.25">
      <c r="A197" s="4"/>
      <c r="B197" s="4"/>
    </row>
    <row r="198" spans="1:2" x14ac:dyDescent="0.25">
      <c r="A198" s="4"/>
      <c r="B198" s="4"/>
    </row>
    <row r="199" spans="1:2" x14ac:dyDescent="0.25">
      <c r="A199" s="4" t="s">
        <v>221</v>
      </c>
      <c r="B199" s="4"/>
    </row>
    <row r="200" spans="1:2" x14ac:dyDescent="0.25">
      <c r="A200" s="4" t="s">
        <v>222</v>
      </c>
      <c r="B200" s="4"/>
    </row>
    <row r="201" spans="1:2" x14ac:dyDescent="0.25">
      <c r="A201" s="4" t="s">
        <v>223</v>
      </c>
      <c r="B201" s="4"/>
    </row>
    <row r="202" spans="1:2" x14ac:dyDescent="0.25">
      <c r="A202" s="4" t="s">
        <v>224</v>
      </c>
      <c r="B202" s="4"/>
    </row>
    <row r="203" spans="1:2" x14ac:dyDescent="0.25">
      <c r="A203" s="4" t="s">
        <v>225</v>
      </c>
      <c r="B203" s="4"/>
    </row>
    <row r="204" spans="1:2" x14ac:dyDescent="0.25">
      <c r="A204" s="4" t="s">
        <v>226</v>
      </c>
      <c r="B204" s="4"/>
    </row>
    <row r="205" spans="1:2" x14ac:dyDescent="0.25">
      <c r="A205" s="4" t="s">
        <v>227</v>
      </c>
      <c r="B205" s="4"/>
    </row>
    <row r="206" spans="1:2" x14ac:dyDescent="0.25">
      <c r="A206" s="4" t="s">
        <v>228</v>
      </c>
      <c r="B206" s="4"/>
    </row>
    <row r="207" spans="1:2" x14ac:dyDescent="0.25">
      <c r="A207" s="4" t="s">
        <v>229</v>
      </c>
      <c r="B207" s="4"/>
    </row>
    <row r="208" spans="1:2" x14ac:dyDescent="0.25">
      <c r="A208" s="4" t="s">
        <v>788</v>
      </c>
      <c r="B208" s="4" t="s">
        <v>789</v>
      </c>
    </row>
    <row r="209" spans="1:2" x14ac:dyDescent="0.25">
      <c r="A209" s="4" t="s">
        <v>230</v>
      </c>
      <c r="B209" s="4"/>
    </row>
    <row r="210" spans="1:2" x14ac:dyDescent="0.25">
      <c r="A210" s="4" t="s">
        <v>231</v>
      </c>
      <c r="B210" s="4"/>
    </row>
    <row r="211" spans="1:2" x14ac:dyDescent="0.25">
      <c r="A211" s="4" t="s">
        <v>232</v>
      </c>
      <c r="B211" s="4"/>
    </row>
    <row r="212" spans="1:2" x14ac:dyDescent="0.25">
      <c r="A212" s="4" t="s">
        <v>233</v>
      </c>
      <c r="B212" s="4"/>
    </row>
    <row r="213" spans="1:2" x14ac:dyDescent="0.25">
      <c r="A213" s="4" t="s">
        <v>234</v>
      </c>
      <c r="B213" s="4"/>
    </row>
    <row r="214" spans="1:2" x14ac:dyDescent="0.25">
      <c r="A214" s="4" t="s">
        <v>235</v>
      </c>
      <c r="B214" s="4"/>
    </row>
    <row r="215" spans="1:2" x14ac:dyDescent="0.25">
      <c r="A215" s="4" t="s">
        <v>236</v>
      </c>
      <c r="B215" s="4"/>
    </row>
    <row r="216" spans="1:2" x14ac:dyDescent="0.25">
      <c r="A216" s="4" t="s">
        <v>237</v>
      </c>
      <c r="B216" s="4"/>
    </row>
    <row r="217" spans="1:2" x14ac:dyDescent="0.25">
      <c r="A217" s="4" t="s">
        <v>238</v>
      </c>
      <c r="B217" s="4"/>
    </row>
    <row r="218" spans="1:2" x14ac:dyDescent="0.25">
      <c r="A218" s="4" t="s">
        <v>239</v>
      </c>
      <c r="B218" s="4"/>
    </row>
    <row r="219" spans="1:2" x14ac:dyDescent="0.25">
      <c r="A219" s="4" t="s">
        <v>240</v>
      </c>
      <c r="B219" s="4"/>
    </row>
    <row r="220" spans="1:2" x14ac:dyDescent="0.25">
      <c r="A220" s="4" t="s">
        <v>241</v>
      </c>
      <c r="B220" s="4"/>
    </row>
    <row r="221" spans="1:2" x14ac:dyDescent="0.25">
      <c r="A221" s="4" t="s">
        <v>242</v>
      </c>
      <c r="B221" s="4"/>
    </row>
    <row r="222" spans="1:2" x14ac:dyDescent="0.25">
      <c r="A222" s="4" t="s">
        <v>243</v>
      </c>
      <c r="B222" s="4"/>
    </row>
    <row r="223" spans="1:2" x14ac:dyDescent="0.25">
      <c r="A223" s="4" t="s">
        <v>244</v>
      </c>
      <c r="B223" s="4"/>
    </row>
    <row r="224" spans="1:2" x14ac:dyDescent="0.25">
      <c r="A224" s="4" t="s">
        <v>245</v>
      </c>
      <c r="B224" s="4"/>
    </row>
    <row r="225" spans="1:2" x14ac:dyDescent="0.25">
      <c r="A225" s="4" t="s">
        <v>246</v>
      </c>
      <c r="B225" s="4"/>
    </row>
    <row r="226" spans="1:2" x14ac:dyDescent="0.25">
      <c r="A226" s="4" t="s">
        <v>247</v>
      </c>
      <c r="B226" s="4"/>
    </row>
    <row r="227" spans="1:2" x14ac:dyDescent="0.25">
      <c r="A227" s="4" t="s">
        <v>248</v>
      </c>
      <c r="B227" s="4"/>
    </row>
    <row r="228" spans="1:2" x14ac:dyDescent="0.25">
      <c r="A228" s="4" t="s">
        <v>249</v>
      </c>
      <c r="B228" s="4"/>
    </row>
    <row r="229" spans="1:2" x14ac:dyDescent="0.25">
      <c r="A229" s="4" t="s">
        <v>250</v>
      </c>
      <c r="B229" s="4"/>
    </row>
    <row r="230" spans="1:2" x14ac:dyDescent="0.25">
      <c r="A230" s="4" t="s">
        <v>251</v>
      </c>
      <c r="B230" s="4"/>
    </row>
    <row r="231" spans="1:2" x14ac:dyDescent="0.25">
      <c r="A231" s="4" t="s">
        <v>252</v>
      </c>
      <c r="B231" s="4"/>
    </row>
    <row r="232" spans="1:2" x14ac:dyDescent="0.25">
      <c r="A232" s="4" t="s">
        <v>253</v>
      </c>
      <c r="B232" s="4"/>
    </row>
    <row r="233" spans="1:2" x14ac:dyDescent="0.25">
      <c r="A233" s="4" t="s">
        <v>254</v>
      </c>
      <c r="B233" s="4"/>
    </row>
    <row r="234" spans="1:2" x14ac:dyDescent="0.25">
      <c r="A234" s="4" t="s">
        <v>255</v>
      </c>
      <c r="B234" s="4"/>
    </row>
    <row r="235" spans="1:2" x14ac:dyDescent="0.25">
      <c r="A235" s="4" t="s">
        <v>256</v>
      </c>
      <c r="B235" s="4"/>
    </row>
    <row r="236" spans="1:2" x14ac:dyDescent="0.25">
      <c r="A236" s="4" t="s">
        <v>257</v>
      </c>
      <c r="B236" s="4"/>
    </row>
    <row r="237" spans="1:2" x14ac:dyDescent="0.25">
      <c r="A237" s="4" t="s">
        <v>258</v>
      </c>
      <c r="B237" s="4"/>
    </row>
    <row r="238" spans="1:2" x14ac:dyDescent="0.25">
      <c r="A238" s="4" t="s">
        <v>259</v>
      </c>
      <c r="B238" s="4"/>
    </row>
    <row r="239" spans="1:2" x14ac:dyDescent="0.25">
      <c r="A239" s="4" t="s">
        <v>260</v>
      </c>
      <c r="B239" s="4"/>
    </row>
    <row r="240" spans="1:2" x14ac:dyDescent="0.25">
      <c r="A240" s="4" t="s">
        <v>261</v>
      </c>
      <c r="B240" s="4"/>
    </row>
    <row r="241" spans="1:2" x14ac:dyDescent="0.25">
      <c r="A241" s="4" t="s">
        <v>262</v>
      </c>
      <c r="B241" s="4"/>
    </row>
    <row r="242" spans="1:2" x14ac:dyDescent="0.25">
      <c r="A242" s="4" t="s">
        <v>263</v>
      </c>
      <c r="B242" s="4"/>
    </row>
    <row r="243" spans="1:2" x14ac:dyDescent="0.25">
      <c r="A243" s="4"/>
      <c r="B243" s="4"/>
    </row>
    <row r="244" spans="1:2" x14ac:dyDescent="0.25">
      <c r="A244" s="4" t="s">
        <v>264</v>
      </c>
      <c r="B244" s="4"/>
    </row>
    <row r="245" spans="1:2" x14ac:dyDescent="0.25">
      <c r="A245" s="4"/>
      <c r="B245" s="4"/>
    </row>
    <row r="246" spans="1:2" x14ac:dyDescent="0.25">
      <c r="A246" s="4"/>
      <c r="B246" s="4"/>
    </row>
    <row r="247" spans="1:2" x14ac:dyDescent="0.25">
      <c r="A247" s="4"/>
      <c r="B247" s="4"/>
    </row>
    <row r="248" spans="1:2" x14ac:dyDescent="0.25">
      <c r="A248" s="4"/>
      <c r="B248" s="4"/>
    </row>
    <row r="249" spans="1:2" x14ac:dyDescent="0.25">
      <c r="A249" s="4"/>
      <c r="B249" s="4"/>
    </row>
    <row r="250" spans="1:2" x14ac:dyDescent="0.25">
      <c r="A250" s="4" t="s">
        <v>265</v>
      </c>
      <c r="B250" s="4"/>
    </row>
    <row r="251" spans="1:2" x14ac:dyDescent="0.25">
      <c r="A251" s="4" t="s">
        <v>266</v>
      </c>
      <c r="B251" s="4"/>
    </row>
    <row r="252" spans="1:2" x14ac:dyDescent="0.25">
      <c r="A252" s="4" t="s">
        <v>267</v>
      </c>
      <c r="B252" s="4"/>
    </row>
    <row r="253" spans="1:2" x14ac:dyDescent="0.25">
      <c r="A253" s="4" t="s">
        <v>268</v>
      </c>
      <c r="B253" s="4"/>
    </row>
    <row r="254" spans="1:2" x14ac:dyDescent="0.25">
      <c r="A254" s="4" t="s">
        <v>269</v>
      </c>
      <c r="B254" s="4"/>
    </row>
    <row r="255" spans="1:2" x14ac:dyDescent="0.25">
      <c r="A255" s="4"/>
      <c r="B255" s="4"/>
    </row>
    <row r="256" spans="1:2" x14ac:dyDescent="0.25">
      <c r="A256" s="4"/>
      <c r="B256" s="4"/>
    </row>
    <row r="257" spans="1:2" x14ac:dyDescent="0.25">
      <c r="A257" s="4"/>
      <c r="B257" s="4"/>
    </row>
    <row r="258" spans="1:2" x14ac:dyDescent="0.25">
      <c r="A258" s="4"/>
      <c r="B258" s="4"/>
    </row>
    <row r="259" spans="1:2" x14ac:dyDescent="0.25">
      <c r="A259" s="4"/>
      <c r="B259" s="4"/>
    </row>
    <row r="260" spans="1:2" x14ac:dyDescent="0.25">
      <c r="A260" s="4"/>
      <c r="B260" s="4"/>
    </row>
    <row r="261" spans="1:2" x14ac:dyDescent="0.25">
      <c r="A261" s="4"/>
      <c r="B261" s="4"/>
    </row>
    <row r="262" spans="1:2" x14ac:dyDescent="0.25">
      <c r="A262" s="4" t="s">
        <v>270</v>
      </c>
      <c r="B262" s="4"/>
    </row>
    <row r="263" spans="1:2" x14ac:dyDescent="0.25">
      <c r="A263" s="4"/>
      <c r="B263" s="4"/>
    </row>
    <row r="264" spans="1:2" x14ac:dyDescent="0.25">
      <c r="A264" s="4" t="s">
        <v>271</v>
      </c>
      <c r="B264" s="4"/>
    </row>
    <row r="265" spans="1:2" x14ac:dyDescent="0.25">
      <c r="A265" s="4"/>
      <c r="B265" s="4"/>
    </row>
    <row r="266" spans="1:2" x14ac:dyDescent="0.25">
      <c r="A266" s="4"/>
      <c r="B266" s="4"/>
    </row>
    <row r="267" spans="1:2" x14ac:dyDescent="0.25">
      <c r="A267" s="4"/>
      <c r="B267" s="4"/>
    </row>
    <row r="268" spans="1:2" x14ac:dyDescent="0.25">
      <c r="A268" s="4"/>
      <c r="B268" s="4"/>
    </row>
    <row r="269" spans="1:2" x14ac:dyDescent="0.25">
      <c r="A269" s="4"/>
      <c r="B269" s="4"/>
    </row>
    <row r="270" spans="1:2" x14ac:dyDescent="0.25">
      <c r="A270" s="4" t="s">
        <v>272</v>
      </c>
      <c r="B270" s="4"/>
    </row>
    <row r="271" spans="1:2" x14ac:dyDescent="0.25">
      <c r="A271" s="4"/>
      <c r="B271" s="4"/>
    </row>
    <row r="272" spans="1:2" x14ac:dyDescent="0.25">
      <c r="A272" s="4"/>
      <c r="B272" s="4"/>
    </row>
    <row r="273" spans="1:2" x14ac:dyDescent="0.25">
      <c r="A273" s="4"/>
      <c r="B273" s="4"/>
    </row>
    <row r="274" spans="1:2" x14ac:dyDescent="0.25">
      <c r="A274" s="4"/>
      <c r="B274" s="4"/>
    </row>
    <row r="275" spans="1:2" x14ac:dyDescent="0.25">
      <c r="A275" s="4"/>
      <c r="B275" s="4"/>
    </row>
    <row r="276" spans="1:2" x14ac:dyDescent="0.25">
      <c r="A276" s="4" t="s">
        <v>273</v>
      </c>
      <c r="B276" s="4"/>
    </row>
    <row r="277" spans="1:2" x14ac:dyDescent="0.25">
      <c r="A277" s="4" t="s">
        <v>274</v>
      </c>
      <c r="B277" s="4"/>
    </row>
    <row r="278" spans="1:2" x14ac:dyDescent="0.25">
      <c r="A278" s="4" t="s">
        <v>275</v>
      </c>
      <c r="B278" s="4"/>
    </row>
    <row r="279" spans="1:2" x14ac:dyDescent="0.25">
      <c r="A279" s="4"/>
      <c r="B279" s="4"/>
    </row>
    <row r="280" spans="1:2" x14ac:dyDescent="0.25">
      <c r="A280" s="4"/>
      <c r="B280" s="4"/>
    </row>
    <row r="281" spans="1:2" x14ac:dyDescent="0.25">
      <c r="A281" s="4"/>
      <c r="B281" s="4"/>
    </row>
    <row r="282" spans="1:2" x14ac:dyDescent="0.25">
      <c r="A282" s="4" t="s">
        <v>276</v>
      </c>
      <c r="B282" s="4"/>
    </row>
    <row r="283" spans="1:2" x14ac:dyDescent="0.25">
      <c r="A283" s="4"/>
      <c r="B283" s="4"/>
    </row>
    <row r="284" spans="1:2" x14ac:dyDescent="0.25">
      <c r="A284" s="4"/>
      <c r="B284" s="4"/>
    </row>
    <row r="285" spans="1:2" x14ac:dyDescent="0.25">
      <c r="A285" s="4"/>
      <c r="B285" s="4"/>
    </row>
    <row r="286" spans="1:2" x14ac:dyDescent="0.25">
      <c r="A286" s="4"/>
      <c r="B286" s="4"/>
    </row>
    <row r="287" spans="1:2" x14ac:dyDescent="0.25">
      <c r="A287" s="4" t="s">
        <v>277</v>
      </c>
      <c r="B287" s="4"/>
    </row>
    <row r="288" spans="1:2" x14ac:dyDescent="0.25">
      <c r="A288" s="4"/>
      <c r="B288" s="4"/>
    </row>
    <row r="289" spans="1:2" x14ac:dyDescent="0.25">
      <c r="A289" s="4"/>
      <c r="B289" s="4"/>
    </row>
    <row r="290" spans="1:2" x14ac:dyDescent="0.25">
      <c r="A290" s="4" t="s">
        <v>278</v>
      </c>
      <c r="B290" s="4"/>
    </row>
    <row r="291" spans="1:2" x14ac:dyDescent="0.25">
      <c r="A291" s="4"/>
      <c r="B291" s="4"/>
    </row>
    <row r="292" spans="1:2" x14ac:dyDescent="0.25">
      <c r="A292" s="4"/>
      <c r="B292" s="4"/>
    </row>
    <row r="293" spans="1:2" x14ac:dyDescent="0.25">
      <c r="A293" s="4"/>
      <c r="B293" s="4"/>
    </row>
    <row r="294" spans="1:2" x14ac:dyDescent="0.25">
      <c r="A294" s="4" t="s">
        <v>279</v>
      </c>
      <c r="B294" s="4"/>
    </row>
    <row r="295" spans="1:2" x14ac:dyDescent="0.25">
      <c r="A295" s="4"/>
      <c r="B295" s="4"/>
    </row>
    <row r="296" spans="1:2" x14ac:dyDescent="0.25">
      <c r="A296" s="4"/>
      <c r="B296" s="4"/>
    </row>
    <row r="297" spans="1:2" x14ac:dyDescent="0.25">
      <c r="A297" s="4"/>
      <c r="B297" s="4"/>
    </row>
    <row r="298" spans="1:2" x14ac:dyDescent="0.25">
      <c r="A298" s="4"/>
      <c r="B298" s="4"/>
    </row>
    <row r="299" spans="1:2" x14ac:dyDescent="0.25">
      <c r="A299" s="4" t="s">
        <v>280</v>
      </c>
      <c r="B299" s="4"/>
    </row>
    <row r="300" spans="1:2" x14ac:dyDescent="0.25">
      <c r="A300" s="4" t="s">
        <v>281</v>
      </c>
      <c r="B300" s="4"/>
    </row>
    <row r="301" spans="1:2" x14ac:dyDescent="0.25">
      <c r="A301" s="4" t="s">
        <v>282</v>
      </c>
      <c r="B301" s="4"/>
    </row>
    <row r="302" spans="1:2" x14ac:dyDescent="0.25">
      <c r="A302" s="4" t="s">
        <v>283</v>
      </c>
      <c r="B302" s="4"/>
    </row>
    <row r="303" spans="1:2" x14ac:dyDescent="0.25">
      <c r="A303" s="4"/>
      <c r="B303" s="4"/>
    </row>
    <row r="304" spans="1:2" x14ac:dyDescent="0.25">
      <c r="A304" s="4"/>
      <c r="B304" s="4"/>
    </row>
    <row r="305" spans="1:2" x14ac:dyDescent="0.25">
      <c r="A305" s="4"/>
      <c r="B305" s="4"/>
    </row>
    <row r="306" spans="1:2" x14ac:dyDescent="0.25">
      <c r="A306" s="4"/>
      <c r="B306" s="4"/>
    </row>
    <row r="307" spans="1:2" x14ac:dyDescent="0.25">
      <c r="A307" s="4"/>
      <c r="B307" s="4"/>
    </row>
    <row r="308" spans="1:2" x14ac:dyDescent="0.25">
      <c r="A308" s="4"/>
      <c r="B308" s="4"/>
    </row>
    <row r="309" spans="1:2" x14ac:dyDescent="0.25">
      <c r="A309" s="4"/>
      <c r="B309" s="4"/>
    </row>
    <row r="310" spans="1:2" x14ac:dyDescent="0.25">
      <c r="A310" s="4"/>
      <c r="B310" s="4"/>
    </row>
    <row r="311" spans="1:2" x14ac:dyDescent="0.25">
      <c r="A311" s="4"/>
      <c r="B311" s="4"/>
    </row>
    <row r="312" spans="1:2" x14ac:dyDescent="0.25">
      <c r="A312" s="4" t="s">
        <v>284</v>
      </c>
      <c r="B312" s="4"/>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314"/>
  <sheetViews>
    <sheetView tabSelected="1" workbookViewId="0">
      <selection activeCell="C4" sqref="C4"/>
    </sheetView>
  </sheetViews>
  <sheetFormatPr defaultColWidth="8.85546875" defaultRowHeight="15" x14ac:dyDescent="0.25"/>
  <cols>
    <col min="1" max="1" width="13.7109375" style="10" bestFit="1" customWidth="1"/>
    <col min="2" max="3" width="21.42578125" style="3" customWidth="1"/>
    <col min="4" max="4" width="92.140625" style="3" customWidth="1"/>
    <col min="5" max="5" width="38.85546875" style="3" customWidth="1"/>
    <col min="6" max="16384" width="8.85546875" style="3"/>
  </cols>
  <sheetData>
    <row r="1" spans="1:5" ht="27" x14ac:dyDescent="0.25">
      <c r="A1" s="6" t="s">
        <v>0</v>
      </c>
      <c r="B1" s="11" t="s">
        <v>1</v>
      </c>
      <c r="C1" s="12" t="s">
        <v>744</v>
      </c>
      <c r="D1" s="1" t="s">
        <v>2</v>
      </c>
      <c r="E1" s="1" t="s">
        <v>3</v>
      </c>
    </row>
    <row r="2" spans="1:5" ht="54" x14ac:dyDescent="0.25">
      <c r="A2" s="7" t="s">
        <v>4</v>
      </c>
      <c r="B2" s="4"/>
      <c r="C2" s="5"/>
      <c r="D2" s="2" t="s">
        <v>743</v>
      </c>
      <c r="E2" s="2"/>
    </row>
    <row r="3" spans="1:5" ht="54" x14ac:dyDescent="0.25">
      <c r="A3" s="7" t="s">
        <v>5</v>
      </c>
      <c r="B3" s="4"/>
      <c r="C3" s="5"/>
      <c r="D3" s="2" t="s">
        <v>285</v>
      </c>
      <c r="E3" s="2" t="s">
        <v>552</v>
      </c>
    </row>
    <row r="4" spans="1:5" ht="54" x14ac:dyDescent="0.25">
      <c r="A4" s="7"/>
      <c r="B4" s="4" t="s">
        <v>780</v>
      </c>
      <c r="C4" s="5" t="s">
        <v>781</v>
      </c>
      <c r="D4" s="2" t="s">
        <v>286</v>
      </c>
      <c r="E4" s="2" t="s">
        <v>553</v>
      </c>
    </row>
    <row r="5" spans="1:5" ht="27" x14ac:dyDescent="0.25">
      <c r="A5" s="7" t="s">
        <v>6</v>
      </c>
      <c r="B5" s="4"/>
      <c r="C5" s="5"/>
      <c r="D5" s="2" t="s">
        <v>287</v>
      </c>
      <c r="E5" s="2"/>
    </row>
    <row r="6" spans="1:5" ht="54" x14ac:dyDescent="0.25">
      <c r="A6" s="7" t="s">
        <v>747</v>
      </c>
      <c r="B6" s="4"/>
      <c r="C6" s="5"/>
      <c r="D6" s="2" t="s">
        <v>774</v>
      </c>
      <c r="E6" s="2"/>
    </row>
    <row r="7" spans="1:5" ht="27" x14ac:dyDescent="0.25">
      <c r="A7" s="8" t="s">
        <v>773</v>
      </c>
      <c r="B7" s="4"/>
      <c r="C7" s="5"/>
      <c r="D7" s="2"/>
      <c r="E7" s="2"/>
    </row>
    <row r="8" spans="1:5" ht="54" x14ac:dyDescent="0.25">
      <c r="A8" s="7" t="s">
        <v>7</v>
      </c>
      <c r="B8" s="4"/>
      <c r="C8" s="5"/>
      <c r="D8" s="2" t="s">
        <v>288</v>
      </c>
      <c r="E8" s="2" t="s">
        <v>554</v>
      </c>
    </row>
    <row r="9" spans="1:5" ht="27" x14ac:dyDescent="0.25">
      <c r="A9" s="7"/>
      <c r="B9" s="4" t="s">
        <v>163</v>
      </c>
      <c r="C9" s="5"/>
      <c r="D9" s="2" t="s">
        <v>289</v>
      </c>
      <c r="E9" s="2" t="s">
        <v>555</v>
      </c>
    </row>
    <row r="10" spans="1:5" ht="27" x14ac:dyDescent="0.25">
      <c r="A10" s="7"/>
      <c r="B10" s="4" t="s">
        <v>164</v>
      </c>
      <c r="C10" s="5"/>
      <c r="D10" s="2" t="s">
        <v>290</v>
      </c>
      <c r="E10" s="2" t="s">
        <v>556</v>
      </c>
    </row>
    <row r="11" spans="1:5" ht="27" x14ac:dyDescent="0.25">
      <c r="A11" s="7"/>
      <c r="B11" s="4" t="s">
        <v>165</v>
      </c>
      <c r="C11" s="5"/>
      <c r="D11" s="2" t="s">
        <v>291</v>
      </c>
      <c r="E11" s="2" t="s">
        <v>557</v>
      </c>
    </row>
    <row r="12" spans="1:5" ht="27" x14ac:dyDescent="0.25">
      <c r="A12" s="7" t="s">
        <v>8</v>
      </c>
      <c r="B12" s="4"/>
      <c r="C12" s="5"/>
      <c r="D12" s="2" t="s">
        <v>292</v>
      </c>
      <c r="E12" s="2"/>
    </row>
    <row r="13" spans="1:5" ht="54" x14ac:dyDescent="0.25">
      <c r="A13" s="7" t="s">
        <v>9</v>
      </c>
      <c r="B13" s="4"/>
      <c r="C13" s="5"/>
      <c r="D13" s="2" t="s">
        <v>293</v>
      </c>
      <c r="E13" s="2" t="s">
        <v>558</v>
      </c>
    </row>
    <row r="14" spans="1:5" ht="54" x14ac:dyDescent="0.25">
      <c r="A14" s="7"/>
      <c r="B14" s="4" t="s">
        <v>166</v>
      </c>
      <c r="C14" s="5"/>
      <c r="D14" s="2" t="s">
        <v>294</v>
      </c>
      <c r="E14" s="2" t="s">
        <v>559</v>
      </c>
    </row>
    <row r="15" spans="1:5" ht="27" x14ac:dyDescent="0.25">
      <c r="A15" s="7" t="s">
        <v>10</v>
      </c>
      <c r="B15" s="4"/>
      <c r="C15" s="5"/>
      <c r="D15" s="2" t="s">
        <v>295</v>
      </c>
      <c r="E15" s="2"/>
    </row>
    <row r="16" spans="1:5" ht="54" x14ac:dyDescent="0.25">
      <c r="A16" s="7" t="s">
        <v>11</v>
      </c>
      <c r="B16" s="4"/>
      <c r="C16" s="5"/>
      <c r="D16" s="2" t="s">
        <v>296</v>
      </c>
      <c r="E16" s="2"/>
    </row>
    <row r="17" spans="1:5" ht="54" x14ac:dyDescent="0.25">
      <c r="A17" s="7" t="s">
        <v>12</v>
      </c>
      <c r="B17" s="4"/>
      <c r="C17" s="5"/>
      <c r="D17" s="2" t="s">
        <v>297</v>
      </c>
      <c r="E17" s="2"/>
    </row>
    <row r="18" spans="1:5" ht="27" x14ac:dyDescent="0.25">
      <c r="A18" s="7" t="s">
        <v>13</v>
      </c>
      <c r="B18" s="4"/>
      <c r="C18" s="5"/>
      <c r="D18" s="2" t="s">
        <v>298</v>
      </c>
      <c r="E18" s="2" t="s">
        <v>560</v>
      </c>
    </row>
    <row r="19" spans="1:5" ht="54" x14ac:dyDescent="0.25">
      <c r="A19" s="7"/>
      <c r="B19" s="4" t="s">
        <v>167</v>
      </c>
      <c r="C19" s="5"/>
      <c r="D19" s="2" t="s">
        <v>299</v>
      </c>
      <c r="E19" s="2" t="s">
        <v>561</v>
      </c>
    </row>
    <row r="20" spans="1:5" ht="27" x14ac:dyDescent="0.25">
      <c r="A20" s="7"/>
      <c r="B20" s="4" t="s">
        <v>168</v>
      </c>
      <c r="C20" s="5"/>
      <c r="D20" s="2" t="s">
        <v>300</v>
      </c>
      <c r="E20" s="2" t="s">
        <v>562</v>
      </c>
    </row>
    <row r="21" spans="1:5" ht="27" x14ac:dyDescent="0.25">
      <c r="A21" s="7" t="s">
        <v>14</v>
      </c>
      <c r="B21" s="4"/>
      <c r="C21" s="5"/>
      <c r="D21" s="2" t="s">
        <v>301</v>
      </c>
      <c r="E21" s="2"/>
    </row>
    <row r="22" spans="1:5" ht="54" x14ac:dyDescent="0.25">
      <c r="A22" s="7" t="s">
        <v>15</v>
      </c>
      <c r="B22" s="4"/>
      <c r="C22" s="5"/>
      <c r="D22" s="2" t="s">
        <v>302</v>
      </c>
      <c r="E22" s="2" t="s">
        <v>563</v>
      </c>
    </row>
    <row r="23" spans="1:5" ht="27" x14ac:dyDescent="0.25">
      <c r="A23" s="7"/>
      <c r="B23" s="4" t="s">
        <v>169</v>
      </c>
      <c r="C23" s="5"/>
      <c r="D23" s="2" t="s">
        <v>303</v>
      </c>
      <c r="E23" s="2" t="s">
        <v>564</v>
      </c>
    </row>
    <row r="24" spans="1:5" ht="27" x14ac:dyDescent="0.25">
      <c r="A24" s="7"/>
      <c r="B24" s="4" t="s">
        <v>170</v>
      </c>
      <c r="C24" s="5"/>
      <c r="D24" s="2" t="s">
        <v>304</v>
      </c>
      <c r="E24" s="2" t="s">
        <v>565</v>
      </c>
    </row>
    <row r="25" spans="1:5" ht="27" x14ac:dyDescent="0.25">
      <c r="A25" s="7"/>
      <c r="B25" s="4" t="s">
        <v>171</v>
      </c>
      <c r="C25" s="5"/>
      <c r="D25" s="2" t="s">
        <v>305</v>
      </c>
      <c r="E25" s="2" t="s">
        <v>566</v>
      </c>
    </row>
    <row r="26" spans="1:5" ht="135" x14ac:dyDescent="0.25">
      <c r="A26" s="7" t="s">
        <v>16</v>
      </c>
      <c r="B26" s="4"/>
      <c r="C26" s="5"/>
      <c r="D26" s="2" t="s">
        <v>306</v>
      </c>
      <c r="E26" s="2"/>
    </row>
    <row r="27" spans="1:5" ht="135" x14ac:dyDescent="0.25">
      <c r="A27" s="7" t="s">
        <v>17</v>
      </c>
      <c r="B27" s="4"/>
      <c r="C27" s="5"/>
      <c r="D27" s="2" t="s">
        <v>717</v>
      </c>
      <c r="E27" s="2"/>
    </row>
    <row r="28" spans="1:5" ht="54" x14ac:dyDescent="0.25">
      <c r="A28" s="7" t="s">
        <v>18</v>
      </c>
      <c r="B28" s="4"/>
      <c r="C28" s="5"/>
      <c r="D28" s="2" t="s">
        <v>307</v>
      </c>
      <c r="E28" s="2" t="s">
        <v>567</v>
      </c>
    </row>
    <row r="29" spans="1:5" ht="27" x14ac:dyDescent="0.25">
      <c r="A29" s="7"/>
      <c r="B29" s="4" t="s">
        <v>172</v>
      </c>
      <c r="C29" s="5"/>
      <c r="D29" s="2" t="s">
        <v>308</v>
      </c>
      <c r="E29" s="2" t="s">
        <v>568</v>
      </c>
    </row>
    <row r="30" spans="1:5" ht="27" x14ac:dyDescent="0.25">
      <c r="A30" s="7"/>
      <c r="B30" s="4" t="s">
        <v>173</v>
      </c>
      <c r="C30" s="5"/>
      <c r="D30" s="2" t="s">
        <v>309</v>
      </c>
      <c r="E30" s="2" t="s">
        <v>569</v>
      </c>
    </row>
    <row r="31" spans="1:5" ht="27" x14ac:dyDescent="0.25">
      <c r="A31" s="7"/>
      <c r="B31" s="4" t="s">
        <v>174</v>
      </c>
      <c r="C31" s="5"/>
      <c r="D31" s="2" t="s">
        <v>310</v>
      </c>
      <c r="E31" s="2" t="s">
        <v>570</v>
      </c>
    </row>
    <row r="32" spans="1:5" ht="27" x14ac:dyDescent="0.25">
      <c r="A32" s="7" t="s">
        <v>19</v>
      </c>
      <c r="B32" s="4"/>
      <c r="C32" s="5"/>
      <c r="D32" s="2" t="s">
        <v>718</v>
      </c>
      <c r="E32" s="2"/>
    </row>
    <row r="33" spans="1:5" ht="81" x14ac:dyDescent="0.25">
      <c r="A33" s="7" t="s">
        <v>20</v>
      </c>
      <c r="B33" s="4"/>
      <c r="C33" s="5"/>
      <c r="D33" s="2" t="s">
        <v>719</v>
      </c>
      <c r="E33" s="2"/>
    </row>
    <row r="34" spans="1:5" ht="81" x14ac:dyDescent="0.25">
      <c r="A34" s="7" t="s">
        <v>21</v>
      </c>
      <c r="B34" s="4"/>
      <c r="C34" s="5"/>
      <c r="D34" s="2" t="s">
        <v>311</v>
      </c>
      <c r="E34" s="2"/>
    </row>
    <row r="35" spans="1:5" ht="27" x14ac:dyDescent="0.25">
      <c r="A35" s="7" t="s">
        <v>22</v>
      </c>
      <c r="B35" s="4"/>
      <c r="C35" s="5"/>
      <c r="D35" s="2" t="s">
        <v>312</v>
      </c>
      <c r="E35" s="2"/>
    </row>
    <row r="36" spans="1:5" ht="54" x14ac:dyDescent="0.25">
      <c r="A36" s="7" t="s">
        <v>23</v>
      </c>
      <c r="B36" s="4"/>
      <c r="C36" s="5"/>
      <c r="D36" s="2" t="s">
        <v>313</v>
      </c>
      <c r="E36" s="2"/>
    </row>
    <row r="37" spans="1:5" ht="27" x14ac:dyDescent="0.25">
      <c r="A37" s="7" t="s">
        <v>24</v>
      </c>
      <c r="B37" s="4"/>
      <c r="C37" s="5"/>
      <c r="D37" s="2" t="s">
        <v>314</v>
      </c>
      <c r="E37" s="2"/>
    </row>
    <row r="38" spans="1:5" ht="27" x14ac:dyDescent="0.25">
      <c r="A38" s="7" t="s">
        <v>25</v>
      </c>
      <c r="B38" s="4"/>
      <c r="C38" s="5"/>
      <c r="D38" s="2" t="s">
        <v>315</v>
      </c>
      <c r="E38" s="2"/>
    </row>
    <row r="39" spans="1:5" ht="81" x14ac:dyDescent="0.25">
      <c r="A39" s="7" t="s">
        <v>26</v>
      </c>
      <c r="B39" s="4"/>
      <c r="C39" s="5"/>
      <c r="D39" s="2" t="s">
        <v>316</v>
      </c>
      <c r="E39" s="2" t="s">
        <v>571</v>
      </c>
    </row>
    <row r="40" spans="1:5" ht="54" x14ac:dyDescent="0.25">
      <c r="A40" s="7"/>
      <c r="B40" s="4" t="s">
        <v>782</v>
      </c>
      <c r="C40" s="5" t="s">
        <v>783</v>
      </c>
      <c r="D40" s="2" t="s">
        <v>317</v>
      </c>
      <c r="E40" s="2" t="s">
        <v>572</v>
      </c>
    </row>
    <row r="41" spans="1:5" ht="27" x14ac:dyDescent="0.25">
      <c r="A41" s="7"/>
      <c r="B41" s="4" t="s">
        <v>175</v>
      </c>
      <c r="C41" s="5"/>
      <c r="D41" s="2" t="s">
        <v>318</v>
      </c>
      <c r="E41" s="2" t="s">
        <v>573</v>
      </c>
    </row>
    <row r="42" spans="1:5" ht="27" x14ac:dyDescent="0.25">
      <c r="A42" s="7"/>
      <c r="B42" s="4" t="s">
        <v>176</v>
      </c>
      <c r="C42" s="5"/>
      <c r="D42" s="2" t="s">
        <v>319</v>
      </c>
      <c r="E42" s="2" t="s">
        <v>574</v>
      </c>
    </row>
    <row r="43" spans="1:5" ht="27" x14ac:dyDescent="0.25">
      <c r="A43" s="7"/>
      <c r="B43" s="4" t="s">
        <v>177</v>
      </c>
      <c r="C43" s="5"/>
      <c r="D43" s="2" t="s">
        <v>320</v>
      </c>
      <c r="E43" s="2" t="s">
        <v>575</v>
      </c>
    </row>
    <row r="44" spans="1:5" ht="27" x14ac:dyDescent="0.25">
      <c r="A44" s="7" t="s">
        <v>27</v>
      </c>
      <c r="B44" s="4"/>
      <c r="C44" s="5"/>
      <c r="D44" s="2" t="s">
        <v>321</v>
      </c>
      <c r="E44" s="2" t="s">
        <v>576</v>
      </c>
    </row>
    <row r="45" spans="1:5" ht="27" x14ac:dyDescent="0.25">
      <c r="A45" s="7"/>
      <c r="B45" s="4" t="s">
        <v>178</v>
      </c>
      <c r="C45" s="5"/>
      <c r="D45" s="2" t="s">
        <v>322</v>
      </c>
      <c r="E45" s="2" t="s">
        <v>577</v>
      </c>
    </row>
    <row r="46" spans="1:5" ht="81" x14ac:dyDescent="0.25">
      <c r="A46" s="7" t="s">
        <v>28</v>
      </c>
      <c r="B46" s="4"/>
      <c r="C46" s="5"/>
      <c r="D46" s="2" t="s">
        <v>323</v>
      </c>
      <c r="E46" s="2" t="s">
        <v>578</v>
      </c>
    </row>
    <row r="47" spans="1:5" ht="27" x14ac:dyDescent="0.25">
      <c r="A47" s="7"/>
      <c r="B47" s="4" t="s">
        <v>179</v>
      </c>
      <c r="C47" s="5"/>
      <c r="D47" s="2" t="s">
        <v>324</v>
      </c>
      <c r="E47" s="2" t="s">
        <v>579</v>
      </c>
    </row>
    <row r="48" spans="1:5" ht="27" x14ac:dyDescent="0.25">
      <c r="A48" s="7"/>
      <c r="B48" s="4" t="s">
        <v>180</v>
      </c>
      <c r="C48" s="5"/>
      <c r="D48" s="2" t="s">
        <v>325</v>
      </c>
      <c r="E48" s="2" t="s">
        <v>580</v>
      </c>
    </row>
    <row r="49" spans="1:5" ht="27" x14ac:dyDescent="0.25">
      <c r="A49" s="7" t="s">
        <v>29</v>
      </c>
      <c r="B49" s="4"/>
      <c r="C49" s="5"/>
      <c r="D49" s="2" t="s">
        <v>326</v>
      </c>
      <c r="E49" s="2"/>
    </row>
    <row r="50" spans="1:5" ht="27" x14ac:dyDescent="0.25">
      <c r="A50" s="7" t="s">
        <v>30</v>
      </c>
      <c r="B50" s="4"/>
      <c r="C50" s="5"/>
      <c r="D50" s="2" t="s">
        <v>327</v>
      </c>
      <c r="E50" s="2"/>
    </row>
    <row r="51" spans="1:5" ht="27" x14ac:dyDescent="0.25">
      <c r="A51" s="7" t="s">
        <v>31</v>
      </c>
      <c r="B51" s="4"/>
      <c r="C51" s="5"/>
      <c r="D51" s="2" t="s">
        <v>328</v>
      </c>
      <c r="E51" s="2"/>
    </row>
    <row r="52" spans="1:5" ht="54" x14ac:dyDescent="0.25">
      <c r="A52" s="7" t="s">
        <v>32</v>
      </c>
      <c r="B52" s="4"/>
      <c r="C52" s="5"/>
      <c r="D52" s="2" t="s">
        <v>329</v>
      </c>
      <c r="E52" s="2"/>
    </row>
    <row r="53" spans="1:5" ht="27" x14ac:dyDescent="0.25">
      <c r="A53" s="7" t="s">
        <v>33</v>
      </c>
      <c r="B53" s="4"/>
      <c r="C53" s="5"/>
      <c r="D53" s="2" t="s">
        <v>330</v>
      </c>
      <c r="E53" s="2"/>
    </row>
    <row r="54" spans="1:5" ht="162" x14ac:dyDescent="0.25">
      <c r="A54" s="7" t="s">
        <v>34</v>
      </c>
      <c r="B54" s="4"/>
      <c r="C54" s="5"/>
      <c r="D54" s="2" t="s">
        <v>720</v>
      </c>
      <c r="E54" s="2"/>
    </row>
    <row r="55" spans="1:5" ht="27" x14ac:dyDescent="0.25">
      <c r="A55" s="7" t="s">
        <v>35</v>
      </c>
      <c r="B55" s="4"/>
      <c r="C55" s="5"/>
      <c r="D55" s="2" t="s">
        <v>331</v>
      </c>
      <c r="E55" s="2"/>
    </row>
    <row r="56" spans="1:5" ht="27" x14ac:dyDescent="0.25">
      <c r="A56" s="7" t="s">
        <v>36</v>
      </c>
      <c r="B56" s="4"/>
      <c r="C56" s="5"/>
      <c r="D56" s="2" t="s">
        <v>721</v>
      </c>
      <c r="E56" s="2"/>
    </row>
    <row r="57" spans="1:5" ht="54" x14ac:dyDescent="0.25">
      <c r="A57" s="7" t="s">
        <v>37</v>
      </c>
      <c r="B57" s="4"/>
      <c r="C57" s="5"/>
      <c r="D57" s="2" t="s">
        <v>332</v>
      </c>
      <c r="E57" s="2" t="s">
        <v>581</v>
      </c>
    </row>
    <row r="58" spans="1:5" ht="27" x14ac:dyDescent="0.25">
      <c r="A58" s="7"/>
      <c r="B58" s="4" t="s">
        <v>181</v>
      </c>
      <c r="C58" s="5"/>
      <c r="D58" s="2" t="s">
        <v>333</v>
      </c>
      <c r="E58" s="2" t="s">
        <v>582</v>
      </c>
    </row>
    <row r="59" spans="1:5" ht="54" x14ac:dyDescent="0.25">
      <c r="A59" s="7"/>
      <c r="B59" s="4" t="s">
        <v>182</v>
      </c>
      <c r="C59" s="5"/>
      <c r="D59" s="2" t="s">
        <v>334</v>
      </c>
      <c r="E59" s="2" t="s">
        <v>583</v>
      </c>
    </row>
    <row r="60" spans="1:5" ht="27" x14ac:dyDescent="0.25">
      <c r="A60" s="7" t="s">
        <v>38</v>
      </c>
      <c r="B60" s="4"/>
      <c r="C60" s="5"/>
      <c r="D60" s="2" t="s">
        <v>335</v>
      </c>
      <c r="E60" s="2"/>
    </row>
    <row r="61" spans="1:5" ht="27" x14ac:dyDescent="0.25">
      <c r="A61" s="7" t="s">
        <v>39</v>
      </c>
      <c r="B61" s="4"/>
      <c r="C61" s="5"/>
      <c r="D61" s="2" t="s">
        <v>336</v>
      </c>
      <c r="E61" s="2"/>
    </row>
    <row r="62" spans="1:5" ht="27" x14ac:dyDescent="0.25">
      <c r="A62" s="7" t="s">
        <v>40</v>
      </c>
      <c r="B62" s="4"/>
      <c r="C62" s="5"/>
      <c r="D62" s="2" t="s">
        <v>337</v>
      </c>
      <c r="E62" s="2"/>
    </row>
    <row r="63" spans="1:5" ht="27" x14ac:dyDescent="0.25">
      <c r="A63" s="7" t="s">
        <v>41</v>
      </c>
      <c r="B63" s="4"/>
      <c r="C63" s="5"/>
      <c r="D63" s="2" t="s">
        <v>338</v>
      </c>
      <c r="E63" s="2"/>
    </row>
    <row r="64" spans="1:5" ht="27" x14ac:dyDescent="0.25">
      <c r="A64" s="7" t="s">
        <v>42</v>
      </c>
      <c r="B64" s="4"/>
      <c r="C64" s="5"/>
      <c r="D64" s="2" t="s">
        <v>339</v>
      </c>
      <c r="E64" s="2"/>
    </row>
    <row r="65" spans="1:5" ht="54" x14ac:dyDescent="0.25">
      <c r="A65" s="7" t="s">
        <v>43</v>
      </c>
      <c r="B65" s="4"/>
      <c r="C65" s="5"/>
      <c r="D65" s="2" t="s">
        <v>340</v>
      </c>
      <c r="E65" s="2"/>
    </row>
    <row r="66" spans="1:5" ht="81" x14ac:dyDescent="0.25">
      <c r="A66" s="7" t="s">
        <v>44</v>
      </c>
      <c r="B66" s="4"/>
      <c r="C66" s="5"/>
      <c r="D66" s="2" t="s">
        <v>341</v>
      </c>
      <c r="E66" s="2" t="s">
        <v>584</v>
      </c>
    </row>
    <row r="67" spans="1:5" ht="27" x14ac:dyDescent="0.25">
      <c r="A67" s="7"/>
      <c r="B67" s="4" t="s">
        <v>183</v>
      </c>
      <c r="C67" s="5"/>
      <c r="D67" s="2" t="s">
        <v>342</v>
      </c>
      <c r="E67" s="2" t="s">
        <v>585</v>
      </c>
    </row>
    <row r="68" spans="1:5" ht="54" x14ac:dyDescent="0.25">
      <c r="A68" s="7"/>
      <c r="B68" s="4" t="s">
        <v>184</v>
      </c>
      <c r="C68" s="5"/>
      <c r="D68" s="2" t="s">
        <v>343</v>
      </c>
      <c r="E68" s="2" t="s">
        <v>586</v>
      </c>
    </row>
    <row r="69" spans="1:5" ht="27" x14ac:dyDescent="0.25">
      <c r="A69" s="7" t="s">
        <v>45</v>
      </c>
      <c r="B69" s="4"/>
      <c r="C69" s="5"/>
      <c r="D69" s="2" t="s">
        <v>344</v>
      </c>
      <c r="E69" s="2"/>
    </row>
    <row r="70" spans="1:5" ht="27" x14ac:dyDescent="0.25">
      <c r="A70" s="7" t="s">
        <v>46</v>
      </c>
      <c r="B70" s="4"/>
      <c r="C70" s="5"/>
      <c r="D70" s="2" t="s">
        <v>345</v>
      </c>
      <c r="E70" s="2"/>
    </row>
    <row r="71" spans="1:5" ht="27" x14ac:dyDescent="0.25">
      <c r="A71" s="7" t="s">
        <v>47</v>
      </c>
      <c r="B71" s="4"/>
      <c r="C71" s="5"/>
      <c r="D71" s="2" t="s">
        <v>346</v>
      </c>
      <c r="E71" s="2"/>
    </row>
    <row r="72" spans="1:5" ht="27" x14ac:dyDescent="0.25">
      <c r="A72" s="7" t="s">
        <v>48</v>
      </c>
      <c r="B72" s="4"/>
      <c r="C72" s="5"/>
      <c r="D72" s="2" t="s">
        <v>347</v>
      </c>
      <c r="E72" s="2" t="s">
        <v>587</v>
      </c>
    </row>
    <row r="73" spans="1:5" ht="27" x14ac:dyDescent="0.25">
      <c r="A73" s="7"/>
      <c r="B73" s="4" t="s">
        <v>185</v>
      </c>
      <c r="C73" s="5"/>
      <c r="D73" s="2" t="s">
        <v>348</v>
      </c>
      <c r="E73" s="2" t="s">
        <v>588</v>
      </c>
    </row>
    <row r="74" spans="1:5" ht="54" x14ac:dyDescent="0.25">
      <c r="A74" s="7" t="s">
        <v>49</v>
      </c>
      <c r="B74" s="4"/>
      <c r="C74" s="5"/>
      <c r="D74" s="2" t="s">
        <v>349</v>
      </c>
      <c r="E74" s="2"/>
    </row>
    <row r="75" spans="1:5" ht="27" x14ac:dyDescent="0.25">
      <c r="A75" s="7" t="s">
        <v>749</v>
      </c>
      <c r="B75" s="4"/>
      <c r="C75" s="5"/>
      <c r="D75" s="2" t="s">
        <v>776</v>
      </c>
      <c r="E75" s="2"/>
    </row>
    <row r="76" spans="1:5" ht="27" x14ac:dyDescent="0.25">
      <c r="A76" s="8" t="s">
        <v>775</v>
      </c>
      <c r="B76" s="4"/>
      <c r="C76" s="5"/>
      <c r="D76" s="2"/>
      <c r="E76" s="2"/>
    </row>
    <row r="77" spans="1:5" ht="27" x14ac:dyDescent="0.25">
      <c r="A77" s="7" t="s">
        <v>50</v>
      </c>
      <c r="B77" s="4"/>
      <c r="C77" s="5"/>
      <c r="D77" s="2" t="s">
        <v>350</v>
      </c>
      <c r="E77" s="2"/>
    </row>
    <row r="78" spans="1:5" ht="27" x14ac:dyDescent="0.25">
      <c r="A78" s="7" t="s">
        <v>51</v>
      </c>
      <c r="B78" s="4"/>
      <c r="C78" s="5"/>
      <c r="D78" s="2" t="s">
        <v>351</v>
      </c>
      <c r="E78" s="2"/>
    </row>
    <row r="79" spans="1:5" ht="54" x14ac:dyDescent="0.25">
      <c r="A79" s="7" t="s">
        <v>52</v>
      </c>
      <c r="B79" s="4"/>
      <c r="C79" s="5"/>
      <c r="D79" s="2" t="s">
        <v>352</v>
      </c>
      <c r="E79" s="2"/>
    </row>
    <row r="80" spans="1:5" ht="27" x14ac:dyDescent="0.25">
      <c r="A80" s="7" t="s">
        <v>53</v>
      </c>
      <c r="B80" s="4"/>
      <c r="C80" s="5"/>
      <c r="D80" s="2" t="s">
        <v>353</v>
      </c>
      <c r="E80" s="2"/>
    </row>
    <row r="81" spans="1:5" ht="27" x14ac:dyDescent="0.25">
      <c r="A81" s="7" t="s">
        <v>54</v>
      </c>
      <c r="B81" s="4"/>
      <c r="C81" s="5"/>
      <c r="D81" s="2" t="s">
        <v>354</v>
      </c>
      <c r="E81" s="2"/>
    </row>
    <row r="82" spans="1:5" ht="54" x14ac:dyDescent="0.25">
      <c r="A82" s="7" t="s">
        <v>55</v>
      </c>
      <c r="B82" s="4"/>
      <c r="C82" s="5"/>
      <c r="D82" s="2" t="s">
        <v>355</v>
      </c>
      <c r="E82" s="2" t="s">
        <v>589</v>
      </c>
    </row>
    <row r="83" spans="1:5" ht="54" x14ac:dyDescent="0.25">
      <c r="A83" s="7"/>
      <c r="B83" s="4" t="s">
        <v>186</v>
      </c>
      <c r="C83" s="5"/>
      <c r="D83" s="2" t="s">
        <v>356</v>
      </c>
      <c r="E83" s="2" t="s">
        <v>590</v>
      </c>
    </row>
    <row r="84" spans="1:5" ht="54" x14ac:dyDescent="0.25">
      <c r="A84" s="7" t="s">
        <v>56</v>
      </c>
      <c r="B84" s="4"/>
      <c r="C84" s="5"/>
      <c r="D84" s="2" t="s">
        <v>357</v>
      </c>
      <c r="E84" s="2"/>
    </row>
    <row r="85" spans="1:5" ht="27" x14ac:dyDescent="0.25">
      <c r="A85" s="7" t="s">
        <v>57</v>
      </c>
      <c r="B85" s="4"/>
      <c r="C85" s="5"/>
      <c r="D85" s="2" t="s">
        <v>358</v>
      </c>
      <c r="E85" s="2"/>
    </row>
    <row r="86" spans="1:5" ht="27" x14ac:dyDescent="0.25">
      <c r="A86" s="7" t="s">
        <v>58</v>
      </c>
      <c r="B86" s="4"/>
      <c r="C86" s="5"/>
      <c r="D86" s="2" t="s">
        <v>359</v>
      </c>
      <c r="E86" s="2" t="s">
        <v>591</v>
      </c>
    </row>
    <row r="87" spans="1:5" ht="27" x14ac:dyDescent="0.25">
      <c r="A87" s="7"/>
      <c r="B87" s="4" t="s">
        <v>187</v>
      </c>
      <c r="C87" s="5"/>
      <c r="D87" s="2" t="s">
        <v>360</v>
      </c>
      <c r="E87" s="2" t="s">
        <v>592</v>
      </c>
    </row>
    <row r="88" spans="1:5" ht="27" x14ac:dyDescent="0.25">
      <c r="A88" s="7" t="s">
        <v>59</v>
      </c>
      <c r="B88" s="4"/>
      <c r="C88" s="5"/>
      <c r="D88" s="2" t="s">
        <v>361</v>
      </c>
      <c r="E88" s="2"/>
    </row>
    <row r="89" spans="1:5" ht="27" x14ac:dyDescent="0.25">
      <c r="A89" s="7" t="s">
        <v>751</v>
      </c>
      <c r="B89" s="4"/>
      <c r="C89" s="5"/>
      <c r="D89" s="2" t="s">
        <v>362</v>
      </c>
      <c r="E89" s="2"/>
    </row>
    <row r="90" spans="1:5" ht="27" x14ac:dyDescent="0.25">
      <c r="A90" s="8" t="s">
        <v>777</v>
      </c>
      <c r="B90" s="4"/>
      <c r="C90" s="5"/>
      <c r="D90" s="2"/>
      <c r="E90" s="2"/>
    </row>
    <row r="91" spans="1:5" ht="27" x14ac:dyDescent="0.25">
      <c r="A91" s="7" t="s">
        <v>60</v>
      </c>
      <c r="B91" s="4"/>
      <c r="C91" s="5"/>
      <c r="D91" s="2" t="s">
        <v>363</v>
      </c>
      <c r="E91" s="2"/>
    </row>
    <row r="92" spans="1:5" ht="162" x14ac:dyDescent="0.25">
      <c r="A92" s="7" t="s">
        <v>61</v>
      </c>
      <c r="B92" s="4"/>
      <c r="C92" s="5"/>
      <c r="D92" s="2" t="s">
        <v>722</v>
      </c>
      <c r="E92" s="2"/>
    </row>
    <row r="93" spans="1:5" ht="27" x14ac:dyDescent="0.25">
      <c r="A93" s="7" t="s">
        <v>62</v>
      </c>
      <c r="B93" s="4"/>
      <c r="C93" s="5"/>
      <c r="D93" s="2" t="s">
        <v>723</v>
      </c>
      <c r="E93" s="2"/>
    </row>
    <row r="94" spans="1:5" ht="27" x14ac:dyDescent="0.25">
      <c r="A94" s="7" t="s">
        <v>63</v>
      </c>
      <c r="B94" s="4"/>
      <c r="C94" s="5"/>
      <c r="D94" s="2" t="s">
        <v>364</v>
      </c>
      <c r="E94" s="2"/>
    </row>
    <row r="95" spans="1:5" ht="54" x14ac:dyDescent="0.25">
      <c r="A95" s="7" t="s">
        <v>64</v>
      </c>
      <c r="B95" s="4"/>
      <c r="C95" s="5"/>
      <c r="D95" s="2" t="s">
        <v>724</v>
      </c>
      <c r="E95" s="2"/>
    </row>
    <row r="96" spans="1:5" ht="27" x14ac:dyDescent="0.25">
      <c r="A96" s="7" t="s">
        <v>65</v>
      </c>
      <c r="B96" s="4"/>
      <c r="C96" s="5"/>
      <c r="D96" s="2" t="s">
        <v>365</v>
      </c>
      <c r="E96" s="2"/>
    </row>
    <row r="97" spans="1:5" ht="27" x14ac:dyDescent="0.25">
      <c r="A97" s="7" t="s">
        <v>66</v>
      </c>
      <c r="B97" s="4"/>
      <c r="C97" s="5"/>
      <c r="D97" s="2" t="s">
        <v>725</v>
      </c>
      <c r="E97" s="2"/>
    </row>
    <row r="98" spans="1:5" ht="54" x14ac:dyDescent="0.25">
      <c r="A98" s="7" t="s">
        <v>67</v>
      </c>
      <c r="B98" s="4"/>
      <c r="C98" s="5"/>
      <c r="D98" s="2" t="s">
        <v>726</v>
      </c>
      <c r="E98" s="2" t="s">
        <v>593</v>
      </c>
    </row>
    <row r="99" spans="1:5" ht="27" x14ac:dyDescent="0.25">
      <c r="A99" s="7"/>
      <c r="B99" s="4" t="s">
        <v>188</v>
      </c>
      <c r="C99" s="5"/>
      <c r="D99" s="2" t="s">
        <v>366</v>
      </c>
      <c r="E99" s="2" t="s">
        <v>594</v>
      </c>
    </row>
    <row r="100" spans="1:5" ht="54" x14ac:dyDescent="0.25">
      <c r="A100" s="7"/>
      <c r="B100" s="4" t="s">
        <v>189</v>
      </c>
      <c r="C100" s="5"/>
      <c r="D100" s="2" t="s">
        <v>367</v>
      </c>
      <c r="E100" s="2" t="s">
        <v>595</v>
      </c>
    </row>
    <row r="101" spans="1:5" ht="54" x14ac:dyDescent="0.25">
      <c r="A101" s="7" t="s">
        <v>68</v>
      </c>
      <c r="B101" s="4"/>
      <c r="C101" s="5"/>
      <c r="D101" s="2" t="s">
        <v>368</v>
      </c>
      <c r="E101" s="2" t="s">
        <v>596</v>
      </c>
    </row>
    <row r="102" spans="1:5" ht="27" x14ac:dyDescent="0.25">
      <c r="A102" s="7"/>
      <c r="B102" s="4" t="s">
        <v>190</v>
      </c>
      <c r="C102" s="5"/>
      <c r="D102" s="2" t="s">
        <v>369</v>
      </c>
      <c r="E102" s="2" t="s">
        <v>597</v>
      </c>
    </row>
    <row r="103" spans="1:5" ht="27" x14ac:dyDescent="0.25">
      <c r="A103" s="7"/>
      <c r="B103" s="4" t="s">
        <v>191</v>
      </c>
      <c r="C103" s="5"/>
      <c r="D103" s="2" t="s">
        <v>370</v>
      </c>
      <c r="E103" s="2" t="s">
        <v>598</v>
      </c>
    </row>
    <row r="104" spans="1:5" ht="27" x14ac:dyDescent="0.25">
      <c r="A104" s="7"/>
      <c r="B104" s="4" t="s">
        <v>192</v>
      </c>
      <c r="C104" s="5"/>
      <c r="D104" s="2" t="s">
        <v>371</v>
      </c>
      <c r="E104" s="2" t="s">
        <v>599</v>
      </c>
    </row>
    <row r="105" spans="1:5" ht="27" x14ac:dyDescent="0.25">
      <c r="A105" s="7"/>
      <c r="B105" s="4" t="s">
        <v>193</v>
      </c>
      <c r="C105" s="5"/>
      <c r="D105" s="2" t="s">
        <v>372</v>
      </c>
      <c r="E105" s="2" t="s">
        <v>600</v>
      </c>
    </row>
    <row r="106" spans="1:5" ht="108" x14ac:dyDescent="0.25">
      <c r="A106" s="7"/>
      <c r="B106" s="4" t="s">
        <v>194</v>
      </c>
      <c r="C106" s="5"/>
      <c r="D106" s="2" t="s">
        <v>373</v>
      </c>
      <c r="E106" s="2" t="s">
        <v>601</v>
      </c>
    </row>
    <row r="107" spans="1:5" ht="54" x14ac:dyDescent="0.25">
      <c r="A107" s="7" t="s">
        <v>69</v>
      </c>
      <c r="B107" s="4"/>
      <c r="C107" s="5"/>
      <c r="D107" s="2" t="s">
        <v>374</v>
      </c>
      <c r="E107" s="2" t="s">
        <v>602</v>
      </c>
    </row>
    <row r="108" spans="1:5" ht="81" x14ac:dyDescent="0.25">
      <c r="A108" s="7"/>
      <c r="B108" s="4" t="s">
        <v>195</v>
      </c>
      <c r="C108" s="5"/>
      <c r="D108" s="2" t="s">
        <v>375</v>
      </c>
      <c r="E108" s="2" t="s">
        <v>603</v>
      </c>
    </row>
    <row r="109" spans="1:5" ht="108" x14ac:dyDescent="0.25">
      <c r="A109" s="7" t="s">
        <v>70</v>
      </c>
      <c r="B109" s="4"/>
      <c r="C109" s="5"/>
      <c r="D109" s="2" t="s">
        <v>727</v>
      </c>
      <c r="E109" s="2"/>
    </row>
    <row r="110" spans="1:5" ht="27" x14ac:dyDescent="0.25">
      <c r="A110" s="7" t="s">
        <v>71</v>
      </c>
      <c r="B110" s="4"/>
      <c r="C110" s="5"/>
      <c r="D110" s="2" t="s">
        <v>376</v>
      </c>
      <c r="E110" s="2"/>
    </row>
    <row r="111" spans="1:5" ht="27" x14ac:dyDescent="0.25">
      <c r="A111" s="7" t="s">
        <v>72</v>
      </c>
      <c r="B111" s="4"/>
      <c r="C111" s="5"/>
      <c r="D111" s="2" t="s">
        <v>377</v>
      </c>
      <c r="E111" s="2"/>
    </row>
    <row r="112" spans="1:5" ht="54" x14ac:dyDescent="0.25">
      <c r="A112" s="7" t="s">
        <v>73</v>
      </c>
      <c r="B112" s="4"/>
      <c r="C112" s="5"/>
      <c r="D112" s="2" t="s">
        <v>378</v>
      </c>
      <c r="E112" s="2"/>
    </row>
    <row r="113" spans="1:5" ht="27" x14ac:dyDescent="0.25">
      <c r="A113" s="7" t="s">
        <v>74</v>
      </c>
      <c r="B113" s="4"/>
      <c r="C113" s="5"/>
      <c r="D113" s="2" t="s">
        <v>379</v>
      </c>
      <c r="E113" s="2"/>
    </row>
    <row r="114" spans="1:5" ht="81" x14ac:dyDescent="0.25">
      <c r="A114" s="7" t="s">
        <v>75</v>
      </c>
      <c r="B114" s="4"/>
      <c r="C114" s="5"/>
      <c r="D114" s="2" t="s">
        <v>728</v>
      </c>
      <c r="E114" s="2"/>
    </row>
    <row r="115" spans="1:5" ht="54" x14ac:dyDescent="0.25">
      <c r="A115" s="7" t="s">
        <v>76</v>
      </c>
      <c r="B115" s="4"/>
      <c r="C115" s="5"/>
      <c r="D115" s="2" t="s">
        <v>729</v>
      </c>
      <c r="E115" s="2"/>
    </row>
    <row r="116" spans="1:5" ht="54" x14ac:dyDescent="0.25">
      <c r="A116" s="7" t="s">
        <v>77</v>
      </c>
      <c r="B116" s="4"/>
      <c r="C116" s="5"/>
      <c r="D116" s="2" t="s">
        <v>380</v>
      </c>
      <c r="E116" s="2"/>
    </row>
    <row r="117" spans="1:5" ht="27" x14ac:dyDescent="0.25">
      <c r="A117" s="7" t="s">
        <v>78</v>
      </c>
      <c r="B117" s="4"/>
      <c r="C117" s="5"/>
      <c r="D117" s="2" t="s">
        <v>730</v>
      </c>
      <c r="E117" s="2"/>
    </row>
    <row r="118" spans="1:5" ht="81" x14ac:dyDescent="0.25">
      <c r="A118" s="7" t="s">
        <v>79</v>
      </c>
      <c r="B118" s="4"/>
      <c r="C118" s="5"/>
      <c r="D118" s="2" t="s">
        <v>381</v>
      </c>
      <c r="E118" s="2" t="s">
        <v>604</v>
      </c>
    </row>
    <row r="119" spans="1:5" ht="27" x14ac:dyDescent="0.25">
      <c r="A119" s="7"/>
      <c r="B119" s="4" t="s">
        <v>196</v>
      </c>
      <c r="C119" s="5"/>
      <c r="D119" s="2" t="s">
        <v>382</v>
      </c>
      <c r="E119" s="2" t="s">
        <v>605</v>
      </c>
    </row>
    <row r="120" spans="1:5" ht="27" x14ac:dyDescent="0.25">
      <c r="A120" s="7"/>
      <c r="B120" s="4" t="s">
        <v>197</v>
      </c>
      <c r="C120" s="5"/>
      <c r="D120" s="2" t="s">
        <v>383</v>
      </c>
      <c r="E120" s="2" t="s">
        <v>606</v>
      </c>
    </row>
    <row r="121" spans="1:5" ht="54" x14ac:dyDescent="0.25">
      <c r="A121" s="7"/>
      <c r="B121" s="4" t="s">
        <v>198</v>
      </c>
      <c r="C121" s="5"/>
      <c r="D121" s="2" t="s">
        <v>384</v>
      </c>
      <c r="E121" s="2" t="s">
        <v>607</v>
      </c>
    </row>
    <row r="122" spans="1:5" ht="54" x14ac:dyDescent="0.25">
      <c r="A122" s="7"/>
      <c r="B122" s="4" t="s">
        <v>199</v>
      </c>
      <c r="C122" s="5"/>
      <c r="D122" s="2" t="s">
        <v>385</v>
      </c>
      <c r="E122" s="2" t="s">
        <v>608</v>
      </c>
    </row>
    <row r="123" spans="1:5" ht="27" x14ac:dyDescent="0.25">
      <c r="A123" s="7"/>
      <c r="B123" s="4" t="s">
        <v>200</v>
      </c>
      <c r="C123" s="5"/>
      <c r="D123" s="2" t="s">
        <v>386</v>
      </c>
      <c r="E123" s="2" t="s">
        <v>609</v>
      </c>
    </row>
    <row r="124" spans="1:5" ht="54" x14ac:dyDescent="0.25">
      <c r="A124" s="7" t="s">
        <v>80</v>
      </c>
      <c r="B124" s="4"/>
      <c r="C124" s="5"/>
      <c r="D124" s="2" t="s">
        <v>387</v>
      </c>
      <c r="E124" s="2"/>
    </row>
    <row r="125" spans="1:5" ht="27" x14ac:dyDescent="0.25">
      <c r="A125" s="7" t="s">
        <v>81</v>
      </c>
      <c r="B125" s="4"/>
      <c r="C125" s="5"/>
      <c r="D125" s="2" t="s">
        <v>388</v>
      </c>
      <c r="E125" s="2"/>
    </row>
    <row r="126" spans="1:5" ht="27" x14ac:dyDescent="0.25">
      <c r="A126" s="7" t="s">
        <v>82</v>
      </c>
      <c r="B126" s="4"/>
      <c r="C126" s="5"/>
      <c r="D126" s="2" t="s">
        <v>389</v>
      </c>
      <c r="E126" s="2"/>
    </row>
    <row r="127" spans="1:5" ht="27" x14ac:dyDescent="0.25">
      <c r="A127" s="7" t="s">
        <v>83</v>
      </c>
      <c r="B127" s="4"/>
      <c r="C127" s="5"/>
      <c r="D127" s="2" t="s">
        <v>390</v>
      </c>
      <c r="E127" s="2"/>
    </row>
    <row r="128" spans="1:5" ht="81" x14ac:dyDescent="0.25">
      <c r="A128" s="7" t="s">
        <v>84</v>
      </c>
      <c r="B128" s="4"/>
      <c r="C128" s="5"/>
      <c r="D128" s="2" t="s">
        <v>391</v>
      </c>
      <c r="E128" s="2"/>
    </row>
    <row r="129" spans="1:5" ht="81" x14ac:dyDescent="0.25">
      <c r="A129" s="7" t="s">
        <v>85</v>
      </c>
      <c r="B129" s="4"/>
      <c r="C129" s="5"/>
      <c r="D129" s="2" t="s">
        <v>392</v>
      </c>
      <c r="E129" s="2" t="s">
        <v>610</v>
      </c>
    </row>
    <row r="130" spans="1:5" ht="27" x14ac:dyDescent="0.25">
      <c r="A130" s="7"/>
      <c r="B130" s="4" t="s">
        <v>201</v>
      </c>
      <c r="C130" s="5"/>
      <c r="D130" s="2" t="s">
        <v>393</v>
      </c>
      <c r="E130" s="2" t="s">
        <v>611</v>
      </c>
    </row>
    <row r="131" spans="1:5" ht="27" x14ac:dyDescent="0.25">
      <c r="A131" s="7"/>
      <c r="B131" s="4" t="s">
        <v>202</v>
      </c>
      <c r="C131" s="5"/>
      <c r="D131" s="2" t="s">
        <v>394</v>
      </c>
      <c r="E131" s="2" t="s">
        <v>612</v>
      </c>
    </row>
    <row r="132" spans="1:5" ht="27" x14ac:dyDescent="0.25">
      <c r="A132" s="7"/>
      <c r="B132" s="4" t="s">
        <v>203</v>
      </c>
      <c r="C132" s="5"/>
      <c r="D132" s="2" t="s">
        <v>395</v>
      </c>
      <c r="E132" s="2" t="s">
        <v>613</v>
      </c>
    </row>
    <row r="133" spans="1:5" ht="54" x14ac:dyDescent="0.25">
      <c r="A133" s="7" t="s">
        <v>86</v>
      </c>
      <c r="B133" s="4"/>
      <c r="C133" s="5"/>
      <c r="D133" s="2" t="s">
        <v>396</v>
      </c>
      <c r="E133" s="2" t="s">
        <v>614</v>
      </c>
    </row>
    <row r="134" spans="1:5" ht="108" x14ac:dyDescent="0.25">
      <c r="A134" s="7"/>
      <c r="B134" s="4" t="s">
        <v>204</v>
      </c>
      <c r="C134" s="5"/>
      <c r="D134" s="2" t="s">
        <v>397</v>
      </c>
      <c r="E134" s="2" t="s">
        <v>615</v>
      </c>
    </row>
    <row r="135" spans="1:5" ht="27" x14ac:dyDescent="0.25">
      <c r="A135" s="7"/>
      <c r="B135" s="4" t="s">
        <v>205</v>
      </c>
      <c r="C135" s="5"/>
      <c r="D135" s="2" t="s">
        <v>398</v>
      </c>
      <c r="E135" s="2" t="s">
        <v>616</v>
      </c>
    </row>
    <row r="136" spans="1:5" ht="81" x14ac:dyDescent="0.25">
      <c r="A136" s="7" t="s">
        <v>87</v>
      </c>
      <c r="B136" s="4"/>
      <c r="C136" s="5"/>
      <c r="D136" s="2" t="s">
        <v>731</v>
      </c>
      <c r="E136" s="2"/>
    </row>
    <row r="137" spans="1:5" ht="27" x14ac:dyDescent="0.25">
      <c r="A137" s="7" t="s">
        <v>88</v>
      </c>
      <c r="B137" s="4"/>
      <c r="C137" s="5"/>
      <c r="D137" s="2" t="s">
        <v>399</v>
      </c>
      <c r="E137" s="2"/>
    </row>
    <row r="138" spans="1:5" ht="27" x14ac:dyDescent="0.25">
      <c r="A138" s="7" t="s">
        <v>89</v>
      </c>
      <c r="B138" s="4"/>
      <c r="C138" s="5"/>
      <c r="D138" s="2" t="s">
        <v>400</v>
      </c>
      <c r="E138" s="2" t="s">
        <v>617</v>
      </c>
    </row>
    <row r="139" spans="1:5" ht="27" x14ac:dyDescent="0.25">
      <c r="A139" s="7"/>
      <c r="B139" s="4" t="s">
        <v>206</v>
      </c>
      <c r="C139" s="5"/>
      <c r="D139" s="2" t="s">
        <v>401</v>
      </c>
      <c r="E139" s="2" t="s">
        <v>618</v>
      </c>
    </row>
    <row r="140" spans="1:5" ht="27" x14ac:dyDescent="0.25">
      <c r="A140" s="7"/>
      <c r="B140" s="4" t="s">
        <v>207</v>
      </c>
      <c r="C140" s="5"/>
      <c r="D140" s="2" t="s">
        <v>402</v>
      </c>
      <c r="E140" s="2" t="s">
        <v>619</v>
      </c>
    </row>
    <row r="141" spans="1:5" ht="54" x14ac:dyDescent="0.25">
      <c r="A141" s="7" t="s">
        <v>90</v>
      </c>
      <c r="B141" s="4"/>
      <c r="C141" s="5"/>
      <c r="D141" s="2" t="s">
        <v>732</v>
      </c>
      <c r="E141" s="2"/>
    </row>
    <row r="142" spans="1:5" ht="54" x14ac:dyDescent="0.25">
      <c r="A142" s="7" t="s">
        <v>91</v>
      </c>
      <c r="B142" s="4"/>
      <c r="C142" s="5"/>
      <c r="D142" s="2" t="s">
        <v>403</v>
      </c>
      <c r="E142" s="2"/>
    </row>
    <row r="143" spans="1:5" ht="81" x14ac:dyDescent="0.25">
      <c r="A143" s="7" t="s">
        <v>92</v>
      </c>
      <c r="B143" s="4"/>
      <c r="C143" s="5"/>
      <c r="D143" s="2" t="s">
        <v>733</v>
      </c>
      <c r="E143" s="2"/>
    </row>
    <row r="144" spans="1:5" ht="54" x14ac:dyDescent="0.25">
      <c r="A144" s="7" t="s">
        <v>93</v>
      </c>
      <c r="B144" s="4"/>
      <c r="C144" s="5"/>
      <c r="D144" s="2" t="s">
        <v>404</v>
      </c>
      <c r="E144" s="2"/>
    </row>
    <row r="145" spans="1:5" ht="54" x14ac:dyDescent="0.25">
      <c r="A145" s="7" t="s">
        <v>753</v>
      </c>
      <c r="B145" s="4"/>
      <c r="C145" s="5"/>
      <c r="D145" s="2" t="s">
        <v>405</v>
      </c>
      <c r="E145" s="2"/>
    </row>
    <row r="146" spans="1:5" ht="27" x14ac:dyDescent="0.25">
      <c r="A146" s="8" t="s">
        <v>754</v>
      </c>
      <c r="B146" s="4"/>
      <c r="C146" s="5"/>
      <c r="D146" s="2"/>
      <c r="E146" s="2"/>
    </row>
    <row r="147" spans="1:5" ht="54" x14ac:dyDescent="0.25">
      <c r="A147" s="7" t="s">
        <v>94</v>
      </c>
      <c r="B147" s="4"/>
      <c r="C147" s="5"/>
      <c r="D147" s="2" t="s">
        <v>406</v>
      </c>
      <c r="E147" s="2"/>
    </row>
    <row r="148" spans="1:5" ht="27" x14ac:dyDescent="0.25">
      <c r="A148" s="7" t="s">
        <v>95</v>
      </c>
      <c r="B148" s="4"/>
      <c r="C148" s="5"/>
      <c r="D148" s="2" t="s">
        <v>407</v>
      </c>
      <c r="E148" s="2"/>
    </row>
    <row r="149" spans="1:5" ht="54" x14ac:dyDescent="0.25">
      <c r="A149" s="7" t="s">
        <v>96</v>
      </c>
      <c r="B149" s="4"/>
      <c r="C149" s="5"/>
      <c r="D149" s="2" t="s">
        <v>734</v>
      </c>
      <c r="E149" s="2"/>
    </row>
    <row r="150" spans="1:5" ht="27" x14ac:dyDescent="0.25">
      <c r="A150" s="7" t="s">
        <v>97</v>
      </c>
      <c r="B150" s="4"/>
      <c r="C150" s="5"/>
      <c r="D150" s="2" t="s">
        <v>408</v>
      </c>
      <c r="E150" s="2"/>
    </row>
    <row r="151" spans="1:5" ht="27" x14ac:dyDescent="0.25">
      <c r="A151" s="7" t="s">
        <v>98</v>
      </c>
      <c r="B151" s="4"/>
      <c r="C151" s="5"/>
      <c r="D151" s="2" t="s">
        <v>409</v>
      </c>
      <c r="E151" s="2"/>
    </row>
    <row r="152" spans="1:5" ht="27" x14ac:dyDescent="0.25">
      <c r="A152" s="7" t="s">
        <v>99</v>
      </c>
      <c r="B152" s="4"/>
      <c r="C152" s="5"/>
      <c r="D152" s="2" t="s">
        <v>410</v>
      </c>
      <c r="E152" s="2"/>
    </row>
    <row r="153" spans="1:5" ht="27" x14ac:dyDescent="0.25">
      <c r="A153" s="7" t="s">
        <v>100</v>
      </c>
      <c r="B153" s="4"/>
      <c r="C153" s="5"/>
      <c r="D153" s="2" t="s">
        <v>411</v>
      </c>
      <c r="E153" s="2"/>
    </row>
    <row r="154" spans="1:5" ht="27" x14ac:dyDescent="0.25">
      <c r="A154" s="7" t="s">
        <v>101</v>
      </c>
      <c r="B154" s="4"/>
      <c r="C154" s="5"/>
      <c r="D154" s="2" t="s">
        <v>412</v>
      </c>
      <c r="E154" s="2"/>
    </row>
    <row r="155" spans="1:5" ht="27" x14ac:dyDescent="0.25">
      <c r="A155" s="7" t="s">
        <v>102</v>
      </c>
      <c r="B155" s="4"/>
      <c r="C155" s="5"/>
      <c r="D155" s="2" t="s">
        <v>413</v>
      </c>
      <c r="E155" s="2"/>
    </row>
    <row r="156" spans="1:5" ht="108" x14ac:dyDescent="0.25">
      <c r="A156" s="7" t="s">
        <v>755</v>
      </c>
      <c r="B156" s="4"/>
      <c r="C156" s="5"/>
      <c r="D156" s="2" t="s">
        <v>414</v>
      </c>
      <c r="E156" s="2"/>
    </row>
    <row r="157" spans="1:5" ht="27" x14ac:dyDescent="0.25">
      <c r="A157" s="8" t="s">
        <v>756</v>
      </c>
      <c r="B157" s="4"/>
      <c r="C157" s="5"/>
      <c r="D157" s="2"/>
      <c r="E157" s="2"/>
    </row>
    <row r="158" spans="1:5" ht="27" x14ac:dyDescent="0.25">
      <c r="A158" s="7" t="s">
        <v>103</v>
      </c>
      <c r="B158" s="4"/>
      <c r="C158" s="5"/>
      <c r="D158" s="2" t="s">
        <v>415</v>
      </c>
      <c r="E158" s="2"/>
    </row>
    <row r="159" spans="1:5" ht="27" x14ac:dyDescent="0.25">
      <c r="A159" s="7" t="s">
        <v>104</v>
      </c>
      <c r="B159" s="4"/>
      <c r="C159" s="5"/>
      <c r="D159" s="2" t="s">
        <v>416</v>
      </c>
      <c r="E159" s="2"/>
    </row>
    <row r="160" spans="1:5" ht="54" x14ac:dyDescent="0.25">
      <c r="A160" s="7" t="s">
        <v>757</v>
      </c>
      <c r="B160" s="4"/>
      <c r="C160" s="5"/>
      <c r="D160" s="2" t="s">
        <v>417</v>
      </c>
      <c r="E160" s="2"/>
    </row>
    <row r="161" spans="1:5" ht="27" x14ac:dyDescent="0.25">
      <c r="A161" s="8" t="s">
        <v>758</v>
      </c>
      <c r="B161" s="4"/>
      <c r="C161" s="5"/>
      <c r="D161" s="2"/>
      <c r="E161" s="2"/>
    </row>
    <row r="162" spans="1:5" ht="27" x14ac:dyDescent="0.25">
      <c r="A162" s="7" t="s">
        <v>105</v>
      </c>
      <c r="B162" s="4"/>
      <c r="C162" s="5"/>
      <c r="D162" s="2" t="s">
        <v>418</v>
      </c>
      <c r="E162" s="2"/>
    </row>
    <row r="163" spans="1:5" ht="27" x14ac:dyDescent="0.25">
      <c r="A163" s="7" t="s">
        <v>106</v>
      </c>
      <c r="B163" s="4"/>
      <c r="C163" s="5"/>
      <c r="D163" s="2" t="s">
        <v>419</v>
      </c>
      <c r="E163" s="2"/>
    </row>
    <row r="164" spans="1:5" ht="27" x14ac:dyDescent="0.25">
      <c r="A164" s="7" t="s">
        <v>107</v>
      </c>
      <c r="B164" s="4"/>
      <c r="C164" s="5"/>
      <c r="D164" s="2" t="s">
        <v>420</v>
      </c>
      <c r="E164" s="2"/>
    </row>
    <row r="165" spans="1:5" ht="54" x14ac:dyDescent="0.25">
      <c r="A165" s="7" t="s">
        <v>108</v>
      </c>
      <c r="B165" s="4"/>
      <c r="C165" s="5"/>
      <c r="D165" s="2" t="s">
        <v>421</v>
      </c>
      <c r="E165" s="2"/>
    </row>
    <row r="166" spans="1:5" ht="81" x14ac:dyDescent="0.25">
      <c r="A166" s="7" t="s">
        <v>109</v>
      </c>
      <c r="B166" s="4"/>
      <c r="C166" s="5"/>
      <c r="D166" s="2" t="s">
        <v>735</v>
      </c>
      <c r="E166" s="2" t="s">
        <v>620</v>
      </c>
    </row>
    <row r="167" spans="1:5" ht="270" x14ac:dyDescent="0.25">
      <c r="A167" s="7"/>
      <c r="B167" s="4" t="s">
        <v>784</v>
      </c>
      <c r="C167" s="5" t="s">
        <v>785</v>
      </c>
      <c r="D167" s="2" t="s">
        <v>422</v>
      </c>
      <c r="E167" s="2" t="s">
        <v>621</v>
      </c>
    </row>
    <row r="168" spans="1:5" ht="54" x14ac:dyDescent="0.25">
      <c r="A168" s="7"/>
      <c r="B168" s="4" t="s">
        <v>208</v>
      </c>
      <c r="C168" s="5"/>
      <c r="D168" s="2" t="s">
        <v>423</v>
      </c>
      <c r="E168" s="2" t="s">
        <v>622</v>
      </c>
    </row>
    <row r="169" spans="1:5" ht="27" x14ac:dyDescent="0.25">
      <c r="A169" s="7"/>
      <c r="B169" s="4" t="s">
        <v>209</v>
      </c>
      <c r="C169" s="5"/>
      <c r="D169" s="2" t="s">
        <v>424</v>
      </c>
      <c r="E169" s="2" t="s">
        <v>623</v>
      </c>
    </row>
    <row r="170" spans="1:5" ht="81" x14ac:dyDescent="0.25">
      <c r="A170" s="7"/>
      <c r="B170" s="4" t="s">
        <v>210</v>
      </c>
      <c r="C170" s="5"/>
      <c r="D170" s="2" t="s">
        <v>425</v>
      </c>
      <c r="E170" s="2" t="s">
        <v>624</v>
      </c>
    </row>
    <row r="171" spans="1:5" ht="27" x14ac:dyDescent="0.25">
      <c r="A171" s="7"/>
      <c r="B171" s="4" t="s">
        <v>211</v>
      </c>
      <c r="C171" s="5"/>
      <c r="D171" s="2" t="s">
        <v>426</v>
      </c>
      <c r="E171" s="2" t="s">
        <v>625</v>
      </c>
    </row>
    <row r="172" spans="1:5" ht="54" x14ac:dyDescent="0.25">
      <c r="A172" s="7"/>
      <c r="B172" s="4" t="s">
        <v>212</v>
      </c>
      <c r="C172" s="5"/>
      <c r="D172" s="2" t="s">
        <v>427</v>
      </c>
      <c r="E172" s="2" t="s">
        <v>626</v>
      </c>
    </row>
    <row r="173" spans="1:5" ht="54" x14ac:dyDescent="0.25">
      <c r="A173" s="7"/>
      <c r="B173" s="4" t="s">
        <v>213</v>
      </c>
      <c r="C173" s="5"/>
      <c r="D173" s="2" t="s">
        <v>428</v>
      </c>
      <c r="E173" s="2" t="s">
        <v>627</v>
      </c>
    </row>
    <row r="174" spans="1:5" ht="54" x14ac:dyDescent="0.25">
      <c r="A174" s="7"/>
      <c r="B174" s="4" t="s">
        <v>214</v>
      </c>
      <c r="C174" s="5"/>
      <c r="D174" s="2" t="s">
        <v>429</v>
      </c>
      <c r="E174" s="2" t="s">
        <v>628</v>
      </c>
    </row>
    <row r="175" spans="1:5" ht="27" x14ac:dyDescent="0.25">
      <c r="A175" s="7"/>
      <c r="B175" s="4" t="s">
        <v>215</v>
      </c>
      <c r="C175" s="5"/>
      <c r="D175" s="2" t="s">
        <v>430</v>
      </c>
      <c r="E175" s="2" t="s">
        <v>629</v>
      </c>
    </row>
    <row r="176" spans="1:5" ht="27" x14ac:dyDescent="0.25">
      <c r="A176" s="7" t="s">
        <v>110</v>
      </c>
      <c r="B176" s="4"/>
      <c r="C176" s="5"/>
      <c r="D176" s="2" t="s">
        <v>736</v>
      </c>
      <c r="E176" s="2"/>
    </row>
    <row r="177" spans="1:5" ht="27" x14ac:dyDescent="0.25">
      <c r="A177" s="7" t="s">
        <v>111</v>
      </c>
      <c r="B177" s="4"/>
      <c r="C177" s="5"/>
      <c r="D177" s="2" t="s">
        <v>431</v>
      </c>
      <c r="E177" s="2"/>
    </row>
    <row r="178" spans="1:5" ht="27" x14ac:dyDescent="0.25">
      <c r="A178" s="7" t="s">
        <v>112</v>
      </c>
      <c r="B178" s="4"/>
      <c r="C178" s="5"/>
      <c r="D178" s="2" t="s">
        <v>432</v>
      </c>
      <c r="E178" s="2"/>
    </row>
    <row r="179" spans="1:5" ht="27" x14ac:dyDescent="0.25">
      <c r="A179" s="7" t="s">
        <v>113</v>
      </c>
      <c r="B179" s="4"/>
      <c r="C179" s="5"/>
      <c r="D179" s="2" t="s">
        <v>433</v>
      </c>
      <c r="E179" s="2"/>
    </row>
    <row r="180" spans="1:5" ht="27" x14ac:dyDescent="0.25">
      <c r="A180" s="7" t="s">
        <v>114</v>
      </c>
      <c r="B180" s="4"/>
      <c r="C180" s="5"/>
      <c r="D180" s="2" t="s">
        <v>434</v>
      </c>
      <c r="E180" s="2"/>
    </row>
    <row r="181" spans="1:5" ht="27" x14ac:dyDescent="0.25">
      <c r="A181" s="7" t="s">
        <v>115</v>
      </c>
      <c r="B181" s="4"/>
      <c r="C181" s="5"/>
      <c r="D181" s="2" t="s">
        <v>435</v>
      </c>
      <c r="E181" s="2"/>
    </row>
    <row r="182" spans="1:5" ht="27" x14ac:dyDescent="0.25">
      <c r="A182" s="7" t="s">
        <v>116</v>
      </c>
      <c r="B182" s="4"/>
      <c r="C182" s="5"/>
      <c r="D182" s="2" t="s">
        <v>411</v>
      </c>
      <c r="E182" s="2"/>
    </row>
    <row r="183" spans="1:5" ht="27" x14ac:dyDescent="0.25">
      <c r="A183" s="7" t="s">
        <v>117</v>
      </c>
      <c r="B183" s="4"/>
      <c r="C183" s="5"/>
      <c r="D183" s="2" t="s">
        <v>436</v>
      </c>
      <c r="E183" s="2" t="s">
        <v>630</v>
      </c>
    </row>
    <row r="184" spans="1:5" ht="27" x14ac:dyDescent="0.25">
      <c r="A184" s="7"/>
      <c r="B184" s="4" t="s">
        <v>216</v>
      </c>
      <c r="C184" s="5"/>
      <c r="D184" s="2" t="s">
        <v>437</v>
      </c>
      <c r="E184" s="2" t="s">
        <v>631</v>
      </c>
    </row>
    <row r="185" spans="1:5" ht="54" x14ac:dyDescent="0.25">
      <c r="A185" s="7" t="s">
        <v>759</v>
      </c>
      <c r="B185" s="4"/>
      <c r="C185" s="5"/>
      <c r="D185" s="2" t="s">
        <v>438</v>
      </c>
      <c r="E185" s="2"/>
    </row>
    <row r="186" spans="1:5" ht="27" x14ac:dyDescent="0.25">
      <c r="A186" s="8" t="s">
        <v>760</v>
      </c>
      <c r="B186" s="4"/>
      <c r="C186" s="5"/>
      <c r="D186" s="2"/>
      <c r="E186" s="2"/>
    </row>
    <row r="187" spans="1:5" ht="81" x14ac:dyDescent="0.25">
      <c r="A187" s="7" t="s">
        <v>118</v>
      </c>
      <c r="B187" s="4"/>
      <c r="C187" s="5"/>
      <c r="D187" s="2" t="s">
        <v>439</v>
      </c>
      <c r="E187" s="2" t="s">
        <v>632</v>
      </c>
    </row>
    <row r="188" spans="1:5" ht="27" x14ac:dyDescent="0.25">
      <c r="A188" s="7"/>
      <c r="B188" s="4" t="s">
        <v>217</v>
      </c>
      <c r="C188" s="5"/>
      <c r="D188" s="2" t="s">
        <v>440</v>
      </c>
      <c r="E188" s="2" t="s">
        <v>633</v>
      </c>
    </row>
    <row r="189" spans="1:5" ht="54" x14ac:dyDescent="0.25">
      <c r="A189" s="7"/>
      <c r="B189" s="4" t="s">
        <v>218</v>
      </c>
      <c r="C189" s="5"/>
      <c r="D189" s="2" t="s">
        <v>441</v>
      </c>
      <c r="E189" s="2" t="s">
        <v>634</v>
      </c>
    </row>
    <row r="190" spans="1:5" ht="54" x14ac:dyDescent="0.25">
      <c r="A190" s="7"/>
      <c r="B190" s="4" t="s">
        <v>219</v>
      </c>
      <c r="C190" s="5"/>
      <c r="D190" s="2" t="s">
        <v>442</v>
      </c>
      <c r="E190" s="2" t="s">
        <v>635</v>
      </c>
    </row>
    <row r="191" spans="1:5" ht="54" x14ac:dyDescent="0.25">
      <c r="A191" s="7"/>
      <c r="B191" s="4" t="s">
        <v>220</v>
      </c>
      <c r="C191" s="5"/>
      <c r="D191" s="2" t="s">
        <v>443</v>
      </c>
      <c r="E191" s="2" t="s">
        <v>636</v>
      </c>
    </row>
    <row r="192" spans="1:5" ht="27" x14ac:dyDescent="0.25">
      <c r="A192" s="7" t="s">
        <v>119</v>
      </c>
      <c r="B192" s="4"/>
      <c r="C192" s="5"/>
      <c r="D192" s="2" t="s">
        <v>444</v>
      </c>
      <c r="E192" s="2"/>
    </row>
    <row r="193" spans="1:5" ht="27" x14ac:dyDescent="0.25">
      <c r="A193" s="7" t="s">
        <v>120</v>
      </c>
      <c r="B193" s="4"/>
      <c r="C193" s="5"/>
      <c r="D193" s="2" t="s">
        <v>445</v>
      </c>
      <c r="E193" s="2" t="s">
        <v>637</v>
      </c>
    </row>
    <row r="194" spans="1:5" ht="54" x14ac:dyDescent="0.25">
      <c r="A194" s="7"/>
      <c r="B194" s="4" t="s">
        <v>786</v>
      </c>
      <c r="C194" s="5" t="s">
        <v>787</v>
      </c>
      <c r="D194" s="2" t="s">
        <v>446</v>
      </c>
      <c r="E194" s="2" t="s">
        <v>638</v>
      </c>
    </row>
    <row r="195" spans="1:5" ht="81" x14ac:dyDescent="0.25">
      <c r="A195" s="7" t="s">
        <v>121</v>
      </c>
      <c r="B195" s="4"/>
      <c r="C195" s="5"/>
      <c r="D195" s="2" t="s">
        <v>447</v>
      </c>
      <c r="E195" s="2"/>
    </row>
    <row r="196" spans="1:5" ht="54" x14ac:dyDescent="0.25">
      <c r="A196" s="7" t="s">
        <v>122</v>
      </c>
      <c r="B196" s="4"/>
      <c r="C196" s="5"/>
      <c r="D196" s="2" t="s">
        <v>737</v>
      </c>
      <c r="E196" s="2"/>
    </row>
    <row r="197" spans="1:5" ht="27" x14ac:dyDescent="0.25">
      <c r="A197" s="7" t="s">
        <v>123</v>
      </c>
      <c r="B197" s="4"/>
      <c r="C197" s="5"/>
      <c r="D197" s="2" t="s">
        <v>738</v>
      </c>
      <c r="E197" s="2"/>
    </row>
    <row r="198" spans="1:5" ht="351" x14ac:dyDescent="0.25">
      <c r="A198" s="7" t="s">
        <v>124</v>
      </c>
      <c r="B198" s="4"/>
      <c r="C198" s="5"/>
      <c r="D198" s="2" t="s">
        <v>448</v>
      </c>
      <c r="E198" s="2" t="s">
        <v>639</v>
      </c>
    </row>
    <row r="199" spans="1:5" ht="27" x14ac:dyDescent="0.25">
      <c r="A199" s="7"/>
      <c r="B199" s="4" t="s">
        <v>221</v>
      </c>
      <c r="C199" s="5"/>
      <c r="D199" s="2" t="s">
        <v>449</v>
      </c>
      <c r="E199" s="2" t="s">
        <v>640</v>
      </c>
    </row>
    <row r="200" spans="1:5" ht="27" x14ac:dyDescent="0.25">
      <c r="A200" s="7"/>
      <c r="B200" s="4" t="s">
        <v>222</v>
      </c>
      <c r="C200" s="5"/>
      <c r="D200" s="2" t="s">
        <v>450</v>
      </c>
      <c r="E200" s="2" t="s">
        <v>641</v>
      </c>
    </row>
    <row r="201" spans="1:5" ht="27" x14ac:dyDescent="0.25">
      <c r="A201" s="7"/>
      <c r="B201" s="4" t="s">
        <v>223</v>
      </c>
      <c r="C201" s="5"/>
      <c r="D201" s="2" t="s">
        <v>451</v>
      </c>
      <c r="E201" s="2" t="s">
        <v>642</v>
      </c>
    </row>
    <row r="202" spans="1:5" ht="27" x14ac:dyDescent="0.25">
      <c r="A202" s="7"/>
      <c r="B202" s="4" t="s">
        <v>224</v>
      </c>
      <c r="C202" s="5"/>
      <c r="D202" s="2" t="s">
        <v>452</v>
      </c>
      <c r="E202" s="2" t="s">
        <v>643</v>
      </c>
    </row>
    <row r="203" spans="1:5" ht="27" x14ac:dyDescent="0.25">
      <c r="A203" s="7"/>
      <c r="B203" s="4" t="s">
        <v>225</v>
      </c>
      <c r="C203" s="5"/>
      <c r="D203" s="2" t="s">
        <v>453</v>
      </c>
      <c r="E203" s="2" t="s">
        <v>644</v>
      </c>
    </row>
    <row r="204" spans="1:5" ht="27" x14ac:dyDescent="0.25">
      <c r="A204" s="7"/>
      <c r="B204" s="4" t="s">
        <v>226</v>
      </c>
      <c r="C204" s="5"/>
      <c r="D204" s="2" t="s">
        <v>454</v>
      </c>
      <c r="E204" s="2" t="s">
        <v>645</v>
      </c>
    </row>
    <row r="205" spans="1:5" ht="27" x14ac:dyDescent="0.25">
      <c r="A205" s="7"/>
      <c r="B205" s="4" t="s">
        <v>227</v>
      </c>
      <c r="C205" s="5"/>
      <c r="D205" s="2" t="s">
        <v>455</v>
      </c>
      <c r="E205" s="2" t="s">
        <v>646</v>
      </c>
    </row>
    <row r="206" spans="1:5" ht="54" x14ac:dyDescent="0.25">
      <c r="A206" s="7"/>
      <c r="B206" s="4" t="s">
        <v>228</v>
      </c>
      <c r="C206" s="5"/>
      <c r="D206" s="2" t="s">
        <v>456</v>
      </c>
      <c r="E206" s="2" t="s">
        <v>647</v>
      </c>
    </row>
    <row r="207" spans="1:5" ht="27" x14ac:dyDescent="0.25">
      <c r="A207" s="7"/>
      <c r="B207" s="4" t="s">
        <v>229</v>
      </c>
      <c r="C207" s="5"/>
      <c r="D207" s="2" t="s">
        <v>457</v>
      </c>
      <c r="E207" s="2" t="s">
        <v>648</v>
      </c>
    </row>
    <row r="208" spans="1:5" ht="54" x14ac:dyDescent="0.25">
      <c r="A208" s="7"/>
      <c r="B208" s="4" t="s">
        <v>788</v>
      </c>
      <c r="C208" s="5" t="s">
        <v>789</v>
      </c>
      <c r="D208" s="2" t="s">
        <v>458</v>
      </c>
      <c r="E208" s="2" t="s">
        <v>649</v>
      </c>
    </row>
    <row r="209" spans="1:5" ht="54" x14ac:dyDescent="0.25">
      <c r="A209" s="7"/>
      <c r="B209" s="4" t="s">
        <v>230</v>
      </c>
      <c r="C209" s="5"/>
      <c r="D209" s="2" t="s">
        <v>459</v>
      </c>
      <c r="E209" s="2" t="s">
        <v>650</v>
      </c>
    </row>
    <row r="210" spans="1:5" ht="27" x14ac:dyDescent="0.25">
      <c r="A210" s="7"/>
      <c r="B210" s="4" t="s">
        <v>231</v>
      </c>
      <c r="C210" s="5"/>
      <c r="D210" s="2" t="s">
        <v>460</v>
      </c>
      <c r="E210" s="2" t="s">
        <v>651</v>
      </c>
    </row>
    <row r="211" spans="1:5" ht="54" x14ac:dyDescent="0.25">
      <c r="A211" s="7"/>
      <c r="B211" s="4" t="s">
        <v>232</v>
      </c>
      <c r="C211" s="5"/>
      <c r="D211" s="2" t="s">
        <v>461</v>
      </c>
      <c r="E211" s="2" t="s">
        <v>652</v>
      </c>
    </row>
    <row r="212" spans="1:5" ht="54" x14ac:dyDescent="0.25">
      <c r="A212" s="7"/>
      <c r="B212" s="4" t="s">
        <v>233</v>
      </c>
      <c r="C212" s="5"/>
      <c r="D212" s="2" t="s">
        <v>462</v>
      </c>
      <c r="E212" s="2" t="s">
        <v>653</v>
      </c>
    </row>
    <row r="213" spans="1:5" ht="27" x14ac:dyDescent="0.25">
      <c r="A213" s="7"/>
      <c r="B213" s="4" t="s">
        <v>234</v>
      </c>
      <c r="C213" s="5"/>
      <c r="D213" s="2" t="s">
        <v>463</v>
      </c>
      <c r="E213" s="2" t="s">
        <v>654</v>
      </c>
    </row>
    <row r="214" spans="1:5" ht="27" x14ac:dyDescent="0.25">
      <c r="A214" s="7"/>
      <c r="B214" s="4" t="s">
        <v>235</v>
      </c>
      <c r="C214" s="5"/>
      <c r="D214" s="2" t="s">
        <v>464</v>
      </c>
      <c r="E214" s="2" t="s">
        <v>655</v>
      </c>
    </row>
    <row r="215" spans="1:5" ht="81" x14ac:dyDescent="0.25">
      <c r="A215" s="7"/>
      <c r="B215" s="4" t="s">
        <v>236</v>
      </c>
      <c r="C215" s="5"/>
      <c r="D215" s="2" t="s">
        <v>465</v>
      </c>
      <c r="E215" s="2" t="s">
        <v>656</v>
      </c>
    </row>
    <row r="216" spans="1:5" ht="54" x14ac:dyDescent="0.25">
      <c r="A216" s="7"/>
      <c r="B216" s="4" t="s">
        <v>237</v>
      </c>
      <c r="C216" s="5"/>
      <c r="D216" s="2" t="s">
        <v>466</v>
      </c>
      <c r="E216" s="2" t="s">
        <v>657</v>
      </c>
    </row>
    <row r="217" spans="1:5" ht="27" x14ac:dyDescent="0.25">
      <c r="A217" s="7"/>
      <c r="B217" s="4" t="s">
        <v>238</v>
      </c>
      <c r="C217" s="5"/>
      <c r="D217" s="2" t="s">
        <v>467</v>
      </c>
      <c r="E217" s="2" t="s">
        <v>658</v>
      </c>
    </row>
    <row r="218" spans="1:5" ht="54" x14ac:dyDescent="0.25">
      <c r="A218" s="7"/>
      <c r="B218" s="4" t="s">
        <v>239</v>
      </c>
      <c r="C218" s="5"/>
      <c r="D218" s="2" t="s">
        <v>468</v>
      </c>
      <c r="E218" s="2" t="s">
        <v>659</v>
      </c>
    </row>
    <row r="219" spans="1:5" ht="27" x14ac:dyDescent="0.25">
      <c r="A219" s="7"/>
      <c r="B219" s="4" t="s">
        <v>240</v>
      </c>
      <c r="C219" s="5"/>
      <c r="D219" s="2" t="s">
        <v>469</v>
      </c>
      <c r="E219" s="2" t="s">
        <v>660</v>
      </c>
    </row>
    <row r="220" spans="1:5" ht="27" x14ac:dyDescent="0.25">
      <c r="A220" s="7"/>
      <c r="B220" s="4" t="s">
        <v>241</v>
      </c>
      <c r="C220" s="5"/>
      <c r="D220" s="2" t="s">
        <v>470</v>
      </c>
      <c r="E220" s="2" t="s">
        <v>661</v>
      </c>
    </row>
    <row r="221" spans="1:5" ht="54" x14ac:dyDescent="0.25">
      <c r="A221" s="7"/>
      <c r="B221" s="4" t="s">
        <v>242</v>
      </c>
      <c r="C221" s="5"/>
      <c r="D221" s="2" t="s">
        <v>471</v>
      </c>
      <c r="E221" s="2" t="s">
        <v>662</v>
      </c>
    </row>
    <row r="222" spans="1:5" ht="27" x14ac:dyDescent="0.25">
      <c r="A222" s="7"/>
      <c r="B222" s="4" t="s">
        <v>243</v>
      </c>
      <c r="C222" s="5"/>
      <c r="D222" s="2" t="s">
        <v>472</v>
      </c>
      <c r="E222" s="2" t="s">
        <v>663</v>
      </c>
    </row>
    <row r="223" spans="1:5" ht="27" x14ac:dyDescent="0.25">
      <c r="A223" s="7"/>
      <c r="B223" s="4" t="s">
        <v>244</v>
      </c>
      <c r="C223" s="5"/>
      <c r="D223" s="2" t="s">
        <v>473</v>
      </c>
      <c r="E223" s="2" t="s">
        <v>664</v>
      </c>
    </row>
    <row r="224" spans="1:5" ht="27" x14ac:dyDescent="0.25">
      <c r="A224" s="7"/>
      <c r="B224" s="4" t="s">
        <v>245</v>
      </c>
      <c r="C224" s="5"/>
      <c r="D224" s="2" t="s">
        <v>474</v>
      </c>
      <c r="E224" s="2" t="s">
        <v>665</v>
      </c>
    </row>
    <row r="225" spans="1:5" ht="27" x14ac:dyDescent="0.25">
      <c r="A225" s="7"/>
      <c r="B225" s="4" t="s">
        <v>246</v>
      </c>
      <c r="C225" s="5"/>
      <c r="D225" s="2" t="s">
        <v>475</v>
      </c>
      <c r="E225" s="2" t="s">
        <v>666</v>
      </c>
    </row>
    <row r="226" spans="1:5" ht="54" x14ac:dyDescent="0.25">
      <c r="A226" s="7"/>
      <c r="B226" s="4" t="s">
        <v>247</v>
      </c>
      <c r="C226" s="5"/>
      <c r="D226" s="2" t="s">
        <v>476</v>
      </c>
      <c r="E226" s="2" t="s">
        <v>667</v>
      </c>
    </row>
    <row r="227" spans="1:5" ht="54" x14ac:dyDescent="0.25">
      <c r="A227" s="7"/>
      <c r="B227" s="4" t="s">
        <v>248</v>
      </c>
      <c r="C227" s="5"/>
      <c r="D227" s="2" t="s">
        <v>477</v>
      </c>
      <c r="E227" s="2" t="s">
        <v>668</v>
      </c>
    </row>
    <row r="228" spans="1:5" ht="27" x14ac:dyDescent="0.25">
      <c r="A228" s="7"/>
      <c r="B228" s="4" t="s">
        <v>249</v>
      </c>
      <c r="C228" s="5"/>
      <c r="D228" s="2" t="s">
        <v>478</v>
      </c>
      <c r="E228" s="2" t="s">
        <v>669</v>
      </c>
    </row>
    <row r="229" spans="1:5" ht="54" x14ac:dyDescent="0.25">
      <c r="A229" s="7"/>
      <c r="B229" s="4" t="s">
        <v>250</v>
      </c>
      <c r="C229" s="5"/>
      <c r="D229" s="2" t="s">
        <v>479</v>
      </c>
      <c r="E229" s="2" t="s">
        <v>670</v>
      </c>
    </row>
    <row r="230" spans="1:5" ht="54" x14ac:dyDescent="0.25">
      <c r="A230" s="7"/>
      <c r="B230" s="4" t="s">
        <v>251</v>
      </c>
      <c r="C230" s="5"/>
      <c r="D230" s="2" t="s">
        <v>480</v>
      </c>
      <c r="E230" s="2" t="s">
        <v>671</v>
      </c>
    </row>
    <row r="231" spans="1:5" ht="54" x14ac:dyDescent="0.25">
      <c r="A231" s="7"/>
      <c r="B231" s="4" t="s">
        <v>252</v>
      </c>
      <c r="C231" s="5"/>
      <c r="D231" s="2" t="s">
        <v>481</v>
      </c>
      <c r="E231" s="2" t="s">
        <v>672</v>
      </c>
    </row>
    <row r="232" spans="1:5" ht="27" x14ac:dyDescent="0.25">
      <c r="A232" s="7"/>
      <c r="B232" s="4" t="s">
        <v>253</v>
      </c>
      <c r="C232" s="5"/>
      <c r="D232" s="2" t="s">
        <v>482</v>
      </c>
      <c r="E232" s="2" t="s">
        <v>673</v>
      </c>
    </row>
    <row r="233" spans="1:5" ht="54" x14ac:dyDescent="0.25">
      <c r="A233" s="7"/>
      <c r="B233" s="4" t="s">
        <v>254</v>
      </c>
      <c r="C233" s="5"/>
      <c r="D233" s="2" t="s">
        <v>483</v>
      </c>
      <c r="E233" s="2" t="s">
        <v>674</v>
      </c>
    </row>
    <row r="234" spans="1:5" ht="27" x14ac:dyDescent="0.25">
      <c r="A234" s="7"/>
      <c r="B234" s="4" t="s">
        <v>255</v>
      </c>
      <c r="C234" s="5"/>
      <c r="D234" s="2" t="s">
        <v>484</v>
      </c>
      <c r="E234" s="2" t="s">
        <v>675</v>
      </c>
    </row>
    <row r="235" spans="1:5" ht="27" x14ac:dyDescent="0.25">
      <c r="A235" s="7"/>
      <c r="B235" s="4" t="s">
        <v>256</v>
      </c>
      <c r="C235" s="5"/>
      <c r="D235" s="2" t="s">
        <v>485</v>
      </c>
      <c r="E235" s="2" t="s">
        <v>676</v>
      </c>
    </row>
    <row r="236" spans="1:5" ht="135" x14ac:dyDescent="0.25">
      <c r="A236" s="7"/>
      <c r="B236" s="4" t="s">
        <v>257</v>
      </c>
      <c r="C236" s="5"/>
      <c r="D236" s="2" t="s">
        <v>486</v>
      </c>
      <c r="E236" s="2" t="s">
        <v>677</v>
      </c>
    </row>
    <row r="237" spans="1:5" ht="27" x14ac:dyDescent="0.25">
      <c r="A237" s="7"/>
      <c r="B237" s="4" t="s">
        <v>258</v>
      </c>
      <c r="C237" s="5"/>
      <c r="D237" s="2" t="s">
        <v>487</v>
      </c>
      <c r="E237" s="2" t="s">
        <v>678</v>
      </c>
    </row>
    <row r="238" spans="1:5" ht="27" x14ac:dyDescent="0.25">
      <c r="A238" s="7"/>
      <c r="B238" s="4" t="s">
        <v>259</v>
      </c>
      <c r="C238" s="5"/>
      <c r="D238" s="2" t="s">
        <v>488</v>
      </c>
      <c r="E238" s="2" t="s">
        <v>679</v>
      </c>
    </row>
    <row r="239" spans="1:5" ht="54" x14ac:dyDescent="0.25">
      <c r="A239" s="7"/>
      <c r="B239" s="4" t="s">
        <v>260</v>
      </c>
      <c r="C239" s="5"/>
      <c r="D239" s="2" t="s">
        <v>489</v>
      </c>
      <c r="E239" s="2" t="s">
        <v>680</v>
      </c>
    </row>
    <row r="240" spans="1:5" ht="27" x14ac:dyDescent="0.25">
      <c r="A240" s="7"/>
      <c r="B240" s="4" t="s">
        <v>261</v>
      </c>
      <c r="C240" s="5"/>
      <c r="D240" s="2" t="s">
        <v>490</v>
      </c>
      <c r="E240" s="2" t="s">
        <v>681</v>
      </c>
    </row>
    <row r="241" spans="1:5" ht="27" x14ac:dyDescent="0.25">
      <c r="A241" s="7"/>
      <c r="B241" s="4" t="s">
        <v>262</v>
      </c>
      <c r="C241" s="5"/>
      <c r="D241" s="2" t="s">
        <v>491</v>
      </c>
      <c r="E241" s="2" t="s">
        <v>682</v>
      </c>
    </row>
    <row r="242" spans="1:5" ht="27" x14ac:dyDescent="0.25">
      <c r="A242" s="7"/>
      <c r="B242" s="4" t="s">
        <v>263</v>
      </c>
      <c r="C242" s="5"/>
      <c r="D242" s="2" t="s">
        <v>492</v>
      </c>
      <c r="E242" s="2" t="s">
        <v>683</v>
      </c>
    </row>
    <row r="243" spans="1:5" ht="27" x14ac:dyDescent="0.25">
      <c r="A243" s="7" t="s">
        <v>125</v>
      </c>
      <c r="B243" s="4"/>
      <c r="C243" s="5"/>
      <c r="D243" s="2" t="s">
        <v>493</v>
      </c>
      <c r="E243" s="2" t="s">
        <v>684</v>
      </c>
    </row>
    <row r="244" spans="1:5" ht="27" x14ac:dyDescent="0.25">
      <c r="A244" s="7"/>
      <c r="B244" s="4" t="s">
        <v>264</v>
      </c>
      <c r="C244" s="5"/>
      <c r="D244" s="2" t="s">
        <v>494</v>
      </c>
      <c r="E244" s="2" t="s">
        <v>685</v>
      </c>
    </row>
    <row r="245" spans="1:5" ht="54" x14ac:dyDescent="0.25">
      <c r="A245" s="7" t="s">
        <v>126</v>
      </c>
      <c r="B245" s="4"/>
      <c r="C245" s="5"/>
      <c r="D245" s="2" t="s">
        <v>495</v>
      </c>
      <c r="E245" s="2"/>
    </row>
    <row r="246" spans="1:5" ht="27" x14ac:dyDescent="0.25">
      <c r="A246" s="7" t="s">
        <v>127</v>
      </c>
      <c r="B246" s="4"/>
      <c r="C246" s="5"/>
      <c r="D246" s="2" t="s">
        <v>496</v>
      </c>
      <c r="E246" s="2"/>
    </row>
    <row r="247" spans="1:5" ht="27" x14ac:dyDescent="0.25">
      <c r="A247" s="7" t="s">
        <v>128</v>
      </c>
      <c r="B247" s="4"/>
      <c r="C247" s="5"/>
      <c r="D247" s="2" t="s">
        <v>739</v>
      </c>
      <c r="E247" s="2"/>
    </row>
    <row r="248" spans="1:5" ht="54" x14ac:dyDescent="0.25">
      <c r="A248" s="7" t="s">
        <v>129</v>
      </c>
      <c r="B248" s="4"/>
      <c r="C248" s="5"/>
      <c r="D248" s="2" t="s">
        <v>497</v>
      </c>
      <c r="E248" s="2"/>
    </row>
    <row r="249" spans="1:5" ht="108" x14ac:dyDescent="0.25">
      <c r="A249" s="7" t="s">
        <v>130</v>
      </c>
      <c r="B249" s="4"/>
      <c r="C249" s="5"/>
      <c r="D249" s="2" t="s">
        <v>498</v>
      </c>
      <c r="E249" s="2" t="s">
        <v>686</v>
      </c>
    </row>
    <row r="250" spans="1:5" ht="54" x14ac:dyDescent="0.25">
      <c r="A250" s="7"/>
      <c r="B250" s="4" t="s">
        <v>265</v>
      </c>
      <c r="C250" s="5"/>
      <c r="D250" s="2" t="s">
        <v>499</v>
      </c>
      <c r="E250" s="2" t="s">
        <v>687</v>
      </c>
    </row>
    <row r="251" spans="1:5" ht="27" x14ac:dyDescent="0.25">
      <c r="A251" s="7"/>
      <c r="B251" s="4" t="s">
        <v>266</v>
      </c>
      <c r="C251" s="5"/>
      <c r="D251" s="2" t="s">
        <v>500</v>
      </c>
      <c r="E251" s="2" t="s">
        <v>688</v>
      </c>
    </row>
    <row r="252" spans="1:5" ht="27" x14ac:dyDescent="0.25">
      <c r="A252" s="7"/>
      <c r="B252" s="4" t="s">
        <v>267</v>
      </c>
      <c r="C252" s="5"/>
      <c r="D252" s="2" t="s">
        <v>501</v>
      </c>
      <c r="E252" s="2" t="s">
        <v>689</v>
      </c>
    </row>
    <row r="253" spans="1:5" ht="27" x14ac:dyDescent="0.25">
      <c r="A253" s="7"/>
      <c r="B253" s="4" t="s">
        <v>268</v>
      </c>
      <c r="C253" s="5"/>
      <c r="D253" s="2" t="s">
        <v>502</v>
      </c>
      <c r="E253" s="2" t="s">
        <v>690</v>
      </c>
    </row>
    <row r="254" spans="1:5" ht="27" x14ac:dyDescent="0.25">
      <c r="A254" s="7"/>
      <c r="B254" s="4" t="s">
        <v>269</v>
      </c>
      <c r="C254" s="5"/>
      <c r="D254" s="2" t="s">
        <v>503</v>
      </c>
      <c r="E254" s="2" t="s">
        <v>691</v>
      </c>
    </row>
    <row r="255" spans="1:5" ht="27" x14ac:dyDescent="0.25">
      <c r="A255" s="7" t="s">
        <v>131</v>
      </c>
      <c r="B255" s="4"/>
      <c r="C255" s="5"/>
      <c r="D255" s="2" t="s">
        <v>504</v>
      </c>
      <c r="E255" s="2"/>
    </row>
    <row r="256" spans="1:5" ht="27" x14ac:dyDescent="0.25">
      <c r="A256" s="7" t="s">
        <v>132</v>
      </c>
      <c r="B256" s="4"/>
      <c r="C256" s="5"/>
      <c r="D256" s="2" t="s">
        <v>505</v>
      </c>
      <c r="E256" s="2"/>
    </row>
    <row r="257" spans="1:5" ht="27" x14ac:dyDescent="0.25">
      <c r="A257" s="7" t="s">
        <v>133</v>
      </c>
      <c r="B257" s="4"/>
      <c r="C257" s="5"/>
      <c r="D257" s="2" t="s">
        <v>740</v>
      </c>
      <c r="E257" s="2"/>
    </row>
    <row r="258" spans="1:5" ht="27" x14ac:dyDescent="0.25">
      <c r="A258" s="7" t="s">
        <v>134</v>
      </c>
      <c r="B258" s="4"/>
      <c r="C258" s="5"/>
      <c r="D258" s="2" t="s">
        <v>506</v>
      </c>
      <c r="E258" s="2"/>
    </row>
    <row r="259" spans="1:5" ht="27" x14ac:dyDescent="0.25">
      <c r="A259" s="7" t="s">
        <v>135</v>
      </c>
      <c r="B259" s="4"/>
      <c r="C259" s="5"/>
      <c r="D259" s="2" t="s">
        <v>507</v>
      </c>
      <c r="E259" s="2"/>
    </row>
    <row r="260" spans="1:5" ht="27" x14ac:dyDescent="0.25">
      <c r="A260" s="7" t="s">
        <v>136</v>
      </c>
      <c r="B260" s="4"/>
      <c r="C260" s="5"/>
      <c r="D260" s="2" t="s">
        <v>508</v>
      </c>
      <c r="E260" s="2"/>
    </row>
    <row r="261" spans="1:5" ht="54" x14ac:dyDescent="0.25">
      <c r="A261" s="7" t="s">
        <v>137</v>
      </c>
      <c r="B261" s="4"/>
      <c r="C261" s="5"/>
      <c r="D261" s="2" t="s">
        <v>509</v>
      </c>
      <c r="E261" s="2" t="s">
        <v>692</v>
      </c>
    </row>
    <row r="262" spans="1:5" ht="27" x14ac:dyDescent="0.25">
      <c r="A262" s="7"/>
      <c r="B262" s="4" t="s">
        <v>270</v>
      </c>
      <c r="C262" s="5"/>
      <c r="D262" s="2" t="s">
        <v>510</v>
      </c>
      <c r="E262" s="2" t="s">
        <v>693</v>
      </c>
    </row>
    <row r="263" spans="1:5" ht="27" x14ac:dyDescent="0.25">
      <c r="A263" s="7" t="s">
        <v>138</v>
      </c>
      <c r="B263" s="4"/>
      <c r="C263" s="5"/>
      <c r="D263" s="2" t="s">
        <v>511</v>
      </c>
      <c r="E263" s="2" t="s">
        <v>694</v>
      </c>
    </row>
    <row r="264" spans="1:5" ht="27" x14ac:dyDescent="0.25">
      <c r="A264" s="7"/>
      <c r="B264" s="4" t="s">
        <v>271</v>
      </c>
      <c r="C264" s="5"/>
      <c r="D264" s="2" t="s">
        <v>512</v>
      </c>
      <c r="E264" s="2" t="s">
        <v>695</v>
      </c>
    </row>
    <row r="265" spans="1:5" ht="27" x14ac:dyDescent="0.25">
      <c r="A265" s="7" t="s">
        <v>139</v>
      </c>
      <c r="B265" s="4"/>
      <c r="C265" s="5"/>
      <c r="D265" s="2" t="s">
        <v>513</v>
      </c>
      <c r="E265" s="2"/>
    </row>
    <row r="266" spans="1:5" ht="216" x14ac:dyDescent="0.25">
      <c r="A266" s="7" t="s">
        <v>140</v>
      </c>
      <c r="B266" s="4"/>
      <c r="C266" s="5"/>
      <c r="D266" s="2" t="s">
        <v>741</v>
      </c>
      <c r="E266" s="2"/>
    </row>
    <row r="267" spans="1:5" ht="27" x14ac:dyDescent="0.25">
      <c r="A267" s="7" t="s">
        <v>141</v>
      </c>
      <c r="B267" s="4"/>
      <c r="C267" s="5"/>
      <c r="D267" s="2" t="s">
        <v>742</v>
      </c>
      <c r="E267" s="2"/>
    </row>
    <row r="268" spans="1:5" ht="27" x14ac:dyDescent="0.25">
      <c r="A268" s="7" t="s">
        <v>761</v>
      </c>
      <c r="B268" s="4"/>
      <c r="C268" s="5"/>
      <c r="D268" s="2" t="s">
        <v>514</v>
      </c>
      <c r="E268" s="2" t="s">
        <v>696</v>
      </c>
    </row>
    <row r="269" spans="1:5" ht="27" x14ac:dyDescent="0.25">
      <c r="A269" s="8" t="s">
        <v>762</v>
      </c>
      <c r="B269" s="4"/>
      <c r="C269" s="5"/>
      <c r="D269" s="2"/>
      <c r="E269" s="2"/>
    </row>
    <row r="270" spans="1:5" ht="27" x14ac:dyDescent="0.25">
      <c r="A270" s="7"/>
      <c r="B270" s="4" t="s">
        <v>272</v>
      </c>
      <c r="C270" s="5"/>
      <c r="D270" s="2" t="s">
        <v>515</v>
      </c>
      <c r="E270" s="2" t="s">
        <v>697</v>
      </c>
    </row>
    <row r="271" spans="1:5" ht="81" x14ac:dyDescent="0.25">
      <c r="A271" s="7" t="s">
        <v>763</v>
      </c>
      <c r="B271" s="4"/>
      <c r="C271" s="5"/>
      <c r="D271" s="2" t="s">
        <v>516</v>
      </c>
      <c r="E271" s="2"/>
    </row>
    <row r="272" spans="1:5" ht="27" x14ac:dyDescent="0.25">
      <c r="A272" s="8" t="s">
        <v>764</v>
      </c>
      <c r="B272" s="4"/>
      <c r="C272" s="5"/>
      <c r="D272" s="2"/>
      <c r="E272" s="2"/>
    </row>
    <row r="273" spans="1:5" ht="27" x14ac:dyDescent="0.25">
      <c r="A273" s="7" t="s">
        <v>142</v>
      </c>
      <c r="B273" s="4"/>
      <c r="C273" s="5"/>
      <c r="D273" s="2" t="s">
        <v>517</v>
      </c>
      <c r="E273" s="2"/>
    </row>
    <row r="274" spans="1:5" ht="27" x14ac:dyDescent="0.25">
      <c r="A274" s="7" t="s">
        <v>143</v>
      </c>
      <c r="B274" s="4"/>
      <c r="C274" s="5"/>
      <c r="D274" s="2" t="s">
        <v>411</v>
      </c>
      <c r="E274" s="2"/>
    </row>
    <row r="275" spans="1:5" ht="54" x14ac:dyDescent="0.25">
      <c r="A275" s="7" t="s">
        <v>144</v>
      </c>
      <c r="B275" s="4"/>
      <c r="C275" s="5"/>
      <c r="D275" s="2" t="s">
        <v>518</v>
      </c>
      <c r="E275" s="2" t="s">
        <v>698</v>
      </c>
    </row>
    <row r="276" spans="1:5" ht="54" x14ac:dyDescent="0.25">
      <c r="A276" s="7"/>
      <c r="B276" s="4" t="s">
        <v>273</v>
      </c>
      <c r="C276" s="5"/>
      <c r="D276" s="2" t="s">
        <v>519</v>
      </c>
      <c r="E276" s="2" t="s">
        <v>699</v>
      </c>
    </row>
    <row r="277" spans="1:5" ht="27" x14ac:dyDescent="0.25">
      <c r="A277" s="7"/>
      <c r="B277" s="4" t="s">
        <v>274</v>
      </c>
      <c r="C277" s="5"/>
      <c r="D277" s="2" t="s">
        <v>520</v>
      </c>
      <c r="E277" s="2" t="s">
        <v>700</v>
      </c>
    </row>
    <row r="278" spans="1:5" ht="27" x14ac:dyDescent="0.25">
      <c r="A278" s="7"/>
      <c r="B278" s="4" t="s">
        <v>275</v>
      </c>
      <c r="C278" s="5"/>
      <c r="D278" s="2" t="s">
        <v>521</v>
      </c>
      <c r="E278" s="2" t="s">
        <v>701</v>
      </c>
    </row>
    <row r="279" spans="1:5" ht="27" x14ac:dyDescent="0.25">
      <c r="A279" s="7" t="s">
        <v>145</v>
      </c>
      <c r="B279" s="4"/>
      <c r="C279" s="5"/>
      <c r="D279" s="2" t="s">
        <v>522</v>
      </c>
      <c r="E279" s="2"/>
    </row>
    <row r="280" spans="1:5" ht="27" x14ac:dyDescent="0.25">
      <c r="A280" s="7" t="s">
        <v>146</v>
      </c>
      <c r="B280" s="4"/>
      <c r="C280" s="5"/>
      <c r="D280" s="2" t="s">
        <v>523</v>
      </c>
      <c r="E280" s="2"/>
    </row>
    <row r="281" spans="1:5" ht="27" x14ac:dyDescent="0.25">
      <c r="A281" s="7" t="s">
        <v>147</v>
      </c>
      <c r="B281" s="4"/>
      <c r="C281" s="5"/>
      <c r="D281" s="2" t="s">
        <v>524</v>
      </c>
      <c r="E281" s="2" t="s">
        <v>702</v>
      </c>
    </row>
    <row r="282" spans="1:5" ht="27" x14ac:dyDescent="0.25">
      <c r="A282" s="7"/>
      <c r="B282" s="4" t="s">
        <v>276</v>
      </c>
      <c r="C282" s="5"/>
      <c r="D282" s="2" t="s">
        <v>525</v>
      </c>
      <c r="E282" s="2" t="s">
        <v>703</v>
      </c>
    </row>
    <row r="283" spans="1:5" ht="27" x14ac:dyDescent="0.25">
      <c r="A283" s="7" t="s">
        <v>148</v>
      </c>
      <c r="B283" s="4"/>
      <c r="C283" s="5"/>
      <c r="D283" s="2" t="s">
        <v>526</v>
      </c>
      <c r="E283" s="2"/>
    </row>
    <row r="284" spans="1:5" ht="27" x14ac:dyDescent="0.25">
      <c r="A284" s="7" t="s">
        <v>765</v>
      </c>
      <c r="B284" s="4"/>
      <c r="C284" s="5"/>
      <c r="D284" s="2" t="s">
        <v>527</v>
      </c>
      <c r="E284" s="2"/>
    </row>
    <row r="285" spans="1:5" ht="27" x14ac:dyDescent="0.25">
      <c r="A285" s="8" t="s">
        <v>766</v>
      </c>
      <c r="B285" s="4"/>
      <c r="C285" s="5"/>
      <c r="D285" s="2"/>
      <c r="E285" s="2"/>
    </row>
    <row r="286" spans="1:5" ht="54" x14ac:dyDescent="0.25">
      <c r="A286" s="7" t="s">
        <v>149</v>
      </c>
      <c r="B286" s="4"/>
      <c r="C286" s="5"/>
      <c r="D286" s="2" t="s">
        <v>528</v>
      </c>
      <c r="E286" s="2" t="s">
        <v>704</v>
      </c>
    </row>
    <row r="287" spans="1:5" ht="27" x14ac:dyDescent="0.25">
      <c r="A287" s="7"/>
      <c r="B287" s="4" t="s">
        <v>277</v>
      </c>
      <c r="C287" s="5"/>
      <c r="D287" s="2" t="s">
        <v>529</v>
      </c>
      <c r="E287" s="2" t="s">
        <v>705</v>
      </c>
    </row>
    <row r="288" spans="1:5" ht="27" x14ac:dyDescent="0.25">
      <c r="A288" s="7" t="s">
        <v>150</v>
      </c>
      <c r="B288" s="4"/>
      <c r="C288" s="5"/>
      <c r="D288" s="2" t="s">
        <v>530</v>
      </c>
      <c r="E288" s="2"/>
    </row>
    <row r="289" spans="1:5" ht="27" x14ac:dyDescent="0.25">
      <c r="A289" s="7" t="s">
        <v>151</v>
      </c>
      <c r="B289" s="4"/>
      <c r="C289" s="5"/>
      <c r="D289" s="2" t="s">
        <v>531</v>
      </c>
      <c r="E289" s="2" t="s">
        <v>706</v>
      </c>
    </row>
    <row r="290" spans="1:5" ht="54" x14ac:dyDescent="0.25">
      <c r="A290" s="7"/>
      <c r="B290" s="4" t="s">
        <v>278</v>
      </c>
      <c r="C290" s="5"/>
      <c r="D290" s="2" t="s">
        <v>532</v>
      </c>
      <c r="E290" s="2" t="s">
        <v>707</v>
      </c>
    </row>
    <row r="291" spans="1:5" ht="54" x14ac:dyDescent="0.25">
      <c r="A291" s="7" t="s">
        <v>767</v>
      </c>
      <c r="B291" s="4"/>
      <c r="C291" s="5"/>
      <c r="D291" s="2" t="s">
        <v>533</v>
      </c>
      <c r="E291" s="2"/>
    </row>
    <row r="292" spans="1:5" ht="27" x14ac:dyDescent="0.25">
      <c r="A292" s="8" t="s">
        <v>768</v>
      </c>
      <c r="B292" s="4"/>
      <c r="C292" s="5"/>
      <c r="D292" s="2"/>
      <c r="E292" s="2"/>
    </row>
    <row r="293" spans="1:5" ht="27" x14ac:dyDescent="0.25">
      <c r="A293" s="7" t="s">
        <v>152</v>
      </c>
      <c r="B293" s="4"/>
      <c r="C293" s="5"/>
      <c r="D293" s="2" t="s">
        <v>534</v>
      </c>
      <c r="E293" s="2" t="s">
        <v>708</v>
      </c>
    </row>
    <row r="294" spans="1:5" ht="27" x14ac:dyDescent="0.25">
      <c r="A294" s="7"/>
      <c r="B294" s="4" t="s">
        <v>279</v>
      </c>
      <c r="C294" s="5"/>
      <c r="D294" s="2" t="s">
        <v>535</v>
      </c>
      <c r="E294" s="2" t="s">
        <v>709</v>
      </c>
    </row>
    <row r="295" spans="1:5" ht="27" x14ac:dyDescent="0.25">
      <c r="A295" s="7" t="s">
        <v>153</v>
      </c>
      <c r="B295" s="4"/>
      <c r="C295" s="5"/>
      <c r="D295" s="2" t="s">
        <v>536</v>
      </c>
      <c r="E295" s="2"/>
    </row>
    <row r="296" spans="1:5" ht="27" x14ac:dyDescent="0.25">
      <c r="A296" s="7" t="s">
        <v>154</v>
      </c>
      <c r="B296" s="4"/>
      <c r="C296" s="5"/>
      <c r="D296" s="2" t="s">
        <v>537</v>
      </c>
      <c r="E296" s="2"/>
    </row>
    <row r="297" spans="1:5" ht="27" x14ac:dyDescent="0.25">
      <c r="A297" s="7" t="s">
        <v>155</v>
      </c>
      <c r="B297" s="4"/>
      <c r="C297" s="5"/>
      <c r="D297" s="2" t="s">
        <v>538</v>
      </c>
      <c r="E297" s="2"/>
    </row>
    <row r="298" spans="1:5" ht="54" x14ac:dyDescent="0.25">
      <c r="A298" s="7" t="s">
        <v>156</v>
      </c>
      <c r="B298" s="4"/>
      <c r="C298" s="5"/>
      <c r="D298" s="2" t="s">
        <v>539</v>
      </c>
      <c r="E298" s="2" t="s">
        <v>710</v>
      </c>
    </row>
    <row r="299" spans="1:5" ht="27" x14ac:dyDescent="0.25">
      <c r="A299" s="7"/>
      <c r="B299" s="4" t="s">
        <v>280</v>
      </c>
      <c r="C299" s="5"/>
      <c r="D299" s="2" t="s">
        <v>540</v>
      </c>
      <c r="E299" s="2" t="s">
        <v>711</v>
      </c>
    </row>
    <row r="300" spans="1:5" ht="27" x14ac:dyDescent="0.25">
      <c r="A300" s="7"/>
      <c r="B300" s="4" t="s">
        <v>281</v>
      </c>
      <c r="C300" s="5"/>
      <c r="D300" s="2" t="s">
        <v>408</v>
      </c>
      <c r="E300" s="2" t="s">
        <v>712</v>
      </c>
    </row>
    <row r="301" spans="1:5" ht="27" x14ac:dyDescent="0.25">
      <c r="A301" s="7"/>
      <c r="B301" s="4" t="s">
        <v>282</v>
      </c>
      <c r="C301" s="5"/>
      <c r="D301" s="2" t="s">
        <v>541</v>
      </c>
      <c r="E301" s="2" t="s">
        <v>713</v>
      </c>
    </row>
    <row r="302" spans="1:5" ht="27" x14ac:dyDescent="0.25">
      <c r="A302" s="7"/>
      <c r="B302" s="4" t="s">
        <v>283</v>
      </c>
      <c r="C302" s="5"/>
      <c r="D302" s="2" t="s">
        <v>542</v>
      </c>
      <c r="E302" s="2" t="s">
        <v>714</v>
      </c>
    </row>
    <row r="303" spans="1:5" ht="27" x14ac:dyDescent="0.25">
      <c r="A303" s="7" t="s">
        <v>157</v>
      </c>
      <c r="B303" s="4"/>
      <c r="C303" s="5"/>
      <c r="D303" s="2" t="s">
        <v>543</v>
      </c>
      <c r="E303" s="2"/>
    </row>
    <row r="304" spans="1:5" ht="27" x14ac:dyDescent="0.25">
      <c r="A304" s="7" t="s">
        <v>158</v>
      </c>
      <c r="B304" s="4"/>
      <c r="C304" s="5"/>
      <c r="D304" s="2" t="s">
        <v>544</v>
      </c>
      <c r="E304" s="2"/>
    </row>
    <row r="305" spans="1:5" ht="54" x14ac:dyDescent="0.25">
      <c r="A305" s="7" t="s">
        <v>769</v>
      </c>
      <c r="B305" s="4"/>
      <c r="C305" s="5"/>
      <c r="D305" s="2" t="s">
        <v>545</v>
      </c>
      <c r="E305" s="2"/>
    </row>
    <row r="306" spans="1:5" ht="27" x14ac:dyDescent="0.25">
      <c r="A306" s="8" t="s">
        <v>770</v>
      </c>
      <c r="B306" s="4"/>
      <c r="C306" s="5"/>
      <c r="D306" s="2"/>
      <c r="E306" s="2"/>
    </row>
    <row r="307" spans="1:5" ht="27" x14ac:dyDescent="0.25">
      <c r="A307" s="7" t="s">
        <v>771</v>
      </c>
      <c r="B307" s="4"/>
      <c r="C307" s="5"/>
      <c r="D307" s="2" t="s">
        <v>546</v>
      </c>
      <c r="E307" s="2"/>
    </row>
    <row r="308" spans="1:5" ht="27" x14ac:dyDescent="0.25">
      <c r="A308" s="8" t="s">
        <v>772</v>
      </c>
      <c r="B308" s="4"/>
      <c r="C308" s="5"/>
      <c r="D308" s="2"/>
      <c r="E308" s="2"/>
    </row>
    <row r="309" spans="1:5" ht="27" x14ac:dyDescent="0.25">
      <c r="A309" s="7" t="s">
        <v>159</v>
      </c>
      <c r="B309" s="4"/>
      <c r="C309" s="5"/>
      <c r="D309" s="2" t="s">
        <v>547</v>
      </c>
      <c r="E309" s="2"/>
    </row>
    <row r="310" spans="1:5" ht="27" x14ac:dyDescent="0.25">
      <c r="A310" s="7" t="s">
        <v>160</v>
      </c>
      <c r="B310" s="4"/>
      <c r="C310" s="5"/>
      <c r="D310" s="2" t="s">
        <v>548</v>
      </c>
      <c r="E310" s="2"/>
    </row>
    <row r="311" spans="1:5" ht="27" x14ac:dyDescent="0.25">
      <c r="A311" s="7" t="s">
        <v>161</v>
      </c>
      <c r="B311" s="4"/>
      <c r="C311" s="5"/>
      <c r="D311" s="2" t="s">
        <v>549</v>
      </c>
      <c r="E311" s="2" t="s">
        <v>715</v>
      </c>
    </row>
    <row r="312" spans="1:5" ht="27" x14ac:dyDescent="0.25">
      <c r="A312" s="7"/>
      <c r="B312" s="4" t="s">
        <v>284</v>
      </c>
      <c r="C312" s="5"/>
      <c r="D312" s="2" t="s">
        <v>550</v>
      </c>
      <c r="E312" s="2" t="s">
        <v>716</v>
      </c>
    </row>
    <row r="313" spans="1:5" ht="27" x14ac:dyDescent="0.25">
      <c r="A313" s="7" t="s">
        <v>162</v>
      </c>
      <c r="B313" s="2"/>
      <c r="C313" s="2"/>
      <c r="D313" s="2" t="s">
        <v>551</v>
      </c>
      <c r="E313" s="2"/>
    </row>
    <row r="314" spans="1:5" ht="27" x14ac:dyDescent="0.25">
      <c r="A314" s="9" t="s">
        <v>162</v>
      </c>
    </row>
  </sheetData>
  <conditionalFormatting sqref="A157 A161 A186 A308 A306 A292 A285 A272 A269 A146">
    <cfRule type="containsText" dxfId="2" priority="2" operator="containsText" text=" ">
      <formula>NOT(ISERROR(SEARCH(" ",A146)))</formula>
    </cfRule>
  </conditionalFormatting>
  <conditionalFormatting sqref="C1:C1048576">
    <cfRule type="containsText" dxfId="0" priority="1" operator="containsText" text=" ">
      <formula>NOT(ISERROR(SEARCH(" ",C1)))</formula>
    </cfRule>
  </conditionalFormatting>
  <pageMargins left="0.7" right="0.7" top="0.75" bottom="0.75" header="0.3" footer="0.3"/>
  <tableParts count="2">
    <tablePart r:id="rId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C o E A A B Q S w M E F A A C A A g A p I t 7 W Y Z U q H O k A A A A 9 g A A A B I A H A B D b 2 5 m a W c v U G F j a 2 F n Z S 5 4 b W w g o h g A K K A U A A A A A A A A A A A A A A A A A A A A A A A A A A A A h Y 9 N D o I w G E S v Q r q n P 2 C i k o + y c C u J C d G 4 b W q F R i i G F s v d X H g k r y B G U X c u 5 8 1 b z N y v N 8 i G p g 4 u q r O 6 N S l i m K J A G d k e t C l T 1 L t j u E A Z h 4 2 Q J 1 G q Y J S N T Q Z 7 S F H l 3 D k h x H u P f Y z b r i Q R p Y z s 8 3 U h K 9 U I 9 J H 1 f z n U x j p h p E I c d q 8 x P M I s n m E 2 X 2 I K Z I K Q a / M V o n H v s / 2 B s O p r 1 3 e K K x N u C y B T B P L + w B 9 Q S w M E F A A C A A g A p I t 7 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K S L e 1 k 0 K B 2 u J A E A A P M D A A A T A B w A R m 9 y b X V s Y X M v U 2 V j d G l v b j E u b S C i G A A o o B Q A A A A A A A A A A A A A A A A A A A A A A A A A A A C 1 k c F r g z A U x u + C / 8 M j u y i E g O 1 x 9 D K 3 a 2 E o 7 F B 6 U P v W S m N S Y m Q V 8 X 9 f a j Z N u 7 G N s u Y S k n z v 9 7 2 8 r 8 Z C l 1 J A Y v f o 3 v d 8 r 9 5 l C j e Q Z j n H C B b A U f s e m J X I R h V o b p 6 O B X I W N 0 q h 0 C 9 S 7 X M p 9 0 H Y r Z Z Z h Q t i K 8 m 6 X 8 V S a C N Z U w u 4 I / E u E 9 s T v D 0 g M a R B y l K V i f p V q i q W v K n E 6 b E O r B v t O m J v I 0 J B m x f Q e N R 9 H 4 7 M 5 M B L D V Y E e Q u P y M u q 1 K g m g 0 F i F c F F E x Q c / q A z l b Y g N U Y P 7 Y g L C D W S 5 0 Z q T H R r q E s p M K Q w N s g i h 8 Z m x O n R t Y x + + f h P P 3 L G w c 4 H 4 v Y x u x i V 7 5 X i + 0 6 + B D 6 / O v D 5 / w V e N / m b V J u b B T 7 x r w z 8 A 2 A D / z z c L H D X 7 T z w y f r P g b 8 D U E s B A i 0 A F A A C A A g A p I t 7 W Y Z U q H O k A A A A 9 g A A A B I A A A A A A A A A A A A A A A A A A A A A A E N v b m Z p Z y 9 Q Y W N r Y W d l L n h t b F B L A Q I t A B Q A A g A I A K S L e 1 k P y u m r p A A A A O k A A A A T A A A A A A A A A A A A A A A A A P A A A A B b Q 2 9 u d G V u d F 9 U e X B l c 1 0 u e G 1 s U E s B A i 0 A F A A C A A g A p I t 7 W T Q o H a 4 k A Q A A 8 w M A A B M A A A A A A A A A A A A A A A A A 4 Q E A A E Z v c m 1 1 b G F z L 1 N l Y 3 R p b 2 4 x L m 1 Q S w U G A A A A A A M A A w D C A A A A U g 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h R I A A A A A A A B j E 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1 R h Y m x l M T w v S X R l b V B h d G g + P C 9 J d G V t T G 9 j Y X R p b 2 4 + P F N 0 Y W J s Z U V u d H J p Z X M + P E V u d H J 5 I F R 5 c G U 9 I k l z U H J p d m F 0 Z S I g V m F s d W U 9 I m w w I i A v P j x F b n R y e S B U e X B l P S J R d W V y e U l E I i B W Y W x 1 Z T 0 i c z R h M G U w N 2 N l L W V m Y j Q t N D A 0 Z C 0 4 N D Q 2 L W R i M j Y 0 O G J l N z J k N i I g L z 4 8 R W 5 0 c n k g V H l w Z T 0 i R m l s b E V u Y W J s Z W Q i I F Z h b H V l P S J s M S I g L z 4 8 R W 5 0 c n k g V H l w Z T 0 i R m l s b E 9 i a m V j d F R 5 c G U i I F Z h b H V l P S J z V G F i b G U i I C 8 + P E V u d H J 5 I F R 5 c G U 9 I k Z p b G x U b 0 R h d G F N b 2 R l b E V u Y W J s Z W Q i I F Z h b H V l P S J s M C I g L z 4 8 R W 5 0 c n k g V H l w Z T 0 i T m F 2 a W d h d G l v b l N 0 Z X B O Y W 1 l I i B W Y W x 1 Z T 0 i c 0 5 h d m l n Y X R p b 2 4 i I C 8 + P E V u d H J 5 I F R 5 c G U 9 I k 5 h b W V V c G R h d G V k Q W Z 0 Z X J G a W x s I i B W Y W x 1 Z T 0 i b D A i I C 8 + P E V u d H J 5 I F R 5 c G U 9 I l J l c 3 V s d F R 5 c G U i I F Z h b H V l P S J z R X h j Z X B 0 a W 9 u I i A v P j x F b n R y e S B U e X B l P S J C d W Z m Z X J O Z X h 0 U m V m c m V z a C I g V m F s d W U 9 I m w x I i A v P j x F b n R y e S B U e X B l P S J G a W x s V G F y Z 2 V 0 I i B W Y W x 1 Z T 0 i c 1 R h Y m x l M V 8 x I i A v P j x F b n R y e S B U e X B l P S J G a W x s Z W R D b 2 1 w b G V 0 Z V J l c 3 V s d F R v V 2 9 y a 3 N o Z W V 0 I i B W Y W x 1 Z T 0 i b D E i I C 8 + P E V u d H J 5 I F R 5 c G U 9 I k F k Z G V k V G 9 E Y X R h T W 9 k Z W w i I F Z h b H V l P S J s M C I g L z 4 8 R W 5 0 c n k g V H l w Z T 0 i R m l s b E N v d W 5 0 I i B W Y W x 1 Z T 0 i b D I 5 O S I g L z 4 8 R W 5 0 c n k g V H l w Z T 0 i R m l s b E V y c m 9 y Q 2 9 k Z S I g V m F s d W U 9 I n N V b m t u b 3 d u I i A v P j x F b n R y e S B U e X B l P S J G a W x s R X J y b 3 J D b 3 V u d C I g V m F s d W U 9 I m w w I i A v P j x F b n R y e S B U e X B l P S J G a W x s T G F z d F V w Z G F 0 Z W Q i I F Z h b H V l P S J k M j A y N C 0 x M S 0 y N 1 Q x M D o y N T o y M i 4 x N T Y 0 M z A 1 W i I g L z 4 8 R W 5 0 c n k g V H l w Z T 0 i R m l s b E N v b H V t b l R 5 c G V z I i B W Y W x 1 Z T 0 i c 0 J n W T 0 i I C 8 + P E V u d H J 5 I F R 5 c G U 9 I k Z p b G x D b 2 x 1 b W 5 O Y W 1 l c y I g V m F s d W U 9 I n N b J n F 1 b 3 Q 7 Q 2 9 s d W 1 u M S 4 x J n F 1 b 3 Q 7 L C Z x d W 9 0 O 0 N v b H V t b j E u M i Z x d W 9 0 O 1 0 i I C 8 + P E V u d H J 5 I F R 5 c G U 9 I k Z p b G x T d G F 0 d X M i I F Z h b H V l P S J z Q 2 9 t c G x l d G U i I C 8 + P E V u d H J 5 I F R 5 c G U 9 I l J l b G F 0 a W 9 u c 2 h p c E l u Z m 9 D b 2 5 0 Y W l u Z X I i I F Z h b H V l P S J z e y Z x d W 9 0 O 2 N v b H V t b k N v d W 5 0 J n F 1 b 3 Q 7 O j I s J n F 1 b 3 Q 7 a 2 V 5 Q 2 9 s d W 1 u T m F t Z X M m c X V v d D s 6 W 1 0 s J n F 1 b 3 Q 7 c X V l c n l S Z W x h d G l v b n N o a X B z J n F 1 b 3 Q 7 O l t d L C Z x d W 9 0 O 2 N v b H V t b k l k Z W 5 0 a X R p Z X M m c X V v d D s 6 W y Z x d W 9 0 O 1 N l Y 3 R p b 2 4 x L 1 R h Y m x l M S 9 B d X R v U m V t b 3 Z l Z E N v b H V t b n M x L n t D b 2 x 1 b W 4 x L j E s M H 0 m c X V v d D s s J n F 1 b 3 Q 7 U 2 V j d G l v b j E v V G F i b G U x L 0 F 1 d G 9 S Z W 1 v d m V k Q 2 9 s d W 1 u c z E u e 0 N v b H V t b j E u M i w x f S Z x d W 9 0 O 1 0 s J n F 1 b 3 Q 7 Q 2 9 s d W 1 u Q 2 9 1 b n Q m c X V v d D s 6 M i w m c X V v d D t L Z X l D b 2 x 1 b W 5 O Y W 1 l c y Z x d W 9 0 O z p b X S w m c X V v d D t D b 2 x 1 b W 5 J Z G V u d G l 0 a W V z J n F 1 b 3 Q 7 O l s m c X V v d D t T Z W N 0 a W 9 u M S 9 U Y W J s Z T E v Q X V 0 b 1 J l b W 9 2 Z W R D b 2 x 1 b W 5 z M S 5 7 Q 2 9 s d W 1 u M S 4 x L D B 9 J n F 1 b 3 Q 7 L C Z x d W 9 0 O 1 N l Y 3 R p b 2 4 x L 1 R h Y m x l M S 9 B d X R v U m V t b 3 Z l Z E N v b H V t b n M x L n t D b 2 x 1 b W 4 x L j I s M X 0 m c X V v d D t d L C Z x d W 9 0 O 1 J l b G F 0 a W 9 u c 2 h p c E l u Z m 8 m c X V v d D s 6 W 1 1 9 I i A v P j w v U 3 R h Y m x l R W 5 0 c m l l c z 4 8 L 0 l 0 Z W 0 + P E l 0 Z W 0 + P E l 0 Z W 1 M b 2 N h d G l v b j 4 8 S X R l b V R 5 c G U + R m 9 y b X V s Y T w v S X R l b V R 5 c G U + P E l 0 Z W 1 Q Y X R o P l N l Y 3 R p b 2 4 x L 1 R h Y m x l M S 9 T b 3 V y Y 2 U 8 L 0 l 0 Z W 1 Q Y X R o P j w v S X R l b U x v Y 2 F 0 a W 9 u P j x T d G F i b G V F b n R y a W V z I C 8 + P C 9 J d G V t P j x J d G V t P j x J d G V t T G 9 j Y X R p b 2 4 + P E l 0 Z W 1 U e X B l P k Z v c m 1 1 b G E 8 L 0 l 0 Z W 1 U e X B l P j x J d G V t U G F 0 a D 5 T Z W N 0 a W 9 u M S 9 U Y W J s Z T E v Q 2 h h b m d l Z C U y M F R 5 c G U 8 L 0 l 0 Z W 1 Q Y X R o P j w v S X R l b U x v Y 2 F 0 a W 9 u P j x T d G F i b G V F b n R y a W V z I C 8 + P C 9 J d G V t P j x J d G V t P j x J d G V t T G 9 j Y X R p b 2 4 + P E l 0 Z W 1 U e X B l P k Z v c m 1 1 b G E 8 L 0 l 0 Z W 1 U e X B l P j x J d G V t U G F 0 a D 5 T Z W N 0 a W 9 u M S 9 U Y W J s Z T E v U 3 B s a X Q l M j B D b 2 x 1 b W 4 l M j B i e S U y M E R l b G l t a X R l c j w v S X R l b V B h d G g + P C 9 J d G V t T G 9 j Y X R p b 2 4 + P F N 0 Y W J s Z U V u d H J p Z X M g L z 4 8 L 0 l 0 Z W 0 + P E l 0 Z W 0 + P E l 0 Z W 1 M b 2 N h d G l v b j 4 8 S X R l b V R 5 c G U + R m 9 y b X V s Y T w v S X R l b V R 5 c G U + P E l 0 Z W 1 Q Y X R o P l N l Y 3 R p b 2 4 x L 1 R h Y m x l M S 9 D a G F u Z 2 V k J T I w V H l w Z T E 8 L 0 l 0 Z W 1 Q Y X R o P j w v S X R l b U x v Y 2 F 0 a W 9 u P j x T d G F i b G V F b n R y a W V z I C 8 + P C 9 J d G V t P j x J d G V t P j x J d G V t T G 9 j Y X R p b 2 4 + P E l 0 Z W 1 U e X B l P k Z v c m 1 1 b G E 8 L 0 l 0 Z W 1 U e X B l P j x J d G V t U G F 0 a D 5 T Z W N 0 a W 9 u M S 9 U Y W J s Z T M 8 L 0 l 0 Z W 1 Q Y X R o P j w v S X R l b U x v Y 2 F 0 a W 9 u P j x T d G F i b G V F b n R y a W V z P j x F b n R y e S B U e X B l P S J J c 1 B y a X Z h d G U i I F Z h b H V l P S J s M C I g L z 4 8 R W 5 0 c n k g V H l w Z T 0 i U X V l c n l J R C I g V m F s d W U 9 I n N i O W M w Y j A x M y 1 l Y j h i L T Q w Z D I t O W E 5 M i 0 x O T E 2 Y m F k O D g 2 N j Q 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R h Y m x l M 1 8 x I i A v P j x F b n R y e S B U e X B l P S J G a W x s Z W R D b 2 1 w b G V 0 Z V J l c 3 V s d F R v V 2 9 y a 3 N o Z W V 0 I i B W Y W x 1 Z T 0 i b D E i I C 8 + P E V u d H J 5 I F R 5 c G U 9 I k F k Z G V k V G 9 E Y X R h T W 9 k Z W w i I F Z h b H V l P S J s M C I g L z 4 8 R W 5 0 c n k g V H l w Z T 0 i R m l s b E N v d W 5 0 I i B W Y W x 1 Z T 0 i b D M x M S I g L z 4 8 R W 5 0 c n k g V H l w Z T 0 i R m l s b E V y c m 9 y Q 2 9 k Z S I g V m F s d W U 9 I n N V b m t u b 3 d u I i A v P j x F b n R y e S B U e X B l P S J G a W x s R X J y b 3 J D b 3 V u d C I g V m F s d W U 9 I m w w I i A v P j x F b n R y e S B U e X B l P S J G a W x s T G F z d F V w Z G F 0 Z W Q i I F Z h b H V l P S J k M j A y N C 0 x M S 0 y N 1 Q x M D o y O T o w O C 4 x N j Y 0 N z k z W i I g L z 4 8 R W 5 0 c n k g V H l w Z T 0 i R m l s b E N v b H V t b l R 5 c G V z I i B W Y W x 1 Z T 0 i c 0 J n W T 0 i I C 8 + P E V u d H J 5 I F R 5 c G U 9 I k Z p b G x D b 2 x 1 b W 5 O Y W 1 l c y I g V m F s d W U 9 I n N b J n F 1 b 3 Q 7 c 3 V i d 2 9 y Z C 4 x J n F 1 b 3 Q 7 L C Z x d W 9 0 O 3 N 1 Y n d v c m Q u M i Z x d W 9 0 O 1 0 i I C 8 + P E V u d H J 5 I F R 5 c G U 9 I k Z p b G x T d G F 0 d X M i I F Z h b H V l P S J z Q 2 9 t c G x l d G U i I C 8 + P E V u d H J 5 I F R 5 c G U 9 I l J l b G F 0 a W 9 u c 2 h p c E l u Z m 9 D b 2 5 0 Y W l u Z X I i I F Z h b H V l P S J z e y Z x d W 9 0 O 2 N v b H V t b k N v d W 5 0 J n F 1 b 3 Q 7 O j I s J n F 1 b 3 Q 7 a 2 V 5 Q 2 9 s d W 1 u T m F t Z X M m c X V v d D s 6 W 1 0 s J n F 1 b 3 Q 7 c X V l c n l S Z W x h d G l v b n N o a X B z J n F 1 b 3 Q 7 O l t d L C Z x d W 9 0 O 2 N v b H V t b k l k Z W 5 0 a X R p Z X M m c X V v d D s 6 W y Z x d W 9 0 O 1 N l Y 3 R p b 2 4 x L 1 R h Y m x l M y 9 B d X R v U m V t b 3 Z l Z E N v b H V t b n M x L n t z d W J 3 b 3 J k L j E s M H 0 m c X V v d D s s J n F 1 b 3 Q 7 U 2 V j d G l v b j E v V G F i b G U z L 0 F 1 d G 9 S Z W 1 v d m V k Q 2 9 s d W 1 u c z E u e 3 N 1 Y n d v c m Q u M i w x f S Z x d W 9 0 O 1 0 s J n F 1 b 3 Q 7 Q 2 9 s d W 1 u Q 2 9 1 b n Q m c X V v d D s 6 M i w m c X V v d D t L Z X l D b 2 x 1 b W 5 O Y W 1 l c y Z x d W 9 0 O z p b X S w m c X V v d D t D b 2 x 1 b W 5 J Z G V u d G l 0 a W V z J n F 1 b 3 Q 7 O l s m c X V v d D t T Z W N 0 a W 9 u M S 9 U Y W J s Z T M v Q X V 0 b 1 J l b W 9 2 Z W R D b 2 x 1 b W 5 z M S 5 7 c 3 V i d 2 9 y Z C 4 x L D B 9 J n F 1 b 3 Q 7 L C Z x d W 9 0 O 1 N l Y 3 R p b 2 4 x L 1 R h Y m x l M y 9 B d X R v U m V t b 3 Z l Z E N v b H V t b n M x L n t z d W J 3 b 3 J k L j I s M X 0 m c X V v d D t d L C Z x d W 9 0 O 1 J l b G F 0 a W 9 u c 2 h p c E l u Z m 8 m c X V v d D s 6 W 1 1 9 I i A v P j w v U 3 R h Y m x l R W 5 0 c m l l c z 4 8 L 0 l 0 Z W 0 + P E l 0 Z W 0 + P E l 0 Z W 1 M b 2 N h d G l v b j 4 8 S X R l b V R 5 c G U + R m 9 y b X V s Y T w v S X R l b V R 5 c G U + P E l 0 Z W 1 Q Y X R o P l N l Y 3 R p b 2 4 x L 1 R h Y m x l M y 9 T b 3 V y Y 2 U 8 L 0 l 0 Z W 1 Q Y X R o P j w v S X R l b U x v Y 2 F 0 a W 9 u P j x T d G F i b G V F b n R y a W V z I C 8 + P C 9 J d G V t P j x J d G V t P j x J d G V t T G 9 j Y X R p b 2 4 + P E l 0 Z W 1 U e X B l P k Z v c m 1 1 b G E 8 L 0 l 0 Z W 1 U e X B l P j x J d G V t U G F 0 a D 5 T Z W N 0 a W 9 u M S 9 U Y W J s Z T M v Q 2 h h b m d l Z C U y M F R 5 c G U 8 L 0 l 0 Z W 1 Q Y X R o P j w v S X R l b U x v Y 2 F 0 a W 9 u P j x T d G F i b G V F b n R y a W V z I C 8 + P C 9 J d G V t P j x J d G V t P j x J d G V t T G 9 j Y X R p b 2 4 + P E l 0 Z W 1 U e X B l P k Z v c m 1 1 b G E 8 L 0 l 0 Z W 1 U e X B l P j x J d G V t U G F 0 a D 5 T Z W N 0 a W 9 u M S 9 U Y W J s Z T M v U 3 B s a X Q l M j B D b 2 x 1 b W 4 l M j B i e S U y M E R l b G l t a X R l c j w v S X R l b V B h d G g + P C 9 J d G V t T G 9 j Y X R p b 2 4 + P F N 0 Y W J s Z U V u d H J p Z X M g L z 4 8 L 0 l 0 Z W 0 + P E l 0 Z W 0 + P E l 0 Z W 1 M b 2 N h d G l v b j 4 8 S X R l b V R 5 c G U + R m 9 y b X V s Y T w v S X R l b V R 5 c G U + P E l 0 Z W 1 Q Y X R o P l N l Y 3 R p b 2 4 x L 1 R h Y m x l M y 9 D a G F u Z 2 V k J T I w V H l w Z T E 8 L 0 l 0 Z W 1 Q Y X R o P j w v S X R l b U x v Y 2 F 0 a W 9 u P j x T d G F i b G V F b n R y a W V z I C 8 + P C 9 J d G V t P j w v S X R l b X M + P C 9 M b 2 N h b F B h Y 2 t h Z 2 V N Z X R h Z G F 0 Y U Z p b G U + F g A A A F B L B Q Y A A A A A A A A A A A A A A A A A A A A A A A A m A Q A A A Q A A A N C M n d 8 B F d E R j H o A w E / C l + s B A A A A h 7 k E F C O u N k K m S M J p 4 N D v 3 Q A A A A A C A A A A A A A Q Z g A A A A E A A C A A A A D 8 f z i R o T 1 s A R S + H V 7 8 J T a m Z W v i X n a J f B q l u o Y m Z q d f I w A A A A A O g A A A A A I A A C A A A A C x X / U 7 R H l N n 2 f E u m n M X y w 8 A a U o i J k F Y f p p I 9 F 7 t I X D 8 V A A A A D r T 1 C n W h N 3 S 2 I W k N R 5 q m B t n 0 n 5 u X y D w X S z T F k D t P z q c B s 7 o D P i E y e 1 / w Z m q 0 f n P g W x m r S d T 4 D l M k o K L j / k 3 Q K q e v 7 7 z 8 3 D v o N S D G 4 e R 7 6 7 i U A A A A D O v q d L y f X L q P p o n 6 K m N n 3 t 0 p 7 Y P H h a W g f R s F k K 5 u 6 1 E f K X t z a 7 1 T 3 E 7 F i t U + S a z o N R J L F X z V P b u c / i s 5 t i Q c L r < / D a t a M a s h u p > 
</file>

<file path=customXml/itemProps1.xml><?xml version="1.0" encoding="utf-8"?>
<ds:datastoreItem xmlns:ds="http://schemas.openxmlformats.org/officeDocument/2006/customXml" ds:itemID="{2AA2FB96-8B31-492C-A0FF-78F00D7F23C7}">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Table1</vt:lpstr>
      <vt:lpstr>Table3</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K. Supharatana</cp:lastModifiedBy>
  <dcterms:created xsi:type="dcterms:W3CDTF">2024-02-06T06:02:42Z</dcterms:created>
  <dcterms:modified xsi:type="dcterms:W3CDTF">2024-11-27T10:29:35Z</dcterms:modified>
</cp:coreProperties>
</file>